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0" yWindow="0" windowWidth="20490" windowHeight="9045" tabRatio="963" firstSheet="9" activeTab="9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  <fileRecoveryPr repairLoad="1"/>
</workbook>
</file>

<file path=xl/calcChain.xml><?xml version="1.0" encoding="utf-8"?>
<calcChain xmlns="http://schemas.openxmlformats.org/spreadsheetml/2006/main">
  <c r="C7" i="35"/>
  <c r="C8"/>
  <c r="C9"/>
  <c r="C11"/>
  <c r="C12"/>
  <c r="C14"/>
  <c r="C15"/>
  <c r="C17"/>
  <c r="C18"/>
  <c r="C20"/>
  <c r="C21"/>
  <c r="C23"/>
  <c r="C24"/>
  <c r="C27"/>
  <c r="C28"/>
  <c r="C30"/>
  <c r="C31"/>
  <c r="C34"/>
  <c r="C35"/>
  <c r="C36"/>
  <c r="C37"/>
  <c r="C38"/>
  <c r="C39"/>
  <c r="C40"/>
  <c r="C41"/>
  <c r="C42"/>
  <c r="C43"/>
  <c r="C44"/>
  <c r="C45"/>
  <c r="C46"/>
  <c r="C47"/>
  <c r="C49"/>
  <c r="C50"/>
  <c r="C52"/>
  <c r="C53"/>
  <c r="C55"/>
  <c r="C56"/>
  <c r="C58"/>
  <c r="C59"/>
  <c r="C61"/>
  <c r="C62"/>
  <c r="C65"/>
  <c r="C66"/>
  <c r="C68"/>
  <c r="C69"/>
  <c r="C71"/>
  <c r="C72"/>
  <c r="C73"/>
  <c r="C6"/>
  <c r="C78" i="34"/>
  <c r="C77" s="1"/>
  <c r="C76" s="1"/>
  <c r="C75" s="1"/>
  <c r="C74" s="1"/>
  <c r="C73" s="1"/>
  <c r="C72" s="1"/>
  <c r="C71" s="1"/>
  <c r="C70" s="1"/>
  <c r="C69" s="1"/>
  <c r="C68" s="1"/>
  <c r="C67" s="1"/>
  <c r="C66" s="1"/>
  <c r="C65" s="1"/>
  <c r="C64" s="1"/>
  <c r="C63" s="1"/>
  <c r="C62" s="1"/>
  <c r="C61" s="1"/>
  <c r="C60" s="1"/>
  <c r="C59" s="1"/>
  <c r="C58" s="1"/>
  <c r="C57" s="1"/>
  <c r="C56" s="1"/>
  <c r="C55" s="1"/>
  <c r="C54" s="1"/>
  <c r="C53" s="1"/>
  <c r="C52" s="1"/>
  <c r="C40" s="1"/>
  <c r="C39" s="1"/>
  <c r="C38" s="1"/>
  <c r="C37" s="1"/>
  <c r="C36" s="1"/>
  <c r="C35" s="1"/>
  <c r="C34" s="1"/>
  <c r="C33" s="1"/>
  <c r="C32" s="1"/>
  <c r="C31" s="1"/>
  <c r="C30" s="1"/>
  <c r="C29" s="1"/>
  <c r="C28" s="1"/>
  <c r="C27" s="1"/>
  <c r="C26" s="1"/>
  <c r="C16" s="1"/>
  <c r="C15" s="1"/>
  <c r="C14" s="1"/>
  <c r="C13" s="1"/>
  <c r="C12" s="1"/>
  <c r="C11" s="1"/>
  <c r="C10" s="1"/>
  <c r="D779" i="49"/>
  <c r="D778" s="1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 s="1"/>
  <c r="D767"/>
  <c r="E767" s="1"/>
  <c r="E766" s="1"/>
  <c r="C766"/>
  <c r="D765"/>
  <c r="E765" s="1"/>
  <c r="D764"/>
  <c r="E764" s="1"/>
  <c r="D763"/>
  <c r="E763" s="1"/>
  <c r="D762"/>
  <c r="D761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D747"/>
  <c r="C747"/>
  <c r="D746"/>
  <c r="E746" s="1"/>
  <c r="E745" s="1"/>
  <c r="E744" s="1"/>
  <c r="C745"/>
  <c r="C744"/>
  <c r="D743"/>
  <c r="E743" s="1"/>
  <c r="E742" s="1"/>
  <c r="D742"/>
  <c r="C742"/>
  <c r="D741"/>
  <c r="D740" s="1"/>
  <c r="C740"/>
  <c r="D739"/>
  <c r="E739" s="1"/>
  <c r="D738"/>
  <c r="E738" s="1"/>
  <c r="D737"/>
  <c r="E737" s="1"/>
  <c r="D736"/>
  <c r="E736" s="1"/>
  <c r="D735"/>
  <c r="D734" s="1"/>
  <c r="C735"/>
  <c r="C734"/>
  <c r="E733"/>
  <c r="E732" s="1"/>
  <c r="E731" s="1"/>
  <c r="D733"/>
  <c r="D732"/>
  <c r="D731" s="1"/>
  <c r="C732"/>
  <c r="C731"/>
  <c r="D730"/>
  <c r="E730" s="1"/>
  <c r="D729"/>
  <c r="E729" s="1"/>
  <c r="E728" s="1"/>
  <c r="C728"/>
  <c r="J727"/>
  <c r="J726"/>
  <c r="D725"/>
  <c r="E725" s="1"/>
  <c r="D724"/>
  <c r="C723"/>
  <c r="D722"/>
  <c r="E722" s="1"/>
  <c r="D721"/>
  <c r="E721" s="1"/>
  <c r="D720"/>
  <c r="E720" s="1"/>
  <c r="C719"/>
  <c r="C718" s="1"/>
  <c r="C717" s="1"/>
  <c r="J718"/>
  <c r="J717"/>
  <c r="D716"/>
  <c r="E716" s="1"/>
  <c r="D715"/>
  <c r="E715" s="1"/>
  <c r="D714"/>
  <c r="E714" s="1"/>
  <c r="D713"/>
  <c r="E713" s="1"/>
  <c r="E712"/>
  <c r="D712"/>
  <c r="E711"/>
  <c r="D711"/>
  <c r="E710"/>
  <c r="D710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E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D692"/>
  <c r="E692" s="1"/>
  <c r="E691"/>
  <c r="D691"/>
  <c r="E690"/>
  <c r="D690"/>
  <c r="E689"/>
  <c r="D689"/>
  <c r="D688"/>
  <c r="C688"/>
  <c r="D687"/>
  <c r="E687" s="1"/>
  <c r="D686"/>
  <c r="E686" s="1"/>
  <c r="D685"/>
  <c r="E685" s="1"/>
  <c r="C684"/>
  <c r="D683"/>
  <c r="E683" s="1"/>
  <c r="D682"/>
  <c r="E682" s="1"/>
  <c r="D681"/>
  <c r="E681" s="1"/>
  <c r="D680"/>
  <c r="C680"/>
  <c r="D679"/>
  <c r="E679" s="1"/>
  <c r="D678"/>
  <c r="E678" s="1"/>
  <c r="D677"/>
  <c r="C677"/>
  <c r="E676"/>
  <c r="D676"/>
  <c r="E675"/>
  <c r="D675"/>
  <c r="E674"/>
  <c r="D674"/>
  <c r="E673"/>
  <c r="E672" s="1"/>
  <c r="D673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C654"/>
  <c r="D653"/>
  <c r="E653" s="1"/>
  <c r="D652"/>
  <c r="E652" s="1"/>
  <c r="D651"/>
  <c r="E651" s="1"/>
  <c r="E650"/>
  <c r="D650"/>
  <c r="D649"/>
  <c r="E649" s="1"/>
  <c r="D648"/>
  <c r="D647" s="1"/>
  <c r="C647"/>
  <c r="C646" s="1"/>
  <c r="J646"/>
  <c r="E645"/>
  <c r="D645"/>
  <c r="D644"/>
  <c r="E644" s="1"/>
  <c r="E643" s="1"/>
  <c r="J643"/>
  <c r="D643"/>
  <c r="C643"/>
  <c r="E642"/>
  <c r="D642"/>
  <c r="E641"/>
  <c r="D641"/>
  <c r="E640"/>
  <c r="E639" s="1"/>
  <c r="D640"/>
  <c r="D639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D608"/>
  <c r="E608" s="1"/>
  <c r="D607"/>
  <c r="E607" s="1"/>
  <c r="D606"/>
  <c r="E606" s="1"/>
  <c r="D605"/>
  <c r="D604" s="1"/>
  <c r="C604"/>
  <c r="D603"/>
  <c r="E603" s="1"/>
  <c r="D602"/>
  <c r="E602" s="1"/>
  <c r="D601"/>
  <c r="E601" s="1"/>
  <c r="D600"/>
  <c r="C600"/>
  <c r="D599"/>
  <c r="E599" s="1"/>
  <c r="D598"/>
  <c r="E598" s="1"/>
  <c r="D597"/>
  <c r="E597" s="1"/>
  <c r="C596"/>
  <c r="D595"/>
  <c r="E595" s="1"/>
  <c r="D594"/>
  <c r="D593" s="1"/>
  <c r="C593"/>
  <c r="D592"/>
  <c r="E592" s="1"/>
  <c r="E591"/>
  <c r="D591"/>
  <c r="E590"/>
  <c r="D590"/>
  <c r="E589"/>
  <c r="D589"/>
  <c r="D588" s="1"/>
  <c r="C588"/>
  <c r="D587"/>
  <c r="E587" s="1"/>
  <c r="D586"/>
  <c r="E586" s="1"/>
  <c r="D585"/>
  <c r="E585" s="1"/>
  <c r="D584"/>
  <c r="E584" s="1"/>
  <c r="D583"/>
  <c r="E583" s="1"/>
  <c r="C582"/>
  <c r="D581"/>
  <c r="E581" s="1"/>
  <c r="D580"/>
  <c r="E580" s="1"/>
  <c r="D579"/>
  <c r="E579" s="1"/>
  <c r="D578"/>
  <c r="C578"/>
  <c r="D577"/>
  <c r="E577" s="1"/>
  <c r="D576"/>
  <c r="E576" s="1"/>
  <c r="D575"/>
  <c r="E575" s="1"/>
  <c r="D574"/>
  <c r="E574" s="1"/>
  <c r="D573"/>
  <c r="E573" s="1"/>
  <c r="E572"/>
  <c r="D572"/>
  <c r="E57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C562" s="1"/>
  <c r="J562"/>
  <c r="J561"/>
  <c r="J560"/>
  <c r="E559"/>
  <c r="D559"/>
  <c r="D558"/>
  <c r="E558" s="1"/>
  <c r="E557" s="1"/>
  <c r="C557"/>
  <c r="E556"/>
  <c r="D556"/>
  <c r="E555"/>
  <c r="D555"/>
  <c r="E554"/>
  <c r="D554"/>
  <c r="D553" s="1"/>
  <c r="C553"/>
  <c r="C552" s="1"/>
  <c r="C551" s="1"/>
  <c r="J552"/>
  <c r="J551"/>
  <c r="D550"/>
  <c r="E550" s="1"/>
  <c r="D549"/>
  <c r="E549" s="1"/>
  <c r="J548"/>
  <c r="C548"/>
  <c r="D547"/>
  <c r="D545" s="1"/>
  <c r="D539" s="1"/>
  <c r="D546"/>
  <c r="E546" s="1"/>
  <c r="C545"/>
  <c r="D544"/>
  <c r="E544" s="1"/>
  <c r="D543"/>
  <c r="E543" s="1"/>
  <c r="D542"/>
  <c r="E542" s="1"/>
  <c r="D541"/>
  <c r="E541" s="1"/>
  <c r="E540"/>
  <c r="D540"/>
  <c r="C539"/>
  <c r="D538"/>
  <c r="E538" s="1"/>
  <c r="D537"/>
  <c r="E537" s="1"/>
  <c r="D536"/>
  <c r="E536" s="1"/>
  <c r="D535"/>
  <c r="E535" s="1"/>
  <c r="D534"/>
  <c r="E534" s="1"/>
  <c r="D533"/>
  <c r="E533" s="1"/>
  <c r="D532"/>
  <c r="C532"/>
  <c r="D531"/>
  <c r="E531" s="1"/>
  <c r="E530" s="1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E505" s="1"/>
  <c r="E504" s="1"/>
  <c r="C504"/>
  <c r="D503"/>
  <c r="E503" s="1"/>
  <c r="D502"/>
  <c r="E502" s="1"/>
  <c r="D501"/>
  <c r="E501" s="1"/>
  <c r="D500"/>
  <c r="E500" s="1"/>
  <c r="D499"/>
  <c r="E499" s="1"/>
  <c r="D498"/>
  <c r="E498" s="1"/>
  <c r="E497" s="1"/>
  <c r="C497"/>
  <c r="D496"/>
  <c r="E496" s="1"/>
  <c r="D495"/>
  <c r="E495" s="1"/>
  <c r="C494"/>
  <c r="D493"/>
  <c r="E493" s="1"/>
  <c r="D492"/>
  <c r="E492" s="1"/>
  <c r="C491"/>
  <c r="D490"/>
  <c r="E490" s="1"/>
  <c r="D489"/>
  <c r="E489" s="1"/>
  <c r="D488"/>
  <c r="E488" s="1"/>
  <c r="E487"/>
  <c r="E486" s="1"/>
  <c r="D487"/>
  <c r="D486"/>
  <c r="C486"/>
  <c r="C484" s="1"/>
  <c r="C483" s="1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D469"/>
  <c r="E469" s="1"/>
  <c r="E468" s="1"/>
  <c r="C468"/>
  <c r="D467"/>
  <c r="E467" s="1"/>
  <c r="D466"/>
  <c r="E466" s="1"/>
  <c r="E465"/>
  <c r="D465"/>
  <c r="E464"/>
  <c r="D464"/>
  <c r="D463"/>
  <c r="C463"/>
  <c r="D462"/>
  <c r="E462" s="1"/>
  <c r="D461"/>
  <c r="E461" s="1"/>
  <c r="D460"/>
  <c r="E460" s="1"/>
  <c r="E459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D445" s="1"/>
  <c r="C445"/>
  <c r="E443"/>
  <c r="D443"/>
  <c r="E442"/>
  <c r="D442"/>
  <c r="E441"/>
  <c r="D44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9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E418"/>
  <c r="D418"/>
  <c r="E417"/>
  <c r="D417"/>
  <c r="D416" s="1"/>
  <c r="C416"/>
  <c r="D415"/>
  <c r="E415" s="1"/>
  <c r="D414"/>
  <c r="E414" s="1"/>
  <c r="D413"/>
  <c r="E413" s="1"/>
  <c r="D412"/>
  <c r="C412"/>
  <c r="E411"/>
  <c r="D411"/>
  <c r="E410"/>
  <c r="E409" s="1"/>
  <c r="D410"/>
  <c r="D409"/>
  <c r="C409"/>
  <c r="D408"/>
  <c r="E408" s="1"/>
  <c r="D407"/>
  <c r="E407" s="1"/>
  <c r="D406"/>
  <c r="E406" s="1"/>
  <c r="D405"/>
  <c r="E405" s="1"/>
  <c r="C404"/>
  <c r="D403"/>
  <c r="E403" s="1"/>
  <c r="E402"/>
  <c r="D402"/>
  <c r="D401"/>
  <c r="E401" s="1"/>
  <c r="D400"/>
  <c r="E400" s="1"/>
  <c r="C399"/>
  <c r="D398"/>
  <c r="E398" s="1"/>
  <c r="D397"/>
  <c r="E397" s="1"/>
  <c r="D396"/>
  <c r="E396" s="1"/>
  <c r="C395"/>
  <c r="D394"/>
  <c r="E394" s="1"/>
  <c r="D393"/>
  <c r="E393" s="1"/>
  <c r="C392"/>
  <c r="D391"/>
  <c r="E391" s="1"/>
  <c r="D390"/>
  <c r="E390" s="1"/>
  <c r="D389"/>
  <c r="E389" s="1"/>
  <c r="D388"/>
  <c r="C388"/>
  <c r="D387"/>
  <c r="E387" s="1"/>
  <c r="D386"/>
  <c r="E386" s="1"/>
  <c r="D385"/>
  <c r="E385" s="1"/>
  <c r="D384"/>
  <c r="E384" s="1"/>
  <c r="D383"/>
  <c r="E383" s="1"/>
  <c r="E382" s="1"/>
  <c r="C382"/>
  <c r="D381"/>
  <c r="E381" s="1"/>
  <c r="E380"/>
  <c r="D380"/>
  <c r="D379"/>
  <c r="E379" s="1"/>
  <c r="C378"/>
  <c r="D377"/>
  <c r="E377" s="1"/>
  <c r="E376"/>
  <c r="D376"/>
  <c r="D375"/>
  <c r="E375" s="1"/>
  <c r="D374"/>
  <c r="D373" s="1"/>
  <c r="C373"/>
  <c r="D372"/>
  <c r="E372" s="1"/>
  <c r="D371"/>
  <c r="E371" s="1"/>
  <c r="D370"/>
  <c r="E370" s="1"/>
  <c r="D369"/>
  <c r="E369" s="1"/>
  <c r="E368" s="1"/>
  <c r="C368"/>
  <c r="E367"/>
  <c r="D367"/>
  <c r="D366"/>
  <c r="E366" s="1"/>
  <c r="D365"/>
  <c r="E365" s="1"/>
  <c r="D364"/>
  <c r="E364" s="1"/>
  <c r="E363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D353"/>
  <c r="C353"/>
  <c r="D352"/>
  <c r="E352" s="1"/>
  <c r="D351"/>
  <c r="E351" s="1"/>
  <c r="D350"/>
  <c r="E350" s="1"/>
  <c r="D349"/>
  <c r="E349" s="1"/>
  <c r="C348"/>
  <c r="C340" s="1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C331"/>
  <c r="D330"/>
  <c r="E330" s="1"/>
  <c r="E329"/>
  <c r="D329"/>
  <c r="D328" s="1"/>
  <c r="C328"/>
  <c r="D327"/>
  <c r="E327" s="1"/>
  <c r="D326"/>
  <c r="D325" s="1"/>
  <c r="C325"/>
  <c r="E324"/>
  <c r="D324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5" s="1"/>
  <c r="C315"/>
  <c r="E313"/>
  <c r="D313"/>
  <c r="E312"/>
  <c r="D312"/>
  <c r="E311"/>
  <c r="D311"/>
  <c r="E310"/>
  <c r="D310"/>
  <c r="E309"/>
  <c r="E308" s="1"/>
  <c r="D309"/>
  <c r="D308"/>
  <c r="C308"/>
  <c r="D307"/>
  <c r="E307" s="1"/>
  <c r="D306"/>
  <c r="E306" s="1"/>
  <c r="E305" s="1"/>
  <c r="C305"/>
  <c r="D304"/>
  <c r="E304" s="1"/>
  <c r="D303"/>
  <c r="E303" s="1"/>
  <c r="E302" s="1"/>
  <c r="D302"/>
  <c r="C302"/>
  <c r="D301"/>
  <c r="E301" s="1"/>
  <c r="D300"/>
  <c r="E300" s="1"/>
  <c r="D299"/>
  <c r="E299" s="1"/>
  <c r="E298" s="1"/>
  <c r="C298"/>
  <c r="D297"/>
  <c r="E297" s="1"/>
  <c r="E296" s="1"/>
  <c r="D296"/>
  <c r="C296"/>
  <c r="D295"/>
  <c r="E295" s="1"/>
  <c r="D294"/>
  <c r="E294" s="1"/>
  <c r="D293"/>
  <c r="E293" s="1"/>
  <c r="D292"/>
  <c r="E292" s="1"/>
  <c r="D291"/>
  <c r="E291" s="1"/>
  <c r="D290"/>
  <c r="E290" s="1"/>
  <c r="D289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E274"/>
  <c r="D274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C265"/>
  <c r="C263" s="1"/>
  <c r="D264"/>
  <c r="E264" s="1"/>
  <c r="D262"/>
  <c r="E262" s="1"/>
  <c r="D261"/>
  <c r="E261" s="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E237"/>
  <c r="E236" s="1"/>
  <c r="E235" s="1"/>
  <c r="D237"/>
  <c r="D236"/>
  <c r="D235" s="1"/>
  <c r="C236"/>
  <c r="C235" s="1"/>
  <c r="E234"/>
  <c r="E233" s="1"/>
  <c r="D234"/>
  <c r="D233"/>
  <c r="C233"/>
  <c r="D232"/>
  <c r="E232" s="1"/>
  <c r="D231"/>
  <c r="E231" s="1"/>
  <c r="D230"/>
  <c r="E230" s="1"/>
  <c r="C229"/>
  <c r="C228" s="1"/>
  <c r="D227"/>
  <c r="D226"/>
  <c r="E226" s="1"/>
  <c r="E225"/>
  <c r="D225"/>
  <c r="D224"/>
  <c r="E224" s="1"/>
  <c r="C223"/>
  <c r="C222" s="1"/>
  <c r="E221"/>
  <c r="E220" s="1"/>
  <c r="D221"/>
  <c r="D220"/>
  <c r="C220"/>
  <c r="D219"/>
  <c r="E219" s="1"/>
  <c r="D218"/>
  <c r="E218" s="1"/>
  <c r="D217"/>
  <c r="E217" s="1"/>
  <c r="C216"/>
  <c r="C215" s="1"/>
  <c r="D214"/>
  <c r="E214" s="1"/>
  <c r="E213" s="1"/>
  <c r="C213"/>
  <c r="D212"/>
  <c r="E212" s="1"/>
  <c r="E211" s="1"/>
  <c r="C211"/>
  <c r="D210"/>
  <c r="E210" s="1"/>
  <c r="D209"/>
  <c r="E209" s="1"/>
  <c r="D208"/>
  <c r="D207" s="1"/>
  <c r="C207"/>
  <c r="E206"/>
  <c r="D206"/>
  <c r="E205"/>
  <c r="D205"/>
  <c r="D204" s="1"/>
  <c r="E204"/>
  <c r="C204"/>
  <c r="E202"/>
  <c r="E201" s="1"/>
  <c r="E200" s="1"/>
  <c r="D202"/>
  <c r="D201"/>
  <c r="D200" s="1"/>
  <c r="C201"/>
  <c r="C200" s="1"/>
  <c r="D199"/>
  <c r="E199" s="1"/>
  <c r="E198" s="1"/>
  <c r="E197" s="1"/>
  <c r="D198"/>
  <c r="D197" s="1"/>
  <c r="C198"/>
  <c r="C197" s="1"/>
  <c r="D196"/>
  <c r="D195" s="1"/>
  <c r="C195"/>
  <c r="D194"/>
  <c r="D193" s="1"/>
  <c r="C193"/>
  <c r="D192"/>
  <c r="E192" s="1"/>
  <c r="D191"/>
  <c r="E191" s="1"/>
  <c r="E190"/>
  <c r="E189" s="1"/>
  <c r="D190"/>
  <c r="D189"/>
  <c r="C189"/>
  <c r="C188"/>
  <c r="D187"/>
  <c r="E187" s="1"/>
  <c r="D186"/>
  <c r="E186" s="1"/>
  <c r="E185" s="1"/>
  <c r="E184" s="1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C174"/>
  <c r="D173"/>
  <c r="E173" s="1"/>
  <c r="D172"/>
  <c r="E172" s="1"/>
  <c r="E171" s="1"/>
  <c r="C171"/>
  <c r="C170" s="1"/>
  <c r="J170"/>
  <c r="E169"/>
  <c r="D169"/>
  <c r="D168"/>
  <c r="E168" s="1"/>
  <c r="E167" s="1"/>
  <c r="C167"/>
  <c r="D166"/>
  <c r="E166" s="1"/>
  <c r="D165"/>
  <c r="E165" s="1"/>
  <c r="E164" s="1"/>
  <c r="E163" s="1"/>
  <c r="C164"/>
  <c r="C163" s="1"/>
  <c r="J163"/>
  <c r="E162"/>
  <c r="D162"/>
  <c r="E161"/>
  <c r="E160" s="1"/>
  <c r="D161"/>
  <c r="D160"/>
  <c r="C160"/>
  <c r="D159"/>
  <c r="E159" s="1"/>
  <c r="D158"/>
  <c r="E158" s="1"/>
  <c r="C157"/>
  <c r="C153" s="1"/>
  <c r="C152" s="1"/>
  <c r="D156"/>
  <c r="E156" s="1"/>
  <c r="D155"/>
  <c r="D154" s="1"/>
  <c r="C154"/>
  <c r="J153"/>
  <c r="J152"/>
  <c r="E151"/>
  <c r="D151"/>
  <c r="D150"/>
  <c r="E150" s="1"/>
  <c r="E149" s="1"/>
  <c r="C149"/>
  <c r="D148"/>
  <c r="E148" s="1"/>
  <c r="D147"/>
  <c r="D146" s="1"/>
  <c r="C146"/>
  <c r="D145"/>
  <c r="E145" s="1"/>
  <c r="D144"/>
  <c r="E144" s="1"/>
  <c r="C143"/>
  <c r="D142"/>
  <c r="E142" s="1"/>
  <c r="D141"/>
  <c r="E141" s="1"/>
  <c r="E140" s="1"/>
  <c r="C140"/>
  <c r="D139"/>
  <c r="E139" s="1"/>
  <c r="D138"/>
  <c r="E138" s="1"/>
  <c r="D137"/>
  <c r="E137" s="1"/>
  <c r="C136"/>
  <c r="C135" s="1"/>
  <c r="J135"/>
  <c r="D134"/>
  <c r="E134" s="1"/>
  <c r="D133"/>
  <c r="E133" s="1"/>
  <c r="E132" s="1"/>
  <c r="C132"/>
  <c r="D131"/>
  <c r="E131" s="1"/>
  <c r="D130"/>
  <c r="E130" s="1"/>
  <c r="E129" s="1"/>
  <c r="C129"/>
  <c r="D128"/>
  <c r="E128" s="1"/>
  <c r="D127"/>
  <c r="E127" s="1"/>
  <c r="E126" s="1"/>
  <c r="C126"/>
  <c r="D125"/>
  <c r="E125" s="1"/>
  <c r="E124"/>
  <c r="D124"/>
  <c r="D123"/>
  <c r="C123"/>
  <c r="D122"/>
  <c r="E122" s="1"/>
  <c r="D121"/>
  <c r="E121" s="1"/>
  <c r="C120"/>
  <c r="E119"/>
  <c r="D119"/>
  <c r="E118"/>
  <c r="D118"/>
  <c r="D117"/>
  <c r="C117"/>
  <c r="J116"/>
  <c r="C116"/>
  <c r="J115"/>
  <c r="J114"/>
  <c r="E113"/>
  <c r="D113"/>
  <c r="D112"/>
  <c r="E112" s="1"/>
  <c r="D111"/>
  <c r="E111" s="1"/>
  <c r="D110"/>
  <c r="E110" s="1"/>
  <c r="E109"/>
  <c r="D109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E79"/>
  <c r="D79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D68"/>
  <c r="C68"/>
  <c r="J67"/>
  <c r="C67"/>
  <c r="D66"/>
  <c r="E66" s="1"/>
  <c r="D65"/>
  <c r="E65" s="1"/>
  <c r="D64"/>
  <c r="E64" s="1"/>
  <c r="D63"/>
  <c r="E63" s="1"/>
  <c r="D62"/>
  <c r="E62" s="1"/>
  <c r="J61"/>
  <c r="C61"/>
  <c r="D60"/>
  <c r="E60" s="1"/>
  <c r="D59"/>
  <c r="E59" s="1"/>
  <c r="D58"/>
  <c r="E58" s="1"/>
  <c r="D57"/>
  <c r="E57" s="1"/>
  <c r="D56"/>
  <c r="E56" s="1"/>
  <c r="E55"/>
  <c r="D55"/>
  <c r="E54"/>
  <c r="D54"/>
  <c r="E53"/>
  <c r="D53"/>
  <c r="D52"/>
  <c r="E52" s="1"/>
  <c r="D51"/>
  <c r="E51" s="1"/>
  <c r="D50"/>
  <c r="E50" s="1"/>
  <c r="E49"/>
  <c r="D49"/>
  <c r="E48"/>
  <c r="D48"/>
  <c r="E47"/>
  <c r="D47"/>
  <c r="D46"/>
  <c r="E46" s="1"/>
  <c r="D45"/>
  <c r="E45" s="1"/>
  <c r="D44"/>
  <c r="E44" s="1"/>
  <c r="D43"/>
  <c r="E43" s="1"/>
  <c r="D42"/>
  <c r="E42" s="1"/>
  <c r="D41"/>
  <c r="E41" s="1"/>
  <c r="E40"/>
  <c r="D40"/>
  <c r="D39"/>
  <c r="E39" s="1"/>
  <c r="J38"/>
  <c r="D38"/>
  <c r="C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D24"/>
  <c r="E24" s="1"/>
  <c r="D23"/>
  <c r="E23" s="1"/>
  <c r="D22"/>
  <c r="E22" s="1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D12"/>
  <c r="E12" s="1"/>
  <c r="J11"/>
  <c r="D11"/>
  <c r="C11"/>
  <c r="D10"/>
  <c r="E10" s="1"/>
  <c r="D9"/>
  <c r="E9" s="1"/>
  <c r="D8"/>
  <c r="E8" s="1"/>
  <c r="E7"/>
  <c r="D7"/>
  <c r="D6"/>
  <c r="E6" s="1"/>
  <c r="D5"/>
  <c r="E5" s="1"/>
  <c r="J4"/>
  <c r="C4"/>
  <c r="C3" s="1"/>
  <c r="J3"/>
  <c r="J2"/>
  <c r="J1"/>
  <c r="D779" i="48"/>
  <c r="D778" s="1"/>
  <c r="C778"/>
  <c r="E777"/>
  <c r="D777"/>
  <c r="E776"/>
  <c r="D776"/>
  <c r="E775"/>
  <c r="D775"/>
  <c r="E774"/>
  <c r="D774"/>
  <c r="E773"/>
  <c r="E772" s="1"/>
  <c r="D773"/>
  <c r="D772" s="1"/>
  <c r="C773"/>
  <c r="C772" s="1"/>
  <c r="E771"/>
  <c r="D771"/>
  <c r="E770"/>
  <c r="D770"/>
  <c r="D769" s="1"/>
  <c r="D768" s="1"/>
  <c r="E769"/>
  <c r="E768" s="1"/>
  <c r="C769"/>
  <c r="C768" s="1"/>
  <c r="E767"/>
  <c r="D767"/>
  <c r="E766"/>
  <c r="D766"/>
  <c r="C766"/>
  <c r="D765"/>
  <c r="E765" s="1"/>
  <c r="D764"/>
  <c r="E764" s="1"/>
  <c r="D763"/>
  <c r="E763" s="1"/>
  <c r="E762" s="1"/>
  <c r="E761" s="1"/>
  <c r="D762"/>
  <c r="D761" s="1"/>
  <c r="C762"/>
  <c r="C761"/>
  <c r="D760"/>
  <c r="E760" s="1"/>
  <c r="D759"/>
  <c r="E759" s="1"/>
  <c r="D758"/>
  <c r="E758" s="1"/>
  <c r="C757"/>
  <c r="C756"/>
  <c r="D755"/>
  <c r="E755" s="1"/>
  <c r="D754"/>
  <c r="E754" s="1"/>
  <c r="D753"/>
  <c r="E753" s="1"/>
  <c r="D752"/>
  <c r="C752"/>
  <c r="C751"/>
  <c r="D750"/>
  <c r="E750" s="1"/>
  <c r="D749"/>
  <c r="E749" s="1"/>
  <c r="D748"/>
  <c r="E748" s="1"/>
  <c r="E747" s="1"/>
  <c r="D747"/>
  <c r="C747"/>
  <c r="E746"/>
  <c r="E745" s="1"/>
  <c r="D746"/>
  <c r="D745" s="1"/>
  <c r="C745"/>
  <c r="C744" s="1"/>
  <c r="E743"/>
  <c r="E742" s="1"/>
  <c r="D743"/>
  <c r="D742"/>
  <c r="C742"/>
  <c r="D741"/>
  <c r="D740" s="1"/>
  <c r="C740"/>
  <c r="E739"/>
  <c r="D739"/>
  <c r="D738"/>
  <c r="E738" s="1"/>
  <c r="E737"/>
  <c r="D737"/>
  <c r="D736"/>
  <c r="C735"/>
  <c r="C734" s="1"/>
  <c r="D733"/>
  <c r="C732"/>
  <c r="C731" s="1"/>
  <c r="D730"/>
  <c r="E729"/>
  <c r="D729"/>
  <c r="C728"/>
  <c r="J727"/>
  <c r="J726"/>
  <c r="D725"/>
  <c r="E725" s="1"/>
  <c r="D724"/>
  <c r="E724" s="1"/>
  <c r="E723" s="1"/>
  <c r="E718" s="1"/>
  <c r="E717" s="1"/>
  <c r="D723"/>
  <c r="C723"/>
  <c r="E722"/>
  <c r="D722"/>
  <c r="E721"/>
  <c r="D721"/>
  <c r="E720"/>
  <c r="D720"/>
  <c r="D719" s="1"/>
  <c r="D718" s="1"/>
  <c r="D717" s="1"/>
  <c r="E719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D703"/>
  <c r="E703" s="1"/>
  <c r="D702"/>
  <c r="E702" s="1"/>
  <c r="C701"/>
  <c r="E700"/>
  <c r="D700"/>
  <c r="D699"/>
  <c r="E698"/>
  <c r="D698"/>
  <c r="D697"/>
  <c r="E697" s="1"/>
  <c r="E696"/>
  <c r="D696"/>
  <c r="C695"/>
  <c r="D694"/>
  <c r="E694" s="1"/>
  <c r="D693"/>
  <c r="E693" s="1"/>
  <c r="D692"/>
  <c r="E692" s="1"/>
  <c r="D691"/>
  <c r="E691" s="1"/>
  <c r="D690"/>
  <c r="E690" s="1"/>
  <c r="D689"/>
  <c r="E689" s="1"/>
  <c r="D688"/>
  <c r="C688"/>
  <c r="E687"/>
  <c r="D687"/>
  <c r="E686"/>
  <c r="D686"/>
  <c r="E685"/>
  <c r="E684" s="1"/>
  <c r="D685"/>
  <c r="D684"/>
  <c r="C684"/>
  <c r="D683"/>
  <c r="E683" s="1"/>
  <c r="D682"/>
  <c r="E682" s="1"/>
  <c r="D681"/>
  <c r="E681" s="1"/>
  <c r="D680"/>
  <c r="C680"/>
  <c r="E679"/>
  <c r="D679"/>
  <c r="E678"/>
  <c r="E677" s="1"/>
  <c r="D678"/>
  <c r="D677"/>
  <c r="C677"/>
  <c r="D676"/>
  <c r="E676" s="1"/>
  <c r="D675"/>
  <c r="D674"/>
  <c r="E674" s="1"/>
  <c r="D673"/>
  <c r="E673" s="1"/>
  <c r="C672"/>
  <c r="E671"/>
  <c r="D671"/>
  <c r="D670"/>
  <c r="E670" s="1"/>
  <c r="E669"/>
  <c r="D669"/>
  <c r="D668"/>
  <c r="E668" s="1"/>
  <c r="E666" s="1"/>
  <c r="E667"/>
  <c r="D667"/>
  <c r="D666"/>
  <c r="C666"/>
  <c r="D665"/>
  <c r="E665" s="1"/>
  <c r="D664"/>
  <c r="E664" s="1"/>
  <c r="D663"/>
  <c r="C662"/>
  <c r="D661"/>
  <c r="E661" s="1"/>
  <c r="E660"/>
  <c r="D660"/>
  <c r="D659"/>
  <c r="E658"/>
  <c r="D658"/>
  <c r="D657"/>
  <c r="E657" s="1"/>
  <c r="E656"/>
  <c r="D656"/>
  <c r="D655"/>
  <c r="E655" s="1"/>
  <c r="C654"/>
  <c r="D653"/>
  <c r="E653" s="1"/>
  <c r="D652"/>
  <c r="E652" s="1"/>
  <c r="D651"/>
  <c r="E651" s="1"/>
  <c r="D650"/>
  <c r="E650" s="1"/>
  <c r="D649"/>
  <c r="D648"/>
  <c r="E648" s="1"/>
  <c r="C647"/>
  <c r="J646"/>
  <c r="C646"/>
  <c r="D645"/>
  <c r="E645" s="1"/>
  <c r="E644"/>
  <c r="E643" s="1"/>
  <c r="D644"/>
  <c r="J643"/>
  <c r="D643"/>
  <c r="C643"/>
  <c r="E642"/>
  <c r="D642"/>
  <c r="E641"/>
  <c r="D641"/>
  <c r="E640"/>
  <c r="D640"/>
  <c r="J639"/>
  <c r="D639"/>
  <c r="C639"/>
  <c r="D638"/>
  <c r="E638" s="1"/>
  <c r="E637"/>
  <c r="D637"/>
  <c r="D636"/>
  <c r="E636" s="1"/>
  <c r="E635"/>
  <c r="D635"/>
  <c r="D634"/>
  <c r="E633"/>
  <c r="D633"/>
  <c r="D632"/>
  <c r="E632" s="1"/>
  <c r="E631"/>
  <c r="D631"/>
  <c r="D630"/>
  <c r="E630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E617" s="1"/>
  <c r="D617"/>
  <c r="C617"/>
  <c r="D616"/>
  <c r="E616" s="1"/>
  <c r="E615"/>
  <c r="D615"/>
  <c r="D614"/>
  <c r="E614" s="1"/>
  <c r="E613"/>
  <c r="D613"/>
  <c r="D612"/>
  <c r="C611"/>
  <c r="D610"/>
  <c r="E610" s="1"/>
  <c r="D609"/>
  <c r="E609" s="1"/>
  <c r="D608"/>
  <c r="E608" s="1"/>
  <c r="D607"/>
  <c r="E607" s="1"/>
  <c r="D606"/>
  <c r="D605"/>
  <c r="E605" s="1"/>
  <c r="C604"/>
  <c r="D603"/>
  <c r="E603" s="1"/>
  <c r="E602"/>
  <c r="D602"/>
  <c r="D601"/>
  <c r="C600"/>
  <c r="D599"/>
  <c r="E599" s="1"/>
  <c r="D598"/>
  <c r="D597"/>
  <c r="E597" s="1"/>
  <c r="C596"/>
  <c r="D595"/>
  <c r="E595" s="1"/>
  <c r="D594"/>
  <c r="C593"/>
  <c r="D592"/>
  <c r="E592" s="1"/>
  <c r="D591"/>
  <c r="E591" s="1"/>
  <c r="D590"/>
  <c r="E590" s="1"/>
  <c r="D589"/>
  <c r="C588"/>
  <c r="D587"/>
  <c r="E587" s="1"/>
  <c r="D586"/>
  <c r="E586" s="1"/>
  <c r="E585"/>
  <c r="D585"/>
  <c r="D584"/>
  <c r="E584" s="1"/>
  <c r="E583"/>
  <c r="E582" s="1"/>
  <c r="D583"/>
  <c r="D582" s="1"/>
  <c r="C582"/>
  <c r="D581"/>
  <c r="E581" s="1"/>
  <c r="D580"/>
  <c r="E580" s="1"/>
  <c r="D579"/>
  <c r="C578"/>
  <c r="D577"/>
  <c r="E577" s="1"/>
  <c r="E576"/>
  <c r="D576"/>
  <c r="D575"/>
  <c r="E575" s="1"/>
  <c r="E574"/>
  <c r="D574"/>
  <c r="D573"/>
  <c r="E573" s="1"/>
  <c r="D572"/>
  <c r="E571"/>
  <c r="D571"/>
  <c r="C570"/>
  <c r="D569"/>
  <c r="E569" s="1"/>
  <c r="D568"/>
  <c r="E568" s="1"/>
  <c r="D567"/>
  <c r="E567" s="1"/>
  <c r="D566"/>
  <c r="E566" s="1"/>
  <c r="D565"/>
  <c r="D564"/>
  <c r="E564" s="1"/>
  <c r="C563"/>
  <c r="C562" s="1"/>
  <c r="C561" s="1"/>
  <c r="J562"/>
  <c r="J561"/>
  <c r="J560"/>
  <c r="D559"/>
  <c r="E559" s="1"/>
  <c r="D558"/>
  <c r="E558" s="1"/>
  <c r="C557"/>
  <c r="C552" s="1"/>
  <c r="C551" s="1"/>
  <c r="D556"/>
  <c r="E556" s="1"/>
  <c r="D555"/>
  <c r="E555" s="1"/>
  <c r="E554"/>
  <c r="D554"/>
  <c r="D553"/>
  <c r="C553"/>
  <c r="J552"/>
  <c r="J551"/>
  <c r="E550"/>
  <c r="D550"/>
  <c r="D549"/>
  <c r="E549" s="1"/>
  <c r="J548"/>
  <c r="D548"/>
  <c r="C548"/>
  <c r="E547"/>
  <c r="D547"/>
  <c r="D546"/>
  <c r="E546" s="1"/>
  <c r="E545" s="1"/>
  <c r="C545"/>
  <c r="C539" s="1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D523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D505"/>
  <c r="E505" s="1"/>
  <c r="C504"/>
  <c r="D503"/>
  <c r="E503" s="1"/>
  <c r="D502"/>
  <c r="E502" s="1"/>
  <c r="D501"/>
  <c r="E501" s="1"/>
  <c r="D500"/>
  <c r="E500" s="1"/>
  <c r="E499"/>
  <c r="D499"/>
  <c r="D498"/>
  <c r="C497"/>
  <c r="D496"/>
  <c r="E496" s="1"/>
  <c r="D495"/>
  <c r="E495" s="1"/>
  <c r="D494"/>
  <c r="C494"/>
  <c r="D493"/>
  <c r="E493" s="1"/>
  <c r="D492"/>
  <c r="E492" s="1"/>
  <c r="D491"/>
  <c r="C491"/>
  <c r="D490"/>
  <c r="E490" s="1"/>
  <c r="D489"/>
  <c r="E489" s="1"/>
  <c r="D488"/>
  <c r="E488" s="1"/>
  <c r="D487"/>
  <c r="C486"/>
  <c r="D485"/>
  <c r="E485" s="1"/>
  <c r="C484"/>
  <c r="J483"/>
  <c r="D481"/>
  <c r="E481" s="1"/>
  <c r="D480"/>
  <c r="E480" s="1"/>
  <c r="E479"/>
  <c r="D479"/>
  <c r="D478"/>
  <c r="E478" s="1"/>
  <c r="E477" s="1"/>
  <c r="C477"/>
  <c r="D476"/>
  <c r="E476" s="1"/>
  <c r="D475"/>
  <c r="E475" s="1"/>
  <c r="C474"/>
  <c r="E473"/>
  <c r="D473"/>
  <c r="D472"/>
  <c r="E472" s="1"/>
  <c r="E471"/>
  <c r="D471"/>
  <c r="D470"/>
  <c r="E470" s="1"/>
  <c r="D469"/>
  <c r="E469" s="1"/>
  <c r="D468"/>
  <c r="C468"/>
  <c r="D467"/>
  <c r="E467" s="1"/>
  <c r="D466"/>
  <c r="E466" s="1"/>
  <c r="D465"/>
  <c r="E465" s="1"/>
  <c r="D464"/>
  <c r="E464" s="1"/>
  <c r="C463"/>
  <c r="D462"/>
  <c r="E462" s="1"/>
  <c r="D461"/>
  <c r="E461" s="1"/>
  <c r="E460"/>
  <c r="D460"/>
  <c r="C459"/>
  <c r="D458"/>
  <c r="E458" s="1"/>
  <c r="D457"/>
  <c r="D456"/>
  <c r="E456" s="1"/>
  <c r="C455"/>
  <c r="D454"/>
  <c r="E454" s="1"/>
  <c r="D453"/>
  <c r="E453" s="1"/>
  <c r="D452"/>
  <c r="E45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E430"/>
  <c r="D430"/>
  <c r="D429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E419"/>
  <c r="D419"/>
  <c r="D418"/>
  <c r="E418" s="1"/>
  <c r="E417"/>
  <c r="E416" s="1"/>
  <c r="D417"/>
  <c r="C416"/>
  <c r="D415"/>
  <c r="E415" s="1"/>
  <c r="E414"/>
  <c r="D414"/>
  <c r="D413"/>
  <c r="C412"/>
  <c r="D411"/>
  <c r="E411" s="1"/>
  <c r="E410"/>
  <c r="D410"/>
  <c r="D409"/>
  <c r="C409"/>
  <c r="D408"/>
  <c r="E408" s="1"/>
  <c r="D407"/>
  <c r="E407" s="1"/>
  <c r="D406"/>
  <c r="E406" s="1"/>
  <c r="E405"/>
  <c r="D405"/>
  <c r="D404" s="1"/>
  <c r="C404"/>
  <c r="D403"/>
  <c r="E403" s="1"/>
  <c r="D402"/>
  <c r="E402" s="1"/>
  <c r="E401"/>
  <c r="D401"/>
  <c r="D400"/>
  <c r="E400" s="1"/>
  <c r="C399"/>
  <c r="D398"/>
  <c r="E398" s="1"/>
  <c r="D397"/>
  <c r="E397" s="1"/>
  <c r="D396"/>
  <c r="E396" s="1"/>
  <c r="E395" s="1"/>
  <c r="D395"/>
  <c r="C395"/>
  <c r="D394"/>
  <c r="E394" s="1"/>
  <c r="D393"/>
  <c r="E393" s="1"/>
  <c r="E392" s="1"/>
  <c r="C392"/>
  <c r="E391"/>
  <c r="D391"/>
  <c r="D390"/>
  <c r="E390" s="1"/>
  <c r="E389"/>
  <c r="E388" s="1"/>
  <c r="D389"/>
  <c r="D388" s="1"/>
  <c r="C388"/>
  <c r="D387"/>
  <c r="E387" s="1"/>
  <c r="D386"/>
  <c r="E386" s="1"/>
  <c r="D385"/>
  <c r="E385" s="1"/>
  <c r="D384"/>
  <c r="E384" s="1"/>
  <c r="D383"/>
  <c r="E383" s="1"/>
  <c r="D382"/>
  <c r="C382"/>
  <c r="D381"/>
  <c r="E381" s="1"/>
  <c r="D380"/>
  <c r="E380" s="1"/>
  <c r="D379"/>
  <c r="E379" s="1"/>
  <c r="C378"/>
  <c r="D377"/>
  <c r="E377" s="1"/>
  <c r="D376"/>
  <c r="E376" s="1"/>
  <c r="D375"/>
  <c r="D374"/>
  <c r="E374" s="1"/>
  <c r="C373"/>
  <c r="D372"/>
  <c r="E372" s="1"/>
  <c r="D371"/>
  <c r="E371" s="1"/>
  <c r="D370"/>
  <c r="E370" s="1"/>
  <c r="D369"/>
  <c r="E369" s="1"/>
  <c r="E368" s="1"/>
  <c r="C368"/>
  <c r="D367"/>
  <c r="E367" s="1"/>
  <c r="D366"/>
  <c r="E366" s="1"/>
  <c r="D365"/>
  <c r="E365" s="1"/>
  <c r="E364"/>
  <c r="D364"/>
  <c r="D363"/>
  <c r="E363" s="1"/>
  <c r="D362"/>
  <c r="C362"/>
  <c r="C340" s="1"/>
  <c r="D361"/>
  <c r="E361" s="1"/>
  <c r="D360"/>
  <c r="E360" s="1"/>
  <c r="D359"/>
  <c r="E359" s="1"/>
  <c r="D358"/>
  <c r="C357"/>
  <c r="D356"/>
  <c r="E356" s="1"/>
  <c r="D355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E334"/>
  <c r="D334"/>
  <c r="D333"/>
  <c r="E333" s="1"/>
  <c r="D332"/>
  <c r="C331"/>
  <c r="D330"/>
  <c r="E330" s="1"/>
  <c r="E329"/>
  <c r="E328" s="1"/>
  <c r="D329"/>
  <c r="D328"/>
  <c r="C328"/>
  <c r="E327"/>
  <c r="D327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D318"/>
  <c r="E318" s="1"/>
  <c r="D317"/>
  <c r="E316"/>
  <c r="D316"/>
  <c r="C315"/>
  <c r="C314" s="1"/>
  <c r="C259" s="1"/>
  <c r="E313"/>
  <c r="D313"/>
  <c r="D312"/>
  <c r="E312" s="1"/>
  <c r="E311"/>
  <c r="D311"/>
  <c r="D310"/>
  <c r="E309"/>
  <c r="D309"/>
  <c r="C308"/>
  <c r="D307"/>
  <c r="E307" s="1"/>
  <c r="D306"/>
  <c r="C305"/>
  <c r="E304"/>
  <c r="D304"/>
  <c r="D303"/>
  <c r="E303" s="1"/>
  <c r="E302" s="1"/>
  <c r="D302"/>
  <c r="C302"/>
  <c r="D301"/>
  <c r="E301" s="1"/>
  <c r="D300"/>
  <c r="E300" s="1"/>
  <c r="D299"/>
  <c r="C298"/>
  <c r="D297"/>
  <c r="C296"/>
  <c r="D295"/>
  <c r="E295" s="1"/>
  <c r="E294"/>
  <c r="D294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C265"/>
  <c r="D264"/>
  <c r="E264" s="1"/>
  <c r="C263"/>
  <c r="D262"/>
  <c r="E262" s="1"/>
  <c r="E261"/>
  <c r="D261"/>
  <c r="D260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D245"/>
  <c r="E245" s="1"/>
  <c r="C244"/>
  <c r="C243" s="1"/>
  <c r="E242"/>
  <c r="D242"/>
  <c r="D241"/>
  <c r="D240"/>
  <c r="E240" s="1"/>
  <c r="C239"/>
  <c r="C238" s="1"/>
  <c r="E237"/>
  <c r="E236" s="1"/>
  <c r="E235" s="1"/>
  <c r="D237"/>
  <c r="D236"/>
  <c r="D235" s="1"/>
  <c r="C236"/>
  <c r="C235" s="1"/>
  <c r="D234"/>
  <c r="C233"/>
  <c r="D232"/>
  <c r="E232" s="1"/>
  <c r="D231"/>
  <c r="D230"/>
  <c r="E230" s="1"/>
  <c r="C229"/>
  <c r="D227"/>
  <c r="E227" s="1"/>
  <c r="E226"/>
  <c r="D226"/>
  <c r="E225"/>
  <c r="D225"/>
  <c r="E224"/>
  <c r="D224"/>
  <c r="D223"/>
  <c r="D222" s="1"/>
  <c r="C223"/>
  <c r="C222" s="1"/>
  <c r="D221"/>
  <c r="C220"/>
  <c r="C215" s="1"/>
  <c r="D219"/>
  <c r="E219" s="1"/>
  <c r="D218"/>
  <c r="D217"/>
  <c r="E217" s="1"/>
  <c r="C216"/>
  <c r="D214"/>
  <c r="E214" s="1"/>
  <c r="E213" s="1"/>
  <c r="C213"/>
  <c r="D212"/>
  <c r="C211"/>
  <c r="D210"/>
  <c r="D209"/>
  <c r="E209" s="1"/>
  <c r="D208"/>
  <c r="E208" s="1"/>
  <c r="C207"/>
  <c r="D206"/>
  <c r="E206" s="1"/>
  <c r="D205"/>
  <c r="E205" s="1"/>
  <c r="C204"/>
  <c r="C203"/>
  <c r="D202"/>
  <c r="C201"/>
  <c r="C200"/>
  <c r="D199"/>
  <c r="C198"/>
  <c r="C197" s="1"/>
  <c r="E196"/>
  <c r="E195" s="1"/>
  <c r="D196"/>
  <c r="D195"/>
  <c r="C195"/>
  <c r="D194"/>
  <c r="C193"/>
  <c r="D192"/>
  <c r="E192" s="1"/>
  <c r="D191"/>
  <c r="E191" s="1"/>
  <c r="D190"/>
  <c r="E190" s="1"/>
  <c r="C189"/>
  <c r="C188" s="1"/>
  <c r="D187"/>
  <c r="E187" s="1"/>
  <c r="D186"/>
  <c r="C185"/>
  <c r="C184" s="1"/>
  <c r="E183"/>
  <c r="E182" s="1"/>
  <c r="D183"/>
  <c r="D182"/>
  <c r="E181"/>
  <c r="E180" s="1"/>
  <c r="D181"/>
  <c r="D180"/>
  <c r="D179" s="1"/>
  <c r="C179"/>
  <c r="J178"/>
  <c r="J177"/>
  <c r="D176"/>
  <c r="E176" s="1"/>
  <c r="D175"/>
  <c r="C174"/>
  <c r="D173"/>
  <c r="E173" s="1"/>
  <c r="D172"/>
  <c r="C171"/>
  <c r="J170"/>
  <c r="C170"/>
  <c r="D169"/>
  <c r="D168"/>
  <c r="E168" s="1"/>
  <c r="C167"/>
  <c r="D166"/>
  <c r="D165"/>
  <c r="E165" s="1"/>
  <c r="C164"/>
  <c r="J163"/>
  <c r="C163"/>
  <c r="D162"/>
  <c r="E162" s="1"/>
  <c r="D161"/>
  <c r="D160" s="1"/>
  <c r="C160"/>
  <c r="D159"/>
  <c r="E159" s="1"/>
  <c r="D158"/>
  <c r="E158" s="1"/>
  <c r="E157" s="1"/>
  <c r="D157"/>
  <c r="C157"/>
  <c r="D156"/>
  <c r="E156" s="1"/>
  <c r="D155"/>
  <c r="E155" s="1"/>
  <c r="E154" s="1"/>
  <c r="C154"/>
  <c r="C153" s="1"/>
  <c r="C152" s="1"/>
  <c r="J153"/>
  <c r="J152"/>
  <c r="E151"/>
  <c r="D151"/>
  <c r="E150"/>
  <c r="E149" s="1"/>
  <c r="D150"/>
  <c r="D149" s="1"/>
  <c r="C149"/>
  <c r="D148"/>
  <c r="E148" s="1"/>
  <c r="D147"/>
  <c r="C146"/>
  <c r="D145"/>
  <c r="E145" s="1"/>
  <c r="E144"/>
  <c r="D144"/>
  <c r="C143"/>
  <c r="C135" s="1"/>
  <c r="D142"/>
  <c r="E142" s="1"/>
  <c r="D141"/>
  <c r="C140"/>
  <c r="D139"/>
  <c r="E139" s="1"/>
  <c r="E138"/>
  <c r="D138"/>
  <c r="D137"/>
  <c r="D136" s="1"/>
  <c r="C136"/>
  <c r="J135"/>
  <c r="D134"/>
  <c r="E134" s="1"/>
  <c r="D133"/>
  <c r="E133" s="1"/>
  <c r="C132"/>
  <c r="D131"/>
  <c r="E131" s="1"/>
  <c r="D130"/>
  <c r="C129"/>
  <c r="C116" s="1"/>
  <c r="C115" s="1"/>
  <c r="D128"/>
  <c r="E128" s="1"/>
  <c r="D127"/>
  <c r="C126"/>
  <c r="D125"/>
  <c r="E124"/>
  <c r="D124"/>
  <c r="C123"/>
  <c r="D122"/>
  <c r="D121"/>
  <c r="E121" s="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E106"/>
  <c r="D106"/>
  <c r="D105"/>
  <c r="E105" s="1"/>
  <c r="E104"/>
  <c r="D104"/>
  <c r="D103"/>
  <c r="E103" s="1"/>
  <c r="D102"/>
  <c r="E102" s="1"/>
  <c r="D101"/>
  <c r="E101" s="1"/>
  <c r="D100"/>
  <c r="E100" s="1"/>
  <c r="E99"/>
  <c r="D99"/>
  <c r="D98"/>
  <c r="J97"/>
  <c r="C97"/>
  <c r="D96"/>
  <c r="E96" s="1"/>
  <c r="D95"/>
  <c r="E95" s="1"/>
  <c r="E94"/>
  <c r="D94"/>
  <c r="D93"/>
  <c r="E93" s="1"/>
  <c r="E92"/>
  <c r="D92"/>
  <c r="D91"/>
  <c r="E91" s="1"/>
  <c r="D90"/>
  <c r="E90" s="1"/>
  <c r="D89"/>
  <c r="E89" s="1"/>
  <c r="D88"/>
  <c r="E88" s="1"/>
  <c r="D87"/>
  <c r="E87" s="1"/>
  <c r="D86"/>
  <c r="E86" s="1"/>
  <c r="E85"/>
  <c r="D85"/>
  <c r="D84"/>
  <c r="E84" s="1"/>
  <c r="E83"/>
  <c r="D83"/>
  <c r="D82"/>
  <c r="E82" s="1"/>
  <c r="D81"/>
  <c r="E81" s="1"/>
  <c r="D80"/>
  <c r="E80" s="1"/>
  <c r="D79"/>
  <c r="E79" s="1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C67"/>
  <c r="D66"/>
  <c r="E66" s="1"/>
  <c r="D65"/>
  <c r="E65" s="1"/>
  <c r="E64"/>
  <c r="D64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D53"/>
  <c r="E53" s="1"/>
  <c r="E52"/>
  <c r="D52"/>
  <c r="D51"/>
  <c r="E51" s="1"/>
  <c r="D50"/>
  <c r="E50" s="1"/>
  <c r="D49"/>
  <c r="E49" s="1"/>
  <c r="D48"/>
  <c r="E48" s="1"/>
  <c r="D47"/>
  <c r="E47" s="1"/>
  <c r="D46"/>
  <c r="E46" s="1"/>
  <c r="D45"/>
  <c r="E45" s="1"/>
  <c r="E44"/>
  <c r="D44"/>
  <c r="E43"/>
  <c r="D43"/>
  <c r="E42"/>
  <c r="D42"/>
  <c r="E41"/>
  <c r="D41"/>
  <c r="D40"/>
  <c r="E40" s="1"/>
  <c r="D39"/>
  <c r="J38"/>
  <c r="C38"/>
  <c r="D37"/>
  <c r="E37" s="1"/>
  <c r="E36"/>
  <c r="D36"/>
  <c r="D35"/>
  <c r="E35" s="1"/>
  <c r="E34"/>
  <c r="D34"/>
  <c r="D33"/>
  <c r="E33" s="1"/>
  <c r="E32"/>
  <c r="D32"/>
  <c r="D31"/>
  <c r="E31" s="1"/>
  <c r="E30"/>
  <c r="D30"/>
  <c r="D29"/>
  <c r="E29" s="1"/>
  <c r="E28"/>
  <c r="D28"/>
  <c r="D27"/>
  <c r="E27" s="1"/>
  <c r="E26"/>
  <c r="D26"/>
  <c r="D25"/>
  <c r="E25" s="1"/>
  <c r="E24"/>
  <c r="D24"/>
  <c r="D23"/>
  <c r="E23" s="1"/>
  <c r="E22"/>
  <c r="D22"/>
  <c r="D21"/>
  <c r="E21" s="1"/>
  <c r="E20"/>
  <c r="D20"/>
  <c r="D19"/>
  <c r="E19" s="1"/>
  <c r="D18"/>
  <c r="E18" s="1"/>
  <c r="D17"/>
  <c r="E17" s="1"/>
  <c r="D16"/>
  <c r="E16" s="1"/>
  <c r="D15"/>
  <c r="E15" s="1"/>
  <c r="D14"/>
  <c r="E14" s="1"/>
  <c r="E13"/>
  <c r="D13"/>
  <c r="D12"/>
  <c r="J11"/>
  <c r="C11"/>
  <c r="E10"/>
  <c r="D10"/>
  <c r="E9"/>
  <c r="D9"/>
  <c r="E8"/>
  <c r="D8"/>
  <c r="E7"/>
  <c r="D7"/>
  <c r="D6"/>
  <c r="E6" s="1"/>
  <c r="D5"/>
  <c r="J4"/>
  <c r="C4"/>
  <c r="J3"/>
  <c r="J2"/>
  <c r="J1"/>
  <c r="D779" i="47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E767" s="1"/>
  <c r="E766" s="1"/>
  <c r="D766"/>
  <c r="C766"/>
  <c r="D765"/>
  <c r="E765" s="1"/>
  <c r="D764"/>
  <c r="E764" s="1"/>
  <c r="D763"/>
  <c r="C762"/>
  <c r="C761" s="1"/>
  <c r="D760"/>
  <c r="E760" s="1"/>
  <c r="D759"/>
  <c r="E759" s="1"/>
  <c r="D758"/>
  <c r="E758" s="1"/>
  <c r="C757"/>
  <c r="C756" s="1"/>
  <c r="E755"/>
  <c r="D755"/>
  <c r="D754"/>
  <c r="E754" s="1"/>
  <c r="E753"/>
  <c r="D753"/>
  <c r="D752"/>
  <c r="D751" s="1"/>
  <c r="C752"/>
  <c r="C751" s="1"/>
  <c r="D750"/>
  <c r="E750" s="1"/>
  <c r="D749"/>
  <c r="E749" s="1"/>
  <c r="E748"/>
  <c r="E747" s="1"/>
  <c r="D748"/>
  <c r="D747" s="1"/>
  <c r="C747"/>
  <c r="D746"/>
  <c r="E746" s="1"/>
  <c r="E745" s="1"/>
  <c r="D745"/>
  <c r="C745"/>
  <c r="C744"/>
  <c r="D743"/>
  <c r="E743" s="1"/>
  <c r="E742" s="1"/>
  <c r="D742"/>
  <c r="C742"/>
  <c r="D741"/>
  <c r="D740" s="1"/>
  <c r="C740"/>
  <c r="E739"/>
  <c r="D739"/>
  <c r="E738"/>
  <c r="D738"/>
  <c r="E737"/>
  <c r="D737"/>
  <c r="E736"/>
  <c r="E735" s="1"/>
  <c r="E734" s="1"/>
  <c r="D736"/>
  <c r="D735"/>
  <c r="D734" s="1"/>
  <c r="C735"/>
  <c r="C734" s="1"/>
  <c r="E733"/>
  <c r="E732" s="1"/>
  <c r="E731" s="1"/>
  <c r="D733"/>
  <c r="D732" s="1"/>
  <c r="C732"/>
  <c r="C731" s="1"/>
  <c r="D731"/>
  <c r="E730"/>
  <c r="D730"/>
  <c r="D729"/>
  <c r="E729" s="1"/>
  <c r="D728"/>
  <c r="C728"/>
  <c r="J727"/>
  <c r="J726"/>
  <c r="D725"/>
  <c r="D724"/>
  <c r="E724" s="1"/>
  <c r="C723"/>
  <c r="D722"/>
  <c r="E722" s="1"/>
  <c r="D721"/>
  <c r="E721" s="1"/>
  <c r="D720"/>
  <c r="E720" s="1"/>
  <c r="E719" s="1"/>
  <c r="C719"/>
  <c r="J718"/>
  <c r="C718"/>
  <c r="C717" s="1"/>
  <c r="J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E701" s="1"/>
  <c r="D702"/>
  <c r="D701" s="1"/>
  <c r="C701"/>
  <c r="D700"/>
  <c r="E700" s="1"/>
  <c r="D699"/>
  <c r="E699" s="1"/>
  <c r="D698"/>
  <c r="E698" s="1"/>
  <c r="D697"/>
  <c r="E697" s="1"/>
  <c r="D696"/>
  <c r="E696" s="1"/>
  <c r="D695"/>
  <c r="C695"/>
  <c r="D694"/>
  <c r="E694" s="1"/>
  <c r="D693"/>
  <c r="E693" s="1"/>
  <c r="E692"/>
  <c r="D692"/>
  <c r="D691"/>
  <c r="E691" s="1"/>
  <c r="D690"/>
  <c r="D688" s="1"/>
  <c r="D689"/>
  <c r="E689" s="1"/>
  <c r="C688"/>
  <c r="D687"/>
  <c r="E687" s="1"/>
  <c r="D686"/>
  <c r="E686" s="1"/>
  <c r="D685"/>
  <c r="E685" s="1"/>
  <c r="D684"/>
  <c r="C684"/>
  <c r="D683"/>
  <c r="E683" s="1"/>
  <c r="E682"/>
  <c r="D682"/>
  <c r="D681"/>
  <c r="C680"/>
  <c r="D679"/>
  <c r="E679" s="1"/>
  <c r="E678"/>
  <c r="E677" s="1"/>
  <c r="D678"/>
  <c r="D677"/>
  <c r="C677"/>
  <c r="D676"/>
  <c r="E676" s="1"/>
  <c r="D675"/>
  <c r="E675" s="1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E666" s="1"/>
  <c r="C666"/>
  <c r="D665"/>
  <c r="E665" s="1"/>
  <c r="D664"/>
  <c r="E664" s="1"/>
  <c r="D663"/>
  <c r="C662"/>
  <c r="D661"/>
  <c r="E661" s="1"/>
  <c r="D660"/>
  <c r="E660" s="1"/>
  <c r="D659"/>
  <c r="E659" s="1"/>
  <c r="D658"/>
  <c r="E658" s="1"/>
  <c r="D657"/>
  <c r="E657" s="1"/>
  <c r="E656"/>
  <c r="D656"/>
  <c r="D655"/>
  <c r="C654"/>
  <c r="D653"/>
  <c r="E653" s="1"/>
  <c r="D652"/>
  <c r="E652" s="1"/>
  <c r="D651"/>
  <c r="E651" s="1"/>
  <c r="D650"/>
  <c r="E650" s="1"/>
  <c r="D649"/>
  <c r="E649" s="1"/>
  <c r="D648"/>
  <c r="C647"/>
  <c r="J646"/>
  <c r="D645"/>
  <c r="E645" s="1"/>
  <c r="D644"/>
  <c r="E644" s="1"/>
  <c r="E643" s="1"/>
  <c r="J643"/>
  <c r="C643"/>
  <c r="D642"/>
  <c r="E642" s="1"/>
  <c r="D641"/>
  <c r="E641" s="1"/>
  <c r="D640"/>
  <c r="J639"/>
  <c r="C639"/>
  <c r="E638"/>
  <c r="D638"/>
  <c r="D637"/>
  <c r="E637" s="1"/>
  <c r="D636"/>
  <c r="E636" s="1"/>
  <c r="E635"/>
  <c r="D635"/>
  <c r="D634"/>
  <c r="E634" s="1"/>
  <c r="D633"/>
  <c r="E633" s="1"/>
  <c r="E632"/>
  <c r="D632"/>
  <c r="D631"/>
  <c r="E631" s="1"/>
  <c r="D630"/>
  <c r="D629" s="1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E619"/>
  <c r="D619"/>
  <c r="D618"/>
  <c r="E618" s="1"/>
  <c r="D617"/>
  <c r="C617"/>
  <c r="D616"/>
  <c r="E616" s="1"/>
  <c r="D615"/>
  <c r="E615" s="1"/>
  <c r="D614"/>
  <c r="E614" s="1"/>
  <c r="D613"/>
  <c r="E613" s="1"/>
  <c r="D612"/>
  <c r="E612" s="1"/>
  <c r="C611"/>
  <c r="D610"/>
  <c r="E610" s="1"/>
  <c r="D609"/>
  <c r="E609" s="1"/>
  <c r="E608"/>
  <c r="D608"/>
  <c r="D607"/>
  <c r="E607" s="1"/>
  <c r="E606"/>
  <c r="D606"/>
  <c r="D605"/>
  <c r="C604"/>
  <c r="D603"/>
  <c r="E603" s="1"/>
  <c r="D602"/>
  <c r="E602" s="1"/>
  <c r="D601"/>
  <c r="E601" s="1"/>
  <c r="C600"/>
  <c r="D599"/>
  <c r="E599" s="1"/>
  <c r="E598"/>
  <c r="D598"/>
  <c r="D597"/>
  <c r="C596"/>
  <c r="D595"/>
  <c r="E595" s="1"/>
  <c r="D594"/>
  <c r="C593"/>
  <c r="D592"/>
  <c r="E592" s="1"/>
  <c r="E591"/>
  <c r="D591"/>
  <c r="E590"/>
  <c r="D590"/>
  <c r="E589"/>
  <c r="D589"/>
  <c r="D588"/>
  <c r="C588"/>
  <c r="D587"/>
  <c r="E587" s="1"/>
  <c r="D586"/>
  <c r="E586" s="1"/>
  <c r="D585"/>
  <c r="E585" s="1"/>
  <c r="D584"/>
  <c r="E584" s="1"/>
  <c r="D583"/>
  <c r="C582"/>
  <c r="E581"/>
  <c r="D581"/>
  <c r="D580"/>
  <c r="E580" s="1"/>
  <c r="D579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D559"/>
  <c r="E559" s="1"/>
  <c r="D558"/>
  <c r="E558" s="1"/>
  <c r="E557" s="1"/>
  <c r="C557"/>
  <c r="D556"/>
  <c r="E556" s="1"/>
  <c r="D555"/>
  <c r="E555" s="1"/>
  <c r="D554"/>
  <c r="C553"/>
  <c r="C552" s="1"/>
  <c r="C551" s="1"/>
  <c r="J552"/>
  <c r="J551"/>
  <c r="E550"/>
  <c r="D550"/>
  <c r="D549"/>
  <c r="E549" s="1"/>
  <c r="J548"/>
  <c r="D548"/>
  <c r="C548"/>
  <c r="E547"/>
  <c r="D547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E534" s="1"/>
  <c r="E533"/>
  <c r="D533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E524"/>
  <c r="D524"/>
  <c r="C523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D497"/>
  <c r="C497"/>
  <c r="D496"/>
  <c r="E496" s="1"/>
  <c r="D495"/>
  <c r="E495" s="1"/>
  <c r="D494"/>
  <c r="C494"/>
  <c r="D493"/>
  <c r="E493" s="1"/>
  <c r="D492"/>
  <c r="D491" s="1"/>
  <c r="C491"/>
  <c r="D490"/>
  <c r="E490" s="1"/>
  <c r="D489"/>
  <c r="E489" s="1"/>
  <c r="D488"/>
  <c r="D487"/>
  <c r="E487" s="1"/>
  <c r="C486"/>
  <c r="C484" s="1"/>
  <c r="D485"/>
  <c r="E485" s="1"/>
  <c r="J483"/>
  <c r="E481"/>
  <c r="D48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E470"/>
  <c r="D470"/>
  <c r="D469"/>
  <c r="E469" s="1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E456" s="1"/>
  <c r="D455"/>
  <c r="C455"/>
  <c r="D454"/>
  <c r="E454" s="1"/>
  <c r="D453"/>
  <c r="E453" s="1"/>
  <c r="D452"/>
  <c r="D451"/>
  <c r="E451" s="1"/>
  <c r="C450"/>
  <c r="D449"/>
  <c r="E449" s="1"/>
  <c r="D448"/>
  <c r="E448" s="1"/>
  <c r="E447"/>
  <c r="D447"/>
  <c r="E446"/>
  <c r="E445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E431"/>
  <c r="D43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E421"/>
  <c r="D421"/>
  <c r="E420"/>
  <c r="D420"/>
  <c r="E419"/>
  <c r="D419"/>
  <c r="E418"/>
  <c r="D418"/>
  <c r="E417"/>
  <c r="E416" s="1"/>
  <c r="D417"/>
  <c r="D416"/>
  <c r="C416"/>
  <c r="D415"/>
  <c r="E415" s="1"/>
  <c r="D414"/>
  <c r="E414" s="1"/>
  <c r="D413"/>
  <c r="E413" s="1"/>
  <c r="C412"/>
  <c r="D411"/>
  <c r="E411" s="1"/>
  <c r="E410"/>
  <c r="D410"/>
  <c r="C409"/>
  <c r="D408"/>
  <c r="E408" s="1"/>
  <c r="D407"/>
  <c r="E407" s="1"/>
  <c r="D406"/>
  <c r="E406" s="1"/>
  <c r="D405"/>
  <c r="C404"/>
  <c r="D403"/>
  <c r="E403" s="1"/>
  <c r="E402"/>
  <c r="D402"/>
  <c r="D401"/>
  <c r="E401" s="1"/>
  <c r="E400"/>
  <c r="D400"/>
  <c r="C399"/>
  <c r="D398"/>
  <c r="E398" s="1"/>
  <c r="D397"/>
  <c r="E397" s="1"/>
  <c r="D396"/>
  <c r="E396" s="1"/>
  <c r="D395"/>
  <c r="C395"/>
  <c r="E394"/>
  <c r="D394"/>
  <c r="D393"/>
  <c r="E393" s="1"/>
  <c r="E392" s="1"/>
  <c r="C392"/>
  <c r="D391"/>
  <c r="E391" s="1"/>
  <c r="D390"/>
  <c r="E390" s="1"/>
  <c r="D389"/>
  <c r="E389" s="1"/>
  <c r="E388" s="1"/>
  <c r="D388"/>
  <c r="C388"/>
  <c r="D387"/>
  <c r="E387" s="1"/>
  <c r="D386"/>
  <c r="E386" s="1"/>
  <c r="D385"/>
  <c r="D384"/>
  <c r="E384" s="1"/>
  <c r="D383"/>
  <c r="E383" s="1"/>
  <c r="C382"/>
  <c r="D381"/>
  <c r="E381" s="1"/>
  <c r="D380"/>
  <c r="E380" s="1"/>
  <c r="D379"/>
  <c r="E379" s="1"/>
  <c r="C378"/>
  <c r="C340" s="1"/>
  <c r="D377"/>
  <c r="E377" s="1"/>
  <c r="D376"/>
  <c r="E376" s="1"/>
  <c r="D375"/>
  <c r="E374"/>
  <c r="D374"/>
  <c r="C373"/>
  <c r="D372"/>
  <c r="E372" s="1"/>
  <c r="D371"/>
  <c r="E371" s="1"/>
  <c r="D370"/>
  <c r="E370" s="1"/>
  <c r="D369"/>
  <c r="E369" s="1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E329"/>
  <c r="D329"/>
  <c r="C328"/>
  <c r="D327"/>
  <c r="E327" s="1"/>
  <c r="D326"/>
  <c r="C325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C315"/>
  <c r="C314" s="1"/>
  <c r="E313"/>
  <c r="D313"/>
  <c r="D312"/>
  <c r="D311"/>
  <c r="E311" s="1"/>
  <c r="D310"/>
  <c r="E310" s="1"/>
  <c r="E309"/>
  <c r="D309"/>
  <c r="C308"/>
  <c r="D307"/>
  <c r="D306"/>
  <c r="E306" s="1"/>
  <c r="C305"/>
  <c r="D304"/>
  <c r="D303"/>
  <c r="E303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E292"/>
  <c r="D292"/>
  <c r="D291"/>
  <c r="E290"/>
  <c r="D290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E268"/>
  <c r="D268"/>
  <c r="D267"/>
  <c r="E267" s="1"/>
  <c r="E266"/>
  <c r="D266"/>
  <c r="C265"/>
  <c r="D264"/>
  <c r="E264" s="1"/>
  <c r="D262"/>
  <c r="E262" s="1"/>
  <c r="D261"/>
  <c r="E261" s="1"/>
  <c r="D260"/>
  <c r="C260"/>
  <c r="J259"/>
  <c r="J258"/>
  <c r="J257"/>
  <c r="J256"/>
  <c r="D252"/>
  <c r="E252" s="1"/>
  <c r="D251"/>
  <c r="E251" s="1"/>
  <c r="E250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E239" s="1"/>
  <c r="E238" s="1"/>
  <c r="D240"/>
  <c r="E240" s="1"/>
  <c r="D239"/>
  <c r="D238" s="1"/>
  <c r="C239"/>
  <c r="C238" s="1"/>
  <c r="D237"/>
  <c r="C236"/>
  <c r="C235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E225"/>
  <c r="D225"/>
  <c r="E224"/>
  <c r="D224"/>
  <c r="D223"/>
  <c r="D222" s="1"/>
  <c r="C223"/>
  <c r="C222" s="1"/>
  <c r="D221"/>
  <c r="E221" s="1"/>
  <c r="E220" s="1"/>
  <c r="C220"/>
  <c r="D219"/>
  <c r="E219" s="1"/>
  <c r="D218"/>
  <c r="E218" s="1"/>
  <c r="D217"/>
  <c r="E217" s="1"/>
  <c r="D216"/>
  <c r="C216"/>
  <c r="E214"/>
  <c r="E213" s="1"/>
  <c r="D214"/>
  <c r="D213"/>
  <c r="C213"/>
  <c r="E212"/>
  <c r="D212"/>
  <c r="E211"/>
  <c r="D211"/>
  <c r="C211"/>
  <c r="D210"/>
  <c r="E210" s="1"/>
  <c r="D209"/>
  <c r="D208"/>
  <c r="E208" s="1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/>
  <c r="D199"/>
  <c r="E199" s="1"/>
  <c r="E198" s="1"/>
  <c r="E197" s="1"/>
  <c r="D198"/>
  <c r="D197" s="1"/>
  <c r="C198"/>
  <c r="C197"/>
  <c r="D196"/>
  <c r="E196" s="1"/>
  <c r="E195" s="1"/>
  <c r="C195"/>
  <c r="D194"/>
  <c r="D193" s="1"/>
  <c r="C193"/>
  <c r="D192"/>
  <c r="E192" s="1"/>
  <c r="D191"/>
  <c r="E191" s="1"/>
  <c r="D190"/>
  <c r="E190" s="1"/>
  <c r="C189"/>
  <c r="D187"/>
  <c r="E187" s="1"/>
  <c r="D186"/>
  <c r="C185"/>
  <c r="C184" s="1"/>
  <c r="D183"/>
  <c r="E183" s="1"/>
  <c r="E182" s="1"/>
  <c r="D181"/>
  <c r="E181" s="1"/>
  <c r="E180" s="1"/>
  <c r="C179"/>
  <c r="J178"/>
  <c r="J177"/>
  <c r="D176"/>
  <c r="E176" s="1"/>
  <c r="D175"/>
  <c r="E175" s="1"/>
  <c r="E174" s="1"/>
  <c r="D174"/>
  <c r="C174"/>
  <c r="D173"/>
  <c r="E173" s="1"/>
  <c r="D172"/>
  <c r="E172" s="1"/>
  <c r="E171" s="1"/>
  <c r="E170" s="1"/>
  <c r="D171"/>
  <c r="D170" s="1"/>
  <c r="C171"/>
  <c r="J170"/>
  <c r="C170"/>
  <c r="E169"/>
  <c r="D169"/>
  <c r="D168"/>
  <c r="E168" s="1"/>
  <c r="C167"/>
  <c r="D166"/>
  <c r="D165"/>
  <c r="E165" s="1"/>
  <c r="C164"/>
  <c r="J163"/>
  <c r="E162"/>
  <c r="D162"/>
  <c r="E161"/>
  <c r="E160" s="1"/>
  <c r="D161"/>
  <c r="D160"/>
  <c r="C160"/>
  <c r="D159"/>
  <c r="E159" s="1"/>
  <c r="D158"/>
  <c r="E158" s="1"/>
  <c r="C157"/>
  <c r="D156"/>
  <c r="E156" s="1"/>
  <c r="D155"/>
  <c r="C154"/>
  <c r="J153"/>
  <c r="C153"/>
  <c r="J152"/>
  <c r="D151"/>
  <c r="E151" s="1"/>
  <c r="D150"/>
  <c r="E150" s="1"/>
  <c r="C149"/>
  <c r="D148"/>
  <c r="E148" s="1"/>
  <c r="D147"/>
  <c r="E147" s="1"/>
  <c r="D146"/>
  <c r="C146"/>
  <c r="D145"/>
  <c r="E145" s="1"/>
  <c r="D144"/>
  <c r="C143"/>
  <c r="D142"/>
  <c r="E142" s="1"/>
  <c r="D141"/>
  <c r="E141" s="1"/>
  <c r="D140"/>
  <c r="C140"/>
  <c r="D139"/>
  <c r="E139" s="1"/>
  <c r="D138"/>
  <c r="E138" s="1"/>
  <c r="D137"/>
  <c r="E137" s="1"/>
  <c r="C136"/>
  <c r="J135"/>
  <c r="C135"/>
  <c r="D134"/>
  <c r="E134" s="1"/>
  <c r="D133"/>
  <c r="E133" s="1"/>
  <c r="C132"/>
  <c r="D131"/>
  <c r="E131" s="1"/>
  <c r="E130"/>
  <c r="D130"/>
  <c r="C129"/>
  <c r="D128"/>
  <c r="D127"/>
  <c r="E127" s="1"/>
  <c r="C126"/>
  <c r="D125"/>
  <c r="D124"/>
  <c r="E124" s="1"/>
  <c r="C123"/>
  <c r="D122"/>
  <c r="E122" s="1"/>
  <c r="D121"/>
  <c r="E121" s="1"/>
  <c r="C120"/>
  <c r="D119"/>
  <c r="E119" s="1"/>
  <c r="E118"/>
  <c r="E117" s="1"/>
  <c r="D118"/>
  <c r="C117"/>
  <c r="J116"/>
  <c r="C116"/>
  <c r="C115" s="1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D101"/>
  <c r="E101" s="1"/>
  <c r="D100"/>
  <c r="E100" s="1"/>
  <c r="E99"/>
  <c r="D99"/>
  <c r="D98"/>
  <c r="E98" s="1"/>
  <c r="J97"/>
  <c r="C97"/>
  <c r="D96"/>
  <c r="E96" s="1"/>
  <c r="E95"/>
  <c r="D95"/>
  <c r="D94"/>
  <c r="E94" s="1"/>
  <c r="E93"/>
  <c r="D93"/>
  <c r="D92"/>
  <c r="E92" s="1"/>
  <c r="E91"/>
  <c r="D91"/>
  <c r="D90"/>
  <c r="E90" s="1"/>
  <c r="D89"/>
  <c r="E89" s="1"/>
  <c r="D88"/>
  <c r="E88" s="1"/>
  <c r="D87"/>
  <c r="E87" s="1"/>
  <c r="E86"/>
  <c r="D86"/>
  <c r="D85"/>
  <c r="E85" s="1"/>
  <c r="E84"/>
  <c r="D84"/>
  <c r="D83"/>
  <c r="E83" s="1"/>
  <c r="D82"/>
  <c r="E82" s="1"/>
  <c r="D81"/>
  <c r="E81" s="1"/>
  <c r="D80"/>
  <c r="E80" s="1"/>
  <c r="D79"/>
  <c r="E79" s="1"/>
  <c r="E78"/>
  <c r="D78"/>
  <c r="D77"/>
  <c r="E77" s="1"/>
  <c r="D76"/>
  <c r="E76" s="1"/>
  <c r="E75"/>
  <c r="D75"/>
  <c r="D74"/>
  <c r="E74" s="1"/>
  <c r="E73"/>
  <c r="D73"/>
  <c r="D72"/>
  <c r="E72" s="1"/>
  <c r="E71"/>
  <c r="D71"/>
  <c r="D70"/>
  <c r="E70" s="1"/>
  <c r="D69"/>
  <c r="J68"/>
  <c r="C68"/>
  <c r="J67"/>
  <c r="C67"/>
  <c r="D66"/>
  <c r="E66" s="1"/>
  <c r="D65"/>
  <c r="E65" s="1"/>
  <c r="E64"/>
  <c r="D64"/>
  <c r="D63"/>
  <c r="E63" s="1"/>
  <c r="D62"/>
  <c r="E62" s="1"/>
  <c r="J61"/>
  <c r="C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7"/>
  <c r="D17"/>
  <c r="D16"/>
  <c r="E16" s="1"/>
  <c r="E15"/>
  <c r="D15"/>
  <c r="D14"/>
  <c r="E14" s="1"/>
  <c r="E13"/>
  <c r="D13"/>
  <c r="D12"/>
  <c r="E12" s="1"/>
  <c r="J11"/>
  <c r="C11"/>
  <c r="D10"/>
  <c r="E10" s="1"/>
  <c r="D9"/>
  <c r="E9" s="1"/>
  <c r="D8"/>
  <c r="E8" s="1"/>
  <c r="D7"/>
  <c r="D6"/>
  <c r="E6" s="1"/>
  <c r="E5"/>
  <c r="D5"/>
  <c r="J4"/>
  <c r="C4"/>
  <c r="J3"/>
  <c r="C3"/>
  <c r="J2"/>
  <c r="J1"/>
  <c r="D779" i="46"/>
  <c r="D778" s="1"/>
  <c r="C778"/>
  <c r="D777"/>
  <c r="E777" s="1"/>
  <c r="D776"/>
  <c r="E776" s="1"/>
  <c r="D775"/>
  <c r="E775" s="1"/>
  <c r="D774"/>
  <c r="C773"/>
  <c r="C772" s="1"/>
  <c r="D771"/>
  <c r="E771" s="1"/>
  <c r="D770"/>
  <c r="E770" s="1"/>
  <c r="C769"/>
  <c r="C768" s="1"/>
  <c r="D767"/>
  <c r="C766"/>
  <c r="D765"/>
  <c r="E765" s="1"/>
  <c r="E764"/>
  <c r="D764"/>
  <c r="D763"/>
  <c r="E763" s="1"/>
  <c r="E762" s="1"/>
  <c r="E761" s="1"/>
  <c r="C762"/>
  <c r="C761" s="1"/>
  <c r="D760"/>
  <c r="E760" s="1"/>
  <c r="D759"/>
  <c r="E759" s="1"/>
  <c r="D758"/>
  <c r="E758" s="1"/>
  <c r="C757"/>
  <c r="C756" s="1"/>
  <c r="D755"/>
  <c r="E755" s="1"/>
  <c r="D754"/>
  <c r="E753"/>
  <c r="D753"/>
  <c r="C752"/>
  <c r="C751"/>
  <c r="D750"/>
  <c r="E750" s="1"/>
  <c r="D749"/>
  <c r="E749" s="1"/>
  <c r="D748"/>
  <c r="C747"/>
  <c r="D746"/>
  <c r="E746" s="1"/>
  <c r="E745" s="1"/>
  <c r="C745"/>
  <c r="D743"/>
  <c r="E743" s="1"/>
  <c r="E742" s="1"/>
  <c r="D742"/>
  <c r="C742"/>
  <c r="D741"/>
  <c r="E741" s="1"/>
  <c r="E740" s="1"/>
  <c r="D740"/>
  <c r="C740"/>
  <c r="D739"/>
  <c r="E739" s="1"/>
  <c r="D738"/>
  <c r="E738" s="1"/>
  <c r="D737"/>
  <c r="E737" s="1"/>
  <c r="D736"/>
  <c r="E736" s="1"/>
  <c r="D735"/>
  <c r="D734" s="1"/>
  <c r="C735"/>
  <c r="C734"/>
  <c r="D733"/>
  <c r="C732"/>
  <c r="C731"/>
  <c r="D730"/>
  <c r="E730" s="1"/>
  <c r="D729"/>
  <c r="E729" s="1"/>
  <c r="E728" s="1"/>
  <c r="D728"/>
  <c r="C728"/>
  <c r="J727"/>
  <c r="J726"/>
  <c r="D725"/>
  <c r="E725" s="1"/>
  <c r="D724"/>
  <c r="C723"/>
  <c r="D722"/>
  <c r="E722" s="1"/>
  <c r="D721"/>
  <c r="E721" s="1"/>
  <c r="D720"/>
  <c r="E720" s="1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E710"/>
  <c r="D710"/>
  <c r="D709"/>
  <c r="E709" s="1"/>
  <c r="D708"/>
  <c r="E708" s="1"/>
  <c r="D707"/>
  <c r="E707" s="1"/>
  <c r="E706"/>
  <c r="D706"/>
  <c r="D705"/>
  <c r="E705" s="1"/>
  <c r="D704"/>
  <c r="E704" s="1"/>
  <c r="D703"/>
  <c r="E703" s="1"/>
  <c r="E702"/>
  <c r="D702"/>
  <c r="D701"/>
  <c r="C701"/>
  <c r="D700"/>
  <c r="E700" s="1"/>
  <c r="D699"/>
  <c r="E699" s="1"/>
  <c r="D698"/>
  <c r="E698" s="1"/>
  <c r="D697"/>
  <c r="E697" s="1"/>
  <c r="E696"/>
  <c r="D696"/>
  <c r="D695"/>
  <c r="C695"/>
  <c r="D694"/>
  <c r="E694" s="1"/>
  <c r="D693"/>
  <c r="E693" s="1"/>
  <c r="D692"/>
  <c r="E692" s="1"/>
  <c r="E691"/>
  <c r="D691"/>
  <c r="D690"/>
  <c r="E690" s="1"/>
  <c r="E689"/>
  <c r="D689"/>
  <c r="C688"/>
  <c r="D687"/>
  <c r="E687" s="1"/>
  <c r="D686"/>
  <c r="D685"/>
  <c r="E685" s="1"/>
  <c r="C684"/>
  <c r="D683"/>
  <c r="E683" s="1"/>
  <c r="D682"/>
  <c r="E682" s="1"/>
  <c r="D681"/>
  <c r="C680"/>
  <c r="D679"/>
  <c r="E679" s="1"/>
  <c r="D678"/>
  <c r="C677"/>
  <c r="D676"/>
  <c r="E676" s="1"/>
  <c r="E675"/>
  <c r="D675"/>
  <c r="D674"/>
  <c r="E674" s="1"/>
  <c r="D673"/>
  <c r="E673" s="1"/>
  <c r="D672"/>
  <c r="C672"/>
  <c r="D671"/>
  <c r="E671" s="1"/>
  <c r="D670"/>
  <c r="E670" s="1"/>
  <c r="D669"/>
  <c r="E669" s="1"/>
  <c r="D668"/>
  <c r="E668" s="1"/>
  <c r="D667"/>
  <c r="E667" s="1"/>
  <c r="D666"/>
  <c r="C666"/>
  <c r="D665"/>
  <c r="E665" s="1"/>
  <c r="D664"/>
  <c r="E664" s="1"/>
  <c r="D663"/>
  <c r="D662" s="1"/>
  <c r="C662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C654"/>
  <c r="D653"/>
  <c r="E653" s="1"/>
  <c r="D652"/>
  <c r="E652" s="1"/>
  <c r="D651"/>
  <c r="E651" s="1"/>
  <c r="D650"/>
  <c r="E650" s="1"/>
  <c r="D649"/>
  <c r="D648"/>
  <c r="E648" s="1"/>
  <c r="C647"/>
  <c r="J646"/>
  <c r="E645"/>
  <c r="D645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E636"/>
  <c r="D636"/>
  <c r="D635"/>
  <c r="E635" s="1"/>
  <c r="E634"/>
  <c r="D634"/>
  <c r="D633"/>
  <c r="E633" s="1"/>
  <c r="D632"/>
  <c r="E632" s="1"/>
  <c r="D631"/>
  <c r="E631" s="1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C617"/>
  <c r="D616"/>
  <c r="E616" s="1"/>
  <c r="D615"/>
  <c r="E615" s="1"/>
  <c r="D614"/>
  <c r="E614" s="1"/>
  <c r="D613"/>
  <c r="D612"/>
  <c r="E612" s="1"/>
  <c r="C611"/>
  <c r="D610"/>
  <c r="E610" s="1"/>
  <c r="D609"/>
  <c r="E609" s="1"/>
  <c r="D608"/>
  <c r="E608" s="1"/>
  <c r="E607"/>
  <c r="D607"/>
  <c r="D606"/>
  <c r="E606" s="1"/>
  <c r="D605"/>
  <c r="C604"/>
  <c r="D603"/>
  <c r="E603" s="1"/>
  <c r="D602"/>
  <c r="E602" s="1"/>
  <c r="D601"/>
  <c r="E601" s="1"/>
  <c r="C600"/>
  <c r="D599"/>
  <c r="E599" s="1"/>
  <c r="D598"/>
  <c r="E598" s="1"/>
  <c r="D597"/>
  <c r="E597" s="1"/>
  <c r="C596"/>
  <c r="D595"/>
  <c r="E595" s="1"/>
  <c r="D594"/>
  <c r="E594" s="1"/>
  <c r="D593"/>
  <c r="C593"/>
  <c r="D592"/>
  <c r="E592" s="1"/>
  <c r="D591"/>
  <c r="E591" s="1"/>
  <c r="D590"/>
  <c r="D589"/>
  <c r="E589" s="1"/>
  <c r="C588"/>
  <c r="C562" s="1"/>
  <c r="D587"/>
  <c r="E587" s="1"/>
  <c r="D586"/>
  <c r="E586" s="1"/>
  <c r="D585"/>
  <c r="E585" s="1"/>
  <c r="D584"/>
  <c r="D583"/>
  <c r="E583" s="1"/>
  <c r="C582"/>
  <c r="D581"/>
  <c r="E581" s="1"/>
  <c r="D580"/>
  <c r="E580" s="1"/>
  <c r="D579"/>
  <c r="E579" s="1"/>
  <c r="C578"/>
  <c r="D577"/>
  <c r="E577" s="1"/>
  <c r="D576"/>
  <c r="E576" s="1"/>
  <c r="D575"/>
  <c r="E575" s="1"/>
  <c r="D574"/>
  <c r="E574" s="1"/>
  <c r="D573"/>
  <c r="E573" s="1"/>
  <c r="D572"/>
  <c r="E572" s="1"/>
  <c r="E571"/>
  <c r="D571"/>
  <c r="C570"/>
  <c r="D569"/>
  <c r="E569" s="1"/>
  <c r="D568"/>
  <c r="E568" s="1"/>
  <c r="D567"/>
  <c r="E567" s="1"/>
  <c r="D566"/>
  <c r="E566" s="1"/>
  <c r="E565"/>
  <c r="D565"/>
  <c r="D564"/>
  <c r="E564" s="1"/>
  <c r="C563"/>
  <c r="J562"/>
  <c r="J561"/>
  <c r="J560"/>
  <c r="E559"/>
  <c r="D559"/>
  <c r="D558"/>
  <c r="E558" s="1"/>
  <c r="C557"/>
  <c r="E556"/>
  <c r="D556"/>
  <c r="D555"/>
  <c r="E555" s="1"/>
  <c r="D554"/>
  <c r="C553"/>
  <c r="C552" s="1"/>
  <c r="C551" s="1"/>
  <c r="J552"/>
  <c r="J551"/>
  <c r="D550"/>
  <c r="E550" s="1"/>
  <c r="D549"/>
  <c r="E549" s="1"/>
  <c r="E548" s="1"/>
  <c r="J548"/>
  <c r="C548"/>
  <c r="D547"/>
  <c r="E547" s="1"/>
  <c r="D546"/>
  <c r="E546" s="1"/>
  <c r="E545" s="1"/>
  <c r="C545"/>
  <c r="D544"/>
  <c r="E544" s="1"/>
  <c r="D543"/>
  <c r="E543" s="1"/>
  <c r="D542"/>
  <c r="E542" s="1"/>
  <c r="D541"/>
  <c r="E541" s="1"/>
  <c r="D540"/>
  <c r="E540" s="1"/>
  <c r="C539"/>
  <c r="D538"/>
  <c r="E538" s="1"/>
  <c r="D537"/>
  <c r="E537" s="1"/>
  <c r="D536"/>
  <c r="E536" s="1"/>
  <c r="D535"/>
  <c r="E535" s="1"/>
  <c r="D534"/>
  <c r="D533"/>
  <c r="E533" s="1"/>
  <c r="C532"/>
  <c r="C529" s="1"/>
  <c r="D531"/>
  <c r="E531" s="1"/>
  <c r="E530" s="1"/>
  <c r="C530"/>
  <c r="D528"/>
  <c r="E528" s="1"/>
  <c r="E527"/>
  <c r="D527"/>
  <c r="D526"/>
  <c r="E526" s="1"/>
  <c r="D525"/>
  <c r="E525" s="1"/>
  <c r="D524"/>
  <c r="C523"/>
  <c r="D522"/>
  <c r="E522" s="1"/>
  <c r="D521"/>
  <c r="E521" s="1"/>
  <c r="D520"/>
  <c r="E520" s="1"/>
  <c r="E519"/>
  <c r="D519"/>
  <c r="D518"/>
  <c r="E518" s="1"/>
  <c r="D517"/>
  <c r="E517" s="1"/>
  <c r="D516"/>
  <c r="E516" s="1"/>
  <c r="E515"/>
  <c r="D515"/>
  <c r="D514"/>
  <c r="C514"/>
  <c r="D513"/>
  <c r="E513" s="1"/>
  <c r="D512"/>
  <c r="E512" s="1"/>
  <c r="D511"/>
  <c r="E511" s="1"/>
  <c r="C510"/>
  <c r="D509"/>
  <c r="E509" s="1"/>
  <c r="D508"/>
  <c r="E508" s="1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D497" s="1"/>
  <c r="C497"/>
  <c r="D496"/>
  <c r="E496" s="1"/>
  <c r="D495"/>
  <c r="E495" s="1"/>
  <c r="C494"/>
  <c r="D493"/>
  <c r="E493" s="1"/>
  <c r="D492"/>
  <c r="D491" s="1"/>
  <c r="C491"/>
  <c r="D490"/>
  <c r="E490" s="1"/>
  <c r="D489"/>
  <c r="E489" s="1"/>
  <c r="D488"/>
  <c r="E487"/>
  <c r="D487"/>
  <c r="C486"/>
  <c r="C484" s="1"/>
  <c r="C483" s="1"/>
  <c r="D485"/>
  <c r="E485" s="1"/>
  <c r="J483"/>
  <c r="D481"/>
  <c r="E481" s="1"/>
  <c r="D480"/>
  <c r="E480" s="1"/>
  <c r="D479"/>
  <c r="E479" s="1"/>
  <c r="D478"/>
  <c r="E478" s="1"/>
  <c r="E477" s="1"/>
  <c r="C477"/>
  <c r="D476"/>
  <c r="E476" s="1"/>
  <c r="D475"/>
  <c r="E475" s="1"/>
  <c r="C474"/>
  <c r="D473"/>
  <c r="E473" s="1"/>
  <c r="D472"/>
  <c r="E472" s="1"/>
  <c r="D471"/>
  <c r="E471" s="1"/>
  <c r="E470"/>
  <c r="D470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C459"/>
  <c r="D458"/>
  <c r="D457"/>
  <c r="E457" s="1"/>
  <c r="D456"/>
  <c r="E456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D430"/>
  <c r="E430" s="1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E417"/>
  <c r="D417"/>
  <c r="D416"/>
  <c r="C416"/>
  <c r="D415"/>
  <c r="E415" s="1"/>
  <c r="D414"/>
  <c r="E414" s="1"/>
  <c r="E413"/>
  <c r="D413"/>
  <c r="D412"/>
  <c r="C412"/>
  <c r="D411"/>
  <c r="E411" s="1"/>
  <c r="D410"/>
  <c r="C409"/>
  <c r="D408"/>
  <c r="E408" s="1"/>
  <c r="D407"/>
  <c r="E407" s="1"/>
  <c r="D406"/>
  <c r="E406" s="1"/>
  <c r="D405"/>
  <c r="E405" s="1"/>
  <c r="C404"/>
  <c r="E403"/>
  <c r="D403"/>
  <c r="D402"/>
  <c r="E402" s="1"/>
  <c r="D401"/>
  <c r="E401" s="1"/>
  <c r="D400"/>
  <c r="E400" s="1"/>
  <c r="C399"/>
  <c r="D398"/>
  <c r="E398" s="1"/>
  <c r="D397"/>
  <c r="E397" s="1"/>
  <c r="D396"/>
  <c r="E396" s="1"/>
  <c r="E395" s="1"/>
  <c r="C395"/>
  <c r="D394"/>
  <c r="E394" s="1"/>
  <c r="D393"/>
  <c r="E393" s="1"/>
  <c r="E392" s="1"/>
  <c r="C392"/>
  <c r="D391"/>
  <c r="E391" s="1"/>
  <c r="D390"/>
  <c r="E390" s="1"/>
  <c r="D389"/>
  <c r="E389" s="1"/>
  <c r="E388" s="1"/>
  <c r="C388"/>
  <c r="D387"/>
  <c r="E387" s="1"/>
  <c r="D386"/>
  <c r="E386" s="1"/>
  <c r="E385"/>
  <c r="D385"/>
  <c r="D384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E370"/>
  <c r="D370"/>
  <c r="D369"/>
  <c r="E369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E356"/>
  <c r="D356"/>
  <c r="D355"/>
  <c r="E355" s="1"/>
  <c r="D354"/>
  <c r="D353" s="1"/>
  <c r="C353"/>
  <c r="C340" s="1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D331"/>
  <c r="C331"/>
  <c r="D330"/>
  <c r="E330" s="1"/>
  <c r="D329"/>
  <c r="E329" s="1"/>
  <c r="C328"/>
  <c r="D327"/>
  <c r="E327" s="1"/>
  <c r="D326"/>
  <c r="E326" s="1"/>
  <c r="D325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D305" s="1"/>
  <c r="C305"/>
  <c r="D304"/>
  <c r="E304" s="1"/>
  <c r="D303"/>
  <c r="E303" s="1"/>
  <c r="E302" s="1"/>
  <c r="D302"/>
  <c r="C302"/>
  <c r="D301"/>
  <c r="E301" s="1"/>
  <c r="D300"/>
  <c r="E300" s="1"/>
  <c r="D299"/>
  <c r="D298" s="1"/>
  <c r="C298"/>
  <c r="D297"/>
  <c r="E297" s="1"/>
  <c r="E296" s="1"/>
  <c r="C296"/>
  <c r="D295"/>
  <c r="E295" s="1"/>
  <c r="D294"/>
  <c r="E294" s="1"/>
  <c r="D293"/>
  <c r="E293" s="1"/>
  <c r="E292"/>
  <c r="D292"/>
  <c r="D291"/>
  <c r="E291" s="1"/>
  <c r="D290"/>
  <c r="C289"/>
  <c r="D288"/>
  <c r="E288" s="1"/>
  <c r="D287"/>
  <c r="E287" s="1"/>
  <c r="D286"/>
  <c r="E286" s="1"/>
  <c r="D285"/>
  <c r="E285" s="1"/>
  <c r="D284"/>
  <c r="E284" s="1"/>
  <c r="E283"/>
  <c r="D283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E269"/>
  <c r="D269"/>
  <c r="D268"/>
  <c r="E268" s="1"/>
  <c r="D267"/>
  <c r="E267" s="1"/>
  <c r="D266"/>
  <c r="E266" s="1"/>
  <c r="C265"/>
  <c r="D264"/>
  <c r="E264" s="1"/>
  <c r="D262"/>
  <c r="E262" s="1"/>
  <c r="D261"/>
  <c r="E261" s="1"/>
  <c r="E260" s="1"/>
  <c r="C260"/>
  <c r="J259"/>
  <c r="J258"/>
  <c r="J257"/>
  <c r="J256"/>
  <c r="D252"/>
  <c r="E252" s="1"/>
  <c r="D251"/>
  <c r="E251" s="1"/>
  <c r="C250"/>
  <c r="D249"/>
  <c r="E249" s="1"/>
  <c r="E248"/>
  <c r="D248"/>
  <c r="D247"/>
  <c r="E247" s="1"/>
  <c r="D246"/>
  <c r="D245"/>
  <c r="E245" s="1"/>
  <c r="C244"/>
  <c r="C243" s="1"/>
  <c r="D242"/>
  <c r="E242" s="1"/>
  <c r="D24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D230"/>
  <c r="E230" s="1"/>
  <c r="C229"/>
  <c r="E227"/>
  <c r="D227"/>
  <c r="D226"/>
  <c r="E226" s="1"/>
  <c r="D225"/>
  <c r="E225" s="1"/>
  <c r="D224"/>
  <c r="C223"/>
  <c r="C222"/>
  <c r="D221"/>
  <c r="C220"/>
  <c r="D219"/>
  <c r="E219" s="1"/>
  <c r="E218"/>
  <c r="D218"/>
  <c r="D216" s="1"/>
  <c r="D217"/>
  <c r="E217" s="1"/>
  <c r="C216"/>
  <c r="C215" s="1"/>
  <c r="D214"/>
  <c r="E214" s="1"/>
  <c r="E213" s="1"/>
  <c r="C213"/>
  <c r="D212"/>
  <c r="E212" s="1"/>
  <c r="E211" s="1"/>
  <c r="C211"/>
  <c r="C203" s="1"/>
  <c r="D210"/>
  <c r="E210" s="1"/>
  <c r="D209"/>
  <c r="D208"/>
  <c r="E208" s="1"/>
  <c r="C207"/>
  <c r="D206"/>
  <c r="E206" s="1"/>
  <c r="D205"/>
  <c r="E205" s="1"/>
  <c r="E204" s="1"/>
  <c r="C204"/>
  <c r="D202"/>
  <c r="E202" s="1"/>
  <c r="E201" s="1"/>
  <c r="E200" s="1"/>
  <c r="D201"/>
  <c r="D200" s="1"/>
  <c r="C201"/>
  <c r="C200"/>
  <c r="D199"/>
  <c r="C198"/>
  <c r="C197" s="1"/>
  <c r="D196"/>
  <c r="E196" s="1"/>
  <c r="E195" s="1"/>
  <c r="C195"/>
  <c r="C188" s="1"/>
  <c r="D194"/>
  <c r="D193" s="1"/>
  <c r="C193"/>
  <c r="D192"/>
  <c r="E192" s="1"/>
  <c r="D191"/>
  <c r="E191" s="1"/>
  <c r="D190"/>
  <c r="C189"/>
  <c r="D187"/>
  <c r="E187" s="1"/>
  <c r="E186"/>
  <c r="E185" s="1"/>
  <c r="E184" s="1"/>
  <c r="D186"/>
  <c r="C185"/>
  <c r="C184" s="1"/>
  <c r="D183"/>
  <c r="D182" s="1"/>
  <c r="E181"/>
  <c r="E180" s="1"/>
  <c r="D181"/>
  <c r="D180" s="1"/>
  <c r="D179" s="1"/>
  <c r="C179"/>
  <c r="J178"/>
  <c r="J177"/>
  <c r="D176"/>
  <c r="E176" s="1"/>
  <c r="D175"/>
  <c r="D174" s="1"/>
  <c r="C174"/>
  <c r="D173"/>
  <c r="E173" s="1"/>
  <c r="D172"/>
  <c r="E172" s="1"/>
  <c r="D171"/>
  <c r="C171"/>
  <c r="C170" s="1"/>
  <c r="J170"/>
  <c r="D169"/>
  <c r="E169" s="1"/>
  <c r="D168"/>
  <c r="E168" s="1"/>
  <c r="C167"/>
  <c r="D166"/>
  <c r="E166" s="1"/>
  <c r="D165"/>
  <c r="C164"/>
  <c r="C163" s="1"/>
  <c r="J163"/>
  <c r="D162"/>
  <c r="E162" s="1"/>
  <c r="D161"/>
  <c r="C160"/>
  <c r="D159"/>
  <c r="E159" s="1"/>
  <c r="D158"/>
  <c r="E158" s="1"/>
  <c r="C157"/>
  <c r="D156"/>
  <c r="E156" s="1"/>
  <c r="D155"/>
  <c r="E155" s="1"/>
  <c r="D154"/>
  <c r="C154"/>
  <c r="J153"/>
  <c r="J152"/>
  <c r="D151"/>
  <c r="E151" s="1"/>
  <c r="D150"/>
  <c r="E150" s="1"/>
  <c r="C149"/>
  <c r="D148"/>
  <c r="E148" s="1"/>
  <c r="D147"/>
  <c r="C146"/>
  <c r="D145"/>
  <c r="E145" s="1"/>
  <c r="D144"/>
  <c r="E144" s="1"/>
  <c r="E143" s="1"/>
  <c r="C143"/>
  <c r="D142"/>
  <c r="E142" s="1"/>
  <c r="D141"/>
  <c r="E141" s="1"/>
  <c r="E140" s="1"/>
  <c r="D140"/>
  <c r="C140"/>
  <c r="D139"/>
  <c r="E139" s="1"/>
  <c r="D138"/>
  <c r="D137"/>
  <c r="E137" s="1"/>
  <c r="C136"/>
  <c r="J135"/>
  <c r="D134"/>
  <c r="E134" s="1"/>
  <c r="D133"/>
  <c r="E133" s="1"/>
  <c r="E132" s="1"/>
  <c r="C132"/>
  <c r="D131"/>
  <c r="D130"/>
  <c r="E130" s="1"/>
  <c r="C129"/>
  <c r="D128"/>
  <c r="D127"/>
  <c r="E127" s="1"/>
  <c r="C126"/>
  <c r="D125"/>
  <c r="E125" s="1"/>
  <c r="D124"/>
  <c r="E124" s="1"/>
  <c r="C123"/>
  <c r="D122"/>
  <c r="E122" s="1"/>
  <c r="D121"/>
  <c r="C120"/>
  <c r="D119"/>
  <c r="E119" s="1"/>
  <c r="D118"/>
  <c r="C117"/>
  <c r="J116"/>
  <c r="C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E105"/>
  <c r="D105"/>
  <c r="D104"/>
  <c r="E104" s="1"/>
  <c r="D103"/>
  <c r="E103" s="1"/>
  <c r="D102"/>
  <c r="E102" s="1"/>
  <c r="E101"/>
  <c r="D101"/>
  <c r="D100"/>
  <c r="E100" s="1"/>
  <c r="D99"/>
  <c r="E99" s="1"/>
  <c r="D98"/>
  <c r="E98" s="1"/>
  <c r="J97"/>
  <c r="D97"/>
  <c r="C97"/>
  <c r="D96"/>
  <c r="E96" s="1"/>
  <c r="D95"/>
  <c r="E95" s="1"/>
  <c r="D94"/>
  <c r="E94" s="1"/>
  <c r="E93"/>
  <c r="D93"/>
  <c r="D92"/>
  <c r="E92" s="1"/>
  <c r="D91"/>
  <c r="E91" s="1"/>
  <c r="E90"/>
  <c r="D90"/>
  <c r="D89"/>
  <c r="E89" s="1"/>
  <c r="D88"/>
  <c r="E88" s="1"/>
  <c r="E87"/>
  <c r="D87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D63"/>
  <c r="E63" s="1"/>
  <c r="D62"/>
  <c r="J61"/>
  <c r="C61"/>
  <c r="E60"/>
  <c r="D60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D49"/>
  <c r="E49" s="1"/>
  <c r="D48"/>
  <c r="E48" s="1"/>
  <c r="D47"/>
  <c r="E47" s="1"/>
  <c r="D46"/>
  <c r="E46" s="1"/>
  <c r="E45"/>
  <c r="D45"/>
  <c r="D44"/>
  <c r="E44" s="1"/>
  <c r="E43"/>
  <c r="D43"/>
  <c r="D42"/>
  <c r="E42" s="1"/>
  <c r="D41"/>
  <c r="E41" s="1"/>
  <c r="D40"/>
  <c r="E40" s="1"/>
  <c r="D39"/>
  <c r="J38"/>
  <c r="C38"/>
  <c r="D37"/>
  <c r="E37" s="1"/>
  <c r="E36"/>
  <c r="D36"/>
  <c r="D35"/>
  <c r="E35" s="1"/>
  <c r="E34"/>
  <c r="D34"/>
  <c r="D33"/>
  <c r="E33" s="1"/>
  <c r="D32"/>
  <c r="E32" s="1"/>
  <c r="D31"/>
  <c r="E31" s="1"/>
  <c r="D30"/>
  <c r="E30" s="1"/>
  <c r="D29"/>
  <c r="E29" s="1"/>
  <c r="E28"/>
  <c r="D28"/>
  <c r="D27"/>
  <c r="E27" s="1"/>
  <c r="D26"/>
  <c r="E26" s="1"/>
  <c r="D25"/>
  <c r="E25" s="1"/>
  <c r="D24"/>
  <c r="E24" s="1"/>
  <c r="D23"/>
  <c r="E23" s="1"/>
  <c r="D22"/>
  <c r="E22" s="1"/>
  <c r="D21"/>
  <c r="E21" s="1"/>
  <c r="E20"/>
  <c r="D20"/>
  <c r="D19"/>
  <c r="E19" s="1"/>
  <c r="D18"/>
  <c r="E18" s="1"/>
  <c r="D17"/>
  <c r="E17" s="1"/>
  <c r="E16"/>
  <c r="D16"/>
  <c r="D15"/>
  <c r="E15" s="1"/>
  <c r="D14"/>
  <c r="E13"/>
  <c r="D13"/>
  <c r="D12"/>
  <c r="E12" s="1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D779" i="45"/>
  <c r="C778"/>
  <c r="D777"/>
  <c r="E777" s="1"/>
  <c r="D776"/>
  <c r="E776" s="1"/>
  <c r="D775"/>
  <c r="E775" s="1"/>
  <c r="D774"/>
  <c r="E774" s="1"/>
  <c r="C773"/>
  <c r="C772" s="1"/>
  <c r="D771"/>
  <c r="E771" s="1"/>
  <c r="D770"/>
  <c r="E770" s="1"/>
  <c r="C769"/>
  <c r="C768"/>
  <c r="D767"/>
  <c r="E767" s="1"/>
  <c r="E766" s="1"/>
  <c r="C766"/>
  <c r="D765"/>
  <c r="E765" s="1"/>
  <c r="E764"/>
  <c r="D764"/>
  <c r="D763"/>
  <c r="C762"/>
  <c r="C761" s="1"/>
  <c r="E760"/>
  <c r="D760"/>
  <c r="D759"/>
  <c r="E759" s="1"/>
  <c r="E758"/>
  <c r="D758"/>
  <c r="D757"/>
  <c r="D756" s="1"/>
  <c r="C757"/>
  <c r="C756" s="1"/>
  <c r="E755"/>
  <c r="D755"/>
  <c r="E754"/>
  <c r="D754"/>
  <c r="E753"/>
  <c r="E752" s="1"/>
  <c r="D753"/>
  <c r="D752" s="1"/>
  <c r="C752"/>
  <c r="C751" s="1"/>
  <c r="D751"/>
  <c r="E750"/>
  <c r="D750"/>
  <c r="D749"/>
  <c r="E749" s="1"/>
  <c r="E748"/>
  <c r="D748"/>
  <c r="E747"/>
  <c r="D747"/>
  <c r="C747"/>
  <c r="D746"/>
  <c r="E746" s="1"/>
  <c r="E745" s="1"/>
  <c r="C745"/>
  <c r="C744"/>
  <c r="D743"/>
  <c r="E743" s="1"/>
  <c r="E742" s="1"/>
  <c r="C742"/>
  <c r="D741"/>
  <c r="D740" s="1"/>
  <c r="C740"/>
  <c r="D739"/>
  <c r="E739" s="1"/>
  <c r="D738"/>
  <c r="E738" s="1"/>
  <c r="D737"/>
  <c r="E737" s="1"/>
  <c r="D736"/>
  <c r="E736" s="1"/>
  <c r="C735"/>
  <c r="C734" s="1"/>
  <c r="D733"/>
  <c r="E733" s="1"/>
  <c r="E732" s="1"/>
  <c r="E731" s="1"/>
  <c r="C732"/>
  <c r="C731"/>
  <c r="D730"/>
  <c r="E730" s="1"/>
  <c r="D729"/>
  <c r="C728"/>
  <c r="J727"/>
  <c r="J726"/>
  <c r="D725"/>
  <c r="E725" s="1"/>
  <c r="D724"/>
  <c r="E724" s="1"/>
  <c r="E723" s="1"/>
  <c r="C723"/>
  <c r="D722"/>
  <c r="E722" s="1"/>
  <c r="D721"/>
  <c r="E721" s="1"/>
  <c r="D720"/>
  <c r="C719"/>
  <c r="J718"/>
  <c r="J717"/>
  <c r="D716"/>
  <c r="E716" s="1"/>
  <c r="E715"/>
  <c r="D715"/>
  <c r="D714"/>
  <c r="E714" s="1"/>
  <c r="D713"/>
  <c r="E713" s="1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C701"/>
  <c r="D700"/>
  <c r="E700" s="1"/>
  <c r="D699"/>
  <c r="E699" s="1"/>
  <c r="D698"/>
  <c r="E698" s="1"/>
  <c r="D697"/>
  <c r="E697" s="1"/>
  <c r="D696"/>
  <c r="C695"/>
  <c r="D694"/>
  <c r="E694" s="1"/>
  <c r="E693"/>
  <c r="D693"/>
  <c r="D692"/>
  <c r="E692" s="1"/>
  <c r="D691"/>
  <c r="E691" s="1"/>
  <c r="D690"/>
  <c r="E690" s="1"/>
  <c r="D689"/>
  <c r="C688"/>
  <c r="D687"/>
  <c r="E687" s="1"/>
  <c r="D686"/>
  <c r="E686" s="1"/>
  <c r="D685"/>
  <c r="E685" s="1"/>
  <c r="D684"/>
  <c r="C684"/>
  <c r="E683"/>
  <c r="D683"/>
  <c r="E682"/>
  <c r="D682"/>
  <c r="E681"/>
  <c r="D681"/>
  <c r="E680"/>
  <c r="D680"/>
  <c r="C680"/>
  <c r="D679"/>
  <c r="E679" s="1"/>
  <c r="D678"/>
  <c r="C677"/>
  <c r="D676"/>
  <c r="E676" s="1"/>
  <c r="E675"/>
  <c r="D675"/>
  <c r="D674"/>
  <c r="E674" s="1"/>
  <c r="D673"/>
  <c r="D672" s="1"/>
  <c r="C672"/>
  <c r="D671"/>
  <c r="E671" s="1"/>
  <c r="D670"/>
  <c r="E670" s="1"/>
  <c r="D669"/>
  <c r="E669" s="1"/>
  <c r="D668"/>
  <c r="E668" s="1"/>
  <c r="D667"/>
  <c r="C666"/>
  <c r="D665"/>
  <c r="E665" s="1"/>
  <c r="D664"/>
  <c r="E663"/>
  <c r="D663"/>
  <c r="C662"/>
  <c r="D661"/>
  <c r="E661" s="1"/>
  <c r="D660"/>
  <c r="E660" s="1"/>
  <c r="D659"/>
  <c r="E659" s="1"/>
  <c r="D658"/>
  <c r="E658" s="1"/>
  <c r="D657"/>
  <c r="D656"/>
  <c r="E656" s="1"/>
  <c r="D655"/>
  <c r="E655" s="1"/>
  <c r="C654"/>
  <c r="D653"/>
  <c r="E653" s="1"/>
  <c r="D652"/>
  <c r="E652" s="1"/>
  <c r="D651"/>
  <c r="E651" s="1"/>
  <c r="D650"/>
  <c r="E650" s="1"/>
  <c r="D649"/>
  <c r="E649" s="1"/>
  <c r="E648"/>
  <c r="D648"/>
  <c r="C647"/>
  <c r="J646"/>
  <c r="D645"/>
  <c r="E645" s="1"/>
  <c r="D644"/>
  <c r="E644" s="1"/>
  <c r="J643"/>
  <c r="C643"/>
  <c r="D642"/>
  <c r="E642" s="1"/>
  <c r="D641"/>
  <c r="E641" s="1"/>
  <c r="D640"/>
  <c r="E640" s="1"/>
  <c r="J639"/>
  <c r="C639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C629"/>
  <c r="E628"/>
  <c r="D628"/>
  <c r="D627"/>
  <c r="E627" s="1"/>
  <c r="E626"/>
  <c r="D626"/>
  <c r="D625"/>
  <c r="E625" s="1"/>
  <c r="D624"/>
  <c r="E624" s="1"/>
  <c r="D623"/>
  <c r="E623" s="1"/>
  <c r="D622"/>
  <c r="E622" s="1"/>
  <c r="D621"/>
  <c r="E621" s="1"/>
  <c r="E620"/>
  <c r="D620"/>
  <c r="D619"/>
  <c r="E619" s="1"/>
  <c r="D618"/>
  <c r="C617"/>
  <c r="D616"/>
  <c r="E616" s="1"/>
  <c r="D615"/>
  <c r="E615" s="1"/>
  <c r="D614"/>
  <c r="E614" s="1"/>
  <c r="D613"/>
  <c r="E613" s="1"/>
  <c r="D612"/>
  <c r="E612" s="1"/>
  <c r="D611"/>
  <c r="C611"/>
  <c r="D610"/>
  <c r="E610" s="1"/>
  <c r="E609"/>
  <c r="D609"/>
  <c r="D608"/>
  <c r="E608" s="1"/>
  <c r="E607"/>
  <c r="D607"/>
  <c r="D606"/>
  <c r="E606" s="1"/>
  <c r="E605"/>
  <c r="D605"/>
  <c r="C604"/>
  <c r="D603"/>
  <c r="D602"/>
  <c r="E602" s="1"/>
  <c r="D601"/>
  <c r="E601" s="1"/>
  <c r="C600"/>
  <c r="D599"/>
  <c r="E599" s="1"/>
  <c r="D598"/>
  <c r="E598" s="1"/>
  <c r="D597"/>
  <c r="C596"/>
  <c r="D595"/>
  <c r="E595" s="1"/>
  <c r="D594"/>
  <c r="C593"/>
  <c r="D592"/>
  <c r="E592" s="1"/>
  <c r="E591"/>
  <c r="D591"/>
  <c r="D590"/>
  <c r="E590" s="1"/>
  <c r="E589"/>
  <c r="D589"/>
  <c r="C588"/>
  <c r="D587"/>
  <c r="E587" s="1"/>
  <c r="D586"/>
  <c r="E586" s="1"/>
  <c r="D585"/>
  <c r="E585" s="1"/>
  <c r="D584"/>
  <c r="E584" s="1"/>
  <c r="D583"/>
  <c r="C582"/>
  <c r="D581"/>
  <c r="E581" s="1"/>
  <c r="E580"/>
  <c r="D580"/>
  <c r="D579"/>
  <c r="D578" s="1"/>
  <c r="C578"/>
  <c r="D577"/>
  <c r="E577" s="1"/>
  <c r="D576"/>
  <c r="E576" s="1"/>
  <c r="D575"/>
  <c r="E575" s="1"/>
  <c r="D574"/>
  <c r="E574" s="1"/>
  <c r="D573"/>
  <c r="E573" s="1"/>
  <c r="D572"/>
  <c r="D571"/>
  <c r="E571" s="1"/>
  <c r="C570"/>
  <c r="E569"/>
  <c r="D569"/>
  <c r="D568"/>
  <c r="E568" s="1"/>
  <c r="E567"/>
  <c r="D567"/>
  <c r="D566"/>
  <c r="E566" s="1"/>
  <c r="E565"/>
  <c r="D565"/>
  <c r="D564"/>
  <c r="C563"/>
  <c r="J562"/>
  <c r="C562"/>
  <c r="J561"/>
  <c r="J560"/>
  <c r="D559"/>
  <c r="E559" s="1"/>
  <c r="D558"/>
  <c r="E558" s="1"/>
  <c r="E557" s="1"/>
  <c r="C557"/>
  <c r="D556"/>
  <c r="E556" s="1"/>
  <c r="E555"/>
  <c r="D555"/>
  <c r="D554"/>
  <c r="D553" s="1"/>
  <c r="C553"/>
  <c r="J552"/>
  <c r="C552"/>
  <c r="C551" s="1"/>
  <c r="J551"/>
  <c r="D550"/>
  <c r="E550" s="1"/>
  <c r="D549"/>
  <c r="E549" s="1"/>
  <c r="J548"/>
  <c r="C548"/>
  <c r="D547"/>
  <c r="D546"/>
  <c r="E546" s="1"/>
  <c r="C545"/>
  <c r="E544"/>
  <c r="D544"/>
  <c r="E543"/>
  <c r="D543"/>
  <c r="E542"/>
  <c r="D542"/>
  <c r="E541"/>
  <c r="D541"/>
  <c r="E540"/>
  <c r="D540"/>
  <c r="C539"/>
  <c r="D538"/>
  <c r="E538" s="1"/>
  <c r="D537"/>
  <c r="E537" s="1"/>
  <c r="D536"/>
  <c r="E536" s="1"/>
  <c r="D535"/>
  <c r="E535" s="1"/>
  <c r="D534"/>
  <c r="E534" s="1"/>
  <c r="D533"/>
  <c r="C532"/>
  <c r="D531"/>
  <c r="C530"/>
  <c r="E528"/>
  <c r="D528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D516"/>
  <c r="D515"/>
  <c r="E515" s="1"/>
  <c r="C514"/>
  <c r="E513"/>
  <c r="D513"/>
  <c r="E512"/>
  <c r="D512"/>
  <c r="E511"/>
  <c r="D511"/>
  <c r="C510"/>
  <c r="D509"/>
  <c r="E509" s="1"/>
  <c r="D508"/>
  <c r="E508" s="1"/>
  <c r="D507"/>
  <c r="E507" s="1"/>
  <c r="D506"/>
  <c r="E506" s="1"/>
  <c r="D505"/>
  <c r="E505" s="1"/>
  <c r="D504"/>
  <c r="C504"/>
  <c r="E503"/>
  <c r="D503"/>
  <c r="E502"/>
  <c r="D502"/>
  <c r="E501"/>
  <c r="D501"/>
  <c r="E500"/>
  <c r="D500"/>
  <c r="E499"/>
  <c r="D499"/>
  <c r="E498"/>
  <c r="E497" s="1"/>
  <c r="D498"/>
  <c r="D497" s="1"/>
  <c r="C497"/>
  <c r="D496"/>
  <c r="E496" s="1"/>
  <c r="D495"/>
  <c r="E495" s="1"/>
  <c r="E494" s="1"/>
  <c r="C494"/>
  <c r="E493"/>
  <c r="D493"/>
  <c r="E492"/>
  <c r="E491" s="1"/>
  <c r="D492"/>
  <c r="D491" s="1"/>
  <c r="C491"/>
  <c r="C484" s="1"/>
  <c r="D490"/>
  <c r="E490" s="1"/>
  <c r="D489"/>
  <c r="E489" s="1"/>
  <c r="D488"/>
  <c r="E488" s="1"/>
  <c r="D487"/>
  <c r="C486"/>
  <c r="D485"/>
  <c r="E485" s="1"/>
  <c r="J483"/>
  <c r="D481"/>
  <c r="E481" s="1"/>
  <c r="D480"/>
  <c r="E480" s="1"/>
  <c r="D479"/>
  <c r="E479" s="1"/>
  <c r="D478"/>
  <c r="E478" s="1"/>
  <c r="C477"/>
  <c r="D476"/>
  <c r="E475"/>
  <c r="D475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C463"/>
  <c r="D462"/>
  <c r="E462" s="1"/>
  <c r="D461"/>
  <c r="E461" s="1"/>
  <c r="D460"/>
  <c r="E460" s="1"/>
  <c r="C459"/>
  <c r="D458"/>
  <c r="E457"/>
  <c r="D457"/>
  <c r="D456"/>
  <c r="E456" s="1"/>
  <c r="C455"/>
  <c r="D454"/>
  <c r="E454" s="1"/>
  <c r="D453"/>
  <c r="E453" s="1"/>
  <c r="D452"/>
  <c r="D451"/>
  <c r="E451" s="1"/>
  <c r="C450"/>
  <c r="E449"/>
  <c r="D449"/>
  <c r="D448"/>
  <c r="E448" s="1"/>
  <c r="E447"/>
  <c r="D447"/>
  <c r="D446"/>
  <c r="C445"/>
  <c r="D443"/>
  <c r="E443" s="1"/>
  <c r="E442"/>
  <c r="D442"/>
  <c r="D441"/>
  <c r="E441" s="1"/>
  <c r="E440"/>
  <c r="D440"/>
  <c r="D439"/>
  <c r="E439" s="1"/>
  <c r="E438"/>
  <c r="D438"/>
  <c r="D437"/>
  <c r="E437" s="1"/>
  <c r="E436"/>
  <c r="D436"/>
  <c r="D435"/>
  <c r="E435" s="1"/>
  <c r="E434"/>
  <c r="D434"/>
  <c r="D433"/>
  <c r="E433" s="1"/>
  <c r="E432"/>
  <c r="D432"/>
  <c r="D431"/>
  <c r="E431" s="1"/>
  <c r="E430"/>
  <c r="D430"/>
  <c r="C429"/>
  <c r="D428"/>
  <c r="E428" s="1"/>
  <c r="D427"/>
  <c r="E427" s="1"/>
  <c r="D426"/>
  <c r="E426" s="1"/>
  <c r="D425"/>
  <c r="E425" s="1"/>
  <c r="D424"/>
  <c r="E424" s="1"/>
  <c r="D423"/>
  <c r="E423" s="1"/>
  <c r="C422"/>
  <c r="D421"/>
  <c r="E421" s="1"/>
  <c r="D420"/>
  <c r="E420" s="1"/>
  <c r="D419"/>
  <c r="E419" s="1"/>
  <c r="D418"/>
  <c r="E418" s="1"/>
  <c r="D417"/>
  <c r="E417" s="1"/>
  <c r="E416" s="1"/>
  <c r="D416"/>
  <c r="C416"/>
  <c r="D415"/>
  <c r="E415" s="1"/>
  <c r="D414"/>
  <c r="E414" s="1"/>
  <c r="D413"/>
  <c r="E413" s="1"/>
  <c r="E412" s="1"/>
  <c r="D412"/>
  <c r="C412"/>
  <c r="D411"/>
  <c r="E411" s="1"/>
  <c r="D410"/>
  <c r="D409" s="1"/>
  <c r="C409"/>
  <c r="D408"/>
  <c r="E408" s="1"/>
  <c r="D407"/>
  <c r="E407" s="1"/>
  <c r="D406"/>
  <c r="E406" s="1"/>
  <c r="D405"/>
  <c r="E405" s="1"/>
  <c r="E404" s="1"/>
  <c r="D404"/>
  <c r="C404"/>
  <c r="D403"/>
  <c r="E403" s="1"/>
  <c r="D402"/>
  <c r="E402" s="1"/>
  <c r="D401"/>
  <c r="E400"/>
  <c r="D400"/>
  <c r="C399"/>
  <c r="D398"/>
  <c r="E398" s="1"/>
  <c r="D397"/>
  <c r="E397" s="1"/>
  <c r="D396"/>
  <c r="E396" s="1"/>
  <c r="E395" s="1"/>
  <c r="D395"/>
  <c r="C395"/>
  <c r="D394"/>
  <c r="E394" s="1"/>
  <c r="D393"/>
  <c r="C392"/>
  <c r="D391"/>
  <c r="E391" s="1"/>
  <c r="D390"/>
  <c r="E390" s="1"/>
  <c r="D389"/>
  <c r="C388"/>
  <c r="D387"/>
  <c r="E387" s="1"/>
  <c r="E386"/>
  <c r="D386"/>
  <c r="D385"/>
  <c r="E385" s="1"/>
  <c r="E384"/>
  <c r="D384"/>
  <c r="D383"/>
  <c r="C382"/>
  <c r="D381"/>
  <c r="E381" s="1"/>
  <c r="D380"/>
  <c r="E380" s="1"/>
  <c r="D379"/>
  <c r="E379" s="1"/>
  <c r="D378"/>
  <c r="C378"/>
  <c r="D377"/>
  <c r="E377" s="1"/>
  <c r="E376"/>
  <c r="D376"/>
  <c r="D375"/>
  <c r="E375" s="1"/>
  <c r="E374"/>
  <c r="D374"/>
  <c r="D373"/>
  <c r="C373"/>
  <c r="D372"/>
  <c r="E372" s="1"/>
  <c r="D371"/>
  <c r="E371" s="1"/>
  <c r="D370"/>
  <c r="E370" s="1"/>
  <c r="D369"/>
  <c r="C368"/>
  <c r="D367"/>
  <c r="E367" s="1"/>
  <c r="D366"/>
  <c r="E366" s="1"/>
  <c r="E365"/>
  <c r="D365"/>
  <c r="D364"/>
  <c r="E364" s="1"/>
  <c r="D363"/>
  <c r="C362"/>
  <c r="D361"/>
  <c r="E361" s="1"/>
  <c r="D360"/>
  <c r="D359"/>
  <c r="E359" s="1"/>
  <c r="D358"/>
  <c r="E358" s="1"/>
  <c r="C357"/>
  <c r="D356"/>
  <c r="E356" s="1"/>
  <c r="D355"/>
  <c r="E355" s="1"/>
  <c r="D354"/>
  <c r="C353"/>
  <c r="D352"/>
  <c r="E352" s="1"/>
  <c r="D351"/>
  <c r="E351" s="1"/>
  <c r="D350"/>
  <c r="E350" s="1"/>
  <c r="D349"/>
  <c r="E349" s="1"/>
  <c r="C348"/>
  <c r="E347"/>
  <c r="D347"/>
  <c r="D346"/>
  <c r="E346" s="1"/>
  <c r="E344" s="1"/>
  <c r="E345"/>
  <c r="D345"/>
  <c r="D344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D333"/>
  <c r="E333" s="1"/>
  <c r="D332"/>
  <c r="C331"/>
  <c r="D330"/>
  <c r="E330" s="1"/>
  <c r="D329"/>
  <c r="C328"/>
  <c r="D327"/>
  <c r="E327" s="1"/>
  <c r="E326"/>
  <c r="D326"/>
  <c r="C325"/>
  <c r="C314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C308"/>
  <c r="D307"/>
  <c r="E307" s="1"/>
  <c r="D306"/>
  <c r="C305"/>
  <c r="D304"/>
  <c r="E304" s="1"/>
  <c r="D303"/>
  <c r="E303" s="1"/>
  <c r="C302"/>
  <c r="D301"/>
  <c r="E301" s="1"/>
  <c r="D300"/>
  <c r="E300" s="1"/>
  <c r="E299"/>
  <c r="D299"/>
  <c r="C298"/>
  <c r="D297"/>
  <c r="E297" s="1"/>
  <c r="E296" s="1"/>
  <c r="D296"/>
  <c r="C296"/>
  <c r="D295"/>
  <c r="E295" s="1"/>
  <c r="E294"/>
  <c r="D294"/>
  <c r="D293"/>
  <c r="E293" s="1"/>
  <c r="E292"/>
  <c r="D292"/>
  <c r="D291"/>
  <c r="E291" s="1"/>
  <c r="E290"/>
  <c r="D290"/>
  <c r="C289"/>
  <c r="C263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C265"/>
  <c r="D264"/>
  <c r="E264" s="1"/>
  <c r="D262"/>
  <c r="E262" s="1"/>
  <c r="D261"/>
  <c r="E261" s="1"/>
  <c r="E260" s="1"/>
  <c r="D260"/>
  <c r="C260"/>
  <c r="J259"/>
  <c r="J258"/>
  <c r="J257"/>
  <c r="J256"/>
  <c r="D252"/>
  <c r="E252" s="1"/>
  <c r="D251"/>
  <c r="E251" s="1"/>
  <c r="E250" s="1"/>
  <c r="C250"/>
  <c r="E249"/>
  <c r="D249"/>
  <c r="D248"/>
  <c r="E248" s="1"/>
  <c r="E247"/>
  <c r="D247"/>
  <c r="D246"/>
  <c r="E246" s="1"/>
  <c r="E245"/>
  <c r="D245"/>
  <c r="C244"/>
  <c r="C243" s="1"/>
  <c r="D242"/>
  <c r="E242" s="1"/>
  <c r="E241"/>
  <c r="D241"/>
  <c r="D240"/>
  <c r="D239" s="1"/>
  <c r="D238" s="1"/>
  <c r="C239"/>
  <c r="C238" s="1"/>
  <c r="D237"/>
  <c r="E237" s="1"/>
  <c r="E236" s="1"/>
  <c r="E235" s="1"/>
  <c r="D236"/>
  <c r="D235" s="1"/>
  <c r="C236"/>
  <c r="C235" s="1"/>
  <c r="D234"/>
  <c r="C233"/>
  <c r="C228" s="1"/>
  <c r="D232"/>
  <c r="E232" s="1"/>
  <c r="D231"/>
  <c r="E231" s="1"/>
  <c r="E229" s="1"/>
  <c r="D230"/>
  <c r="E230" s="1"/>
  <c r="D229"/>
  <c r="C229"/>
  <c r="D227"/>
  <c r="E227" s="1"/>
  <c r="D226"/>
  <c r="E226" s="1"/>
  <c r="D225"/>
  <c r="D224"/>
  <c r="E224" s="1"/>
  <c r="C223"/>
  <c r="C222"/>
  <c r="D221"/>
  <c r="C220"/>
  <c r="D219"/>
  <c r="E219" s="1"/>
  <c r="E216" s="1"/>
  <c r="D218"/>
  <c r="E218" s="1"/>
  <c r="D217"/>
  <c r="E217" s="1"/>
  <c r="C216"/>
  <c r="D214"/>
  <c r="E214" s="1"/>
  <c r="E213" s="1"/>
  <c r="D213"/>
  <c r="C213"/>
  <c r="D212"/>
  <c r="E212" s="1"/>
  <c r="E211" s="1"/>
  <c r="D211"/>
  <c r="C211"/>
  <c r="E210"/>
  <c r="D210"/>
  <c r="D209"/>
  <c r="E209" s="1"/>
  <c r="E207" s="1"/>
  <c r="E208"/>
  <c r="D208"/>
  <c r="D207"/>
  <c r="C207"/>
  <c r="D206"/>
  <c r="E206" s="1"/>
  <c r="D205"/>
  <c r="E205" s="1"/>
  <c r="E204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D198"/>
  <c r="D197" s="1"/>
  <c r="C198"/>
  <c r="C197" s="1"/>
  <c r="D196"/>
  <c r="E196" s="1"/>
  <c r="E195" s="1"/>
  <c r="D195"/>
  <c r="C195"/>
  <c r="E194"/>
  <c r="E193" s="1"/>
  <c r="D194"/>
  <c r="D193" s="1"/>
  <c r="C193"/>
  <c r="D192"/>
  <c r="E192" s="1"/>
  <c r="D191"/>
  <c r="E191" s="1"/>
  <c r="D190"/>
  <c r="E190" s="1"/>
  <c r="C189"/>
  <c r="C188"/>
  <c r="D187"/>
  <c r="E187" s="1"/>
  <c r="D186"/>
  <c r="E186" s="1"/>
  <c r="D185"/>
  <c r="D184" s="1"/>
  <c r="C185"/>
  <c r="C184" s="1"/>
  <c r="D183"/>
  <c r="E183" s="1"/>
  <c r="E182" s="1"/>
  <c r="D182"/>
  <c r="D181"/>
  <c r="C179"/>
  <c r="J178"/>
  <c r="J177"/>
  <c r="D176"/>
  <c r="E176" s="1"/>
  <c r="D175"/>
  <c r="C174"/>
  <c r="D173"/>
  <c r="E173" s="1"/>
  <c r="D172"/>
  <c r="C171"/>
  <c r="J170"/>
  <c r="E169"/>
  <c r="D169"/>
  <c r="E168"/>
  <c r="E167" s="1"/>
  <c r="D168"/>
  <c r="D167" s="1"/>
  <c r="C167"/>
  <c r="D166"/>
  <c r="E166" s="1"/>
  <c r="D165"/>
  <c r="C164"/>
  <c r="J163"/>
  <c r="E162"/>
  <c r="D162"/>
  <c r="D161"/>
  <c r="E161" s="1"/>
  <c r="D160"/>
  <c r="C160"/>
  <c r="D159"/>
  <c r="E159" s="1"/>
  <c r="D158"/>
  <c r="E158" s="1"/>
  <c r="E157" s="1"/>
  <c r="C157"/>
  <c r="E156"/>
  <c r="D156"/>
  <c r="D155"/>
  <c r="C154"/>
  <c r="J153"/>
  <c r="C153"/>
  <c r="J152"/>
  <c r="D151"/>
  <c r="E151" s="1"/>
  <c r="D150"/>
  <c r="E150" s="1"/>
  <c r="C149"/>
  <c r="D148"/>
  <c r="E148" s="1"/>
  <c r="D147"/>
  <c r="C146"/>
  <c r="D145"/>
  <c r="E145" s="1"/>
  <c r="D144"/>
  <c r="E144" s="1"/>
  <c r="C143"/>
  <c r="D142"/>
  <c r="E142" s="1"/>
  <c r="E140" s="1"/>
  <c r="E141"/>
  <c r="D141"/>
  <c r="D140"/>
  <c r="C140"/>
  <c r="D139"/>
  <c r="E139" s="1"/>
  <c r="D138"/>
  <c r="E138" s="1"/>
  <c r="D137"/>
  <c r="C136"/>
  <c r="J135"/>
  <c r="E134"/>
  <c r="D134"/>
  <c r="D133"/>
  <c r="C132"/>
  <c r="D131"/>
  <c r="E131" s="1"/>
  <c r="D130"/>
  <c r="E130" s="1"/>
  <c r="E129" s="1"/>
  <c r="D129"/>
  <c r="C129"/>
  <c r="D128"/>
  <c r="E128" s="1"/>
  <c r="D127"/>
  <c r="E127" s="1"/>
  <c r="E126" s="1"/>
  <c r="D126"/>
  <c r="C126"/>
  <c r="D125"/>
  <c r="E125" s="1"/>
  <c r="D124"/>
  <c r="E124" s="1"/>
  <c r="D123"/>
  <c r="C123"/>
  <c r="E122"/>
  <c r="D122"/>
  <c r="E121"/>
  <c r="E120" s="1"/>
  <c r="D121"/>
  <c r="D120" s="1"/>
  <c r="C120"/>
  <c r="C116" s="1"/>
  <c r="D119"/>
  <c r="E119" s="1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D97"/>
  <c r="C97"/>
  <c r="D96"/>
  <c r="E96" s="1"/>
  <c r="D95"/>
  <c r="E95" s="1"/>
  <c r="D94"/>
  <c r="E94" s="1"/>
  <c r="D93"/>
  <c r="E93" s="1"/>
  <c r="D92"/>
  <c r="E92" s="1"/>
  <c r="E91"/>
  <c r="D91"/>
  <c r="D90"/>
  <c r="E90" s="1"/>
  <c r="D89"/>
  <c r="E89" s="1"/>
  <c r="D88"/>
  <c r="E88" s="1"/>
  <c r="D87"/>
  <c r="E87" s="1"/>
  <c r="D86"/>
  <c r="E86" s="1"/>
  <c r="D85"/>
  <c r="E85" s="1"/>
  <c r="D84"/>
  <c r="E84" s="1"/>
  <c r="E83"/>
  <c r="D83"/>
  <c r="D82"/>
  <c r="E82" s="1"/>
  <c r="E81"/>
  <c r="D81"/>
  <c r="D80"/>
  <c r="E80" s="1"/>
  <c r="D79"/>
  <c r="E79" s="1"/>
  <c r="D78"/>
  <c r="E78" s="1"/>
  <c r="D77"/>
  <c r="E77" s="1"/>
  <c r="D76"/>
  <c r="E76" s="1"/>
  <c r="E75"/>
  <c r="D75"/>
  <c r="D74"/>
  <c r="E74" s="1"/>
  <c r="D73"/>
  <c r="E73" s="1"/>
  <c r="D72"/>
  <c r="E72" s="1"/>
  <c r="D71"/>
  <c r="E71" s="1"/>
  <c r="D70"/>
  <c r="E70" s="1"/>
  <c r="D69"/>
  <c r="E69" s="1"/>
  <c r="E68" s="1"/>
  <c r="J68"/>
  <c r="C68"/>
  <c r="J67"/>
  <c r="C67"/>
  <c r="E66"/>
  <c r="D66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E46"/>
  <c r="D46"/>
  <c r="D45"/>
  <c r="E45" s="1"/>
  <c r="E44"/>
  <c r="D44"/>
  <c r="D43"/>
  <c r="E43" s="1"/>
  <c r="E42"/>
  <c r="D42"/>
  <c r="D41"/>
  <c r="E41" s="1"/>
  <c r="E40"/>
  <c r="D40"/>
  <c r="D39"/>
  <c r="D38" s="1"/>
  <c r="J38"/>
  <c r="C38"/>
  <c r="C3" s="1"/>
  <c r="C2" s="1"/>
  <c r="D37"/>
  <c r="E37" s="1"/>
  <c r="D36"/>
  <c r="E36" s="1"/>
  <c r="E35"/>
  <c r="D35"/>
  <c r="D34"/>
  <c r="E34" s="1"/>
  <c r="D33"/>
  <c r="E33" s="1"/>
  <c r="D32"/>
  <c r="E32" s="1"/>
  <c r="D31"/>
  <c r="E31" s="1"/>
  <c r="D30"/>
  <c r="E30" s="1"/>
  <c r="E29"/>
  <c r="D29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E6" s="1"/>
  <c r="E5"/>
  <c r="D5"/>
  <c r="J4"/>
  <c r="D4"/>
  <c r="C4"/>
  <c r="J3"/>
  <c r="J2"/>
  <c r="J1"/>
  <c r="D779" i="44"/>
  <c r="C778"/>
  <c r="E777"/>
  <c r="D777"/>
  <c r="D776"/>
  <c r="E776" s="1"/>
  <c r="D775"/>
  <c r="D773" s="1"/>
  <c r="D772" s="1"/>
  <c r="D774"/>
  <c r="E774" s="1"/>
  <c r="C773"/>
  <c r="C772" s="1"/>
  <c r="D771"/>
  <c r="E771" s="1"/>
  <c r="E770"/>
  <c r="D770"/>
  <c r="C769"/>
  <c r="C768" s="1"/>
  <c r="D767"/>
  <c r="C766"/>
  <c r="D765"/>
  <c r="E765" s="1"/>
  <c r="D764"/>
  <c r="D763"/>
  <c r="E763" s="1"/>
  <c r="C762"/>
  <c r="C761"/>
  <c r="D760"/>
  <c r="E760" s="1"/>
  <c r="D759"/>
  <c r="E759" s="1"/>
  <c r="D758"/>
  <c r="E758" s="1"/>
  <c r="C757"/>
  <c r="C756" s="1"/>
  <c r="D755"/>
  <c r="E755" s="1"/>
  <c r="D754"/>
  <c r="E754" s="1"/>
  <c r="D753"/>
  <c r="E753" s="1"/>
  <c r="C752"/>
  <c r="C751"/>
  <c r="D750"/>
  <c r="E750" s="1"/>
  <c r="D749"/>
  <c r="E749" s="1"/>
  <c r="D748"/>
  <c r="E748" s="1"/>
  <c r="E747" s="1"/>
  <c r="C747"/>
  <c r="D746"/>
  <c r="D745" s="1"/>
  <c r="C745"/>
  <c r="D743"/>
  <c r="C742"/>
  <c r="D741"/>
  <c r="D740" s="1"/>
  <c r="C740"/>
  <c r="D739"/>
  <c r="E739" s="1"/>
  <c r="D738"/>
  <c r="E738" s="1"/>
  <c r="D737"/>
  <c r="E737" s="1"/>
  <c r="D736"/>
  <c r="D735" s="1"/>
  <c r="C735"/>
  <c r="C734" s="1"/>
  <c r="D733"/>
  <c r="C732"/>
  <c r="C731" s="1"/>
  <c r="D730"/>
  <c r="E730" s="1"/>
  <c r="E729"/>
  <c r="E728" s="1"/>
  <c r="D729"/>
  <c r="D728" s="1"/>
  <c r="C728"/>
  <c r="J727"/>
  <c r="J726"/>
  <c r="D725"/>
  <c r="E725" s="1"/>
  <c r="D724"/>
  <c r="C723"/>
  <c r="D722"/>
  <c r="E722" s="1"/>
  <c r="E721"/>
  <c r="D721"/>
  <c r="D720"/>
  <c r="C719"/>
  <c r="J718"/>
  <c r="C718"/>
  <c r="C717" s="1"/>
  <c r="J717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C701"/>
  <c r="E700"/>
  <c r="D700"/>
  <c r="D699"/>
  <c r="E699" s="1"/>
  <c r="E698"/>
  <c r="D698"/>
  <c r="D697"/>
  <c r="E697" s="1"/>
  <c r="D696"/>
  <c r="D695" s="1"/>
  <c r="C695"/>
  <c r="D694"/>
  <c r="E694" s="1"/>
  <c r="D693"/>
  <c r="E693" s="1"/>
  <c r="D692"/>
  <c r="E692" s="1"/>
  <c r="D691"/>
  <c r="E691" s="1"/>
  <c r="D690"/>
  <c r="D689"/>
  <c r="E689" s="1"/>
  <c r="C688"/>
  <c r="E687"/>
  <c r="D687"/>
  <c r="D686"/>
  <c r="E685"/>
  <c r="D685"/>
  <c r="C684"/>
  <c r="D683"/>
  <c r="E683" s="1"/>
  <c r="D682"/>
  <c r="E682" s="1"/>
  <c r="D681"/>
  <c r="E681" s="1"/>
  <c r="E680" s="1"/>
  <c r="D680"/>
  <c r="C680"/>
  <c r="D679"/>
  <c r="E679" s="1"/>
  <c r="E678"/>
  <c r="D678"/>
  <c r="C677"/>
  <c r="D676"/>
  <c r="E676" s="1"/>
  <c r="D675"/>
  <c r="E675" s="1"/>
  <c r="D674"/>
  <c r="E674" s="1"/>
  <c r="D673"/>
  <c r="C672"/>
  <c r="D671"/>
  <c r="E671" s="1"/>
  <c r="D670"/>
  <c r="E670" s="1"/>
  <c r="D669"/>
  <c r="E669" s="1"/>
  <c r="D668"/>
  <c r="E668" s="1"/>
  <c r="E667"/>
  <c r="E666" s="1"/>
  <c r="D667"/>
  <c r="D666" s="1"/>
  <c r="C666"/>
  <c r="D665"/>
  <c r="E665" s="1"/>
  <c r="D664"/>
  <c r="E664" s="1"/>
  <c r="D663"/>
  <c r="E663" s="1"/>
  <c r="C662"/>
  <c r="D661"/>
  <c r="E661" s="1"/>
  <c r="D660"/>
  <c r="E660" s="1"/>
  <c r="D659"/>
  <c r="E659" s="1"/>
  <c r="E658"/>
  <c r="D658"/>
  <c r="D657"/>
  <c r="E657" s="1"/>
  <c r="D656"/>
  <c r="E656" s="1"/>
  <c r="E654" s="1"/>
  <c r="D655"/>
  <c r="E655" s="1"/>
  <c r="C654"/>
  <c r="D653"/>
  <c r="E653" s="1"/>
  <c r="D652"/>
  <c r="E652" s="1"/>
  <c r="D651"/>
  <c r="E651" s="1"/>
  <c r="D650"/>
  <c r="E650" s="1"/>
  <c r="D649"/>
  <c r="E649" s="1"/>
  <c r="D648"/>
  <c r="E648" s="1"/>
  <c r="C647"/>
  <c r="J646"/>
  <c r="E645"/>
  <c r="D645"/>
  <c r="D644"/>
  <c r="J643"/>
  <c r="C643"/>
  <c r="E642"/>
  <c r="D642"/>
  <c r="D641"/>
  <c r="E641" s="1"/>
  <c r="D640"/>
  <c r="D639" s="1"/>
  <c r="J639"/>
  <c r="C639"/>
  <c r="E638"/>
  <c r="D638"/>
  <c r="D637"/>
  <c r="E637" s="1"/>
  <c r="E636"/>
  <c r="D636"/>
  <c r="D635"/>
  <c r="E635" s="1"/>
  <c r="E634"/>
  <c r="D634"/>
  <c r="D633"/>
  <c r="E633" s="1"/>
  <c r="E632"/>
  <c r="D632"/>
  <c r="D631"/>
  <c r="E630"/>
  <c r="D630"/>
  <c r="C629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C617"/>
  <c r="D616"/>
  <c r="E616" s="1"/>
  <c r="E615"/>
  <c r="D615"/>
  <c r="D614"/>
  <c r="E614" s="1"/>
  <c r="E613"/>
  <c r="E611" s="1"/>
  <c r="D613"/>
  <c r="D612"/>
  <c r="E612" s="1"/>
  <c r="D611"/>
  <c r="C611"/>
  <c r="D610"/>
  <c r="E610" s="1"/>
  <c r="D609"/>
  <c r="E609" s="1"/>
  <c r="D608"/>
  <c r="E608" s="1"/>
  <c r="D607"/>
  <c r="E607" s="1"/>
  <c r="D606"/>
  <c r="E606" s="1"/>
  <c r="D605"/>
  <c r="E605" s="1"/>
  <c r="D604"/>
  <c r="C604"/>
  <c r="D603"/>
  <c r="E603" s="1"/>
  <c r="E602"/>
  <c r="D602"/>
  <c r="D601"/>
  <c r="C600"/>
  <c r="D599"/>
  <c r="E599" s="1"/>
  <c r="D598"/>
  <c r="E598" s="1"/>
  <c r="D597"/>
  <c r="E597" s="1"/>
  <c r="C596"/>
  <c r="D595"/>
  <c r="E595" s="1"/>
  <c r="E593" s="1"/>
  <c r="D594"/>
  <c r="E594" s="1"/>
  <c r="C593"/>
  <c r="D592"/>
  <c r="E592" s="1"/>
  <c r="D591"/>
  <c r="E591" s="1"/>
  <c r="D590"/>
  <c r="D589"/>
  <c r="E589" s="1"/>
  <c r="C588"/>
  <c r="E587"/>
  <c r="D587"/>
  <c r="D586"/>
  <c r="E586" s="1"/>
  <c r="E585"/>
  <c r="D585"/>
  <c r="D584"/>
  <c r="E584" s="1"/>
  <c r="E583"/>
  <c r="E582" s="1"/>
  <c r="D583"/>
  <c r="C582"/>
  <c r="D581"/>
  <c r="E581" s="1"/>
  <c r="D580"/>
  <c r="E580" s="1"/>
  <c r="D579"/>
  <c r="E579" s="1"/>
  <c r="E578" s="1"/>
  <c r="C578"/>
  <c r="D577"/>
  <c r="E577" s="1"/>
  <c r="D576"/>
  <c r="E576" s="1"/>
  <c r="D575"/>
  <c r="E575" s="1"/>
  <c r="E574"/>
  <c r="D574"/>
  <c r="D573"/>
  <c r="E573" s="1"/>
  <c r="D572"/>
  <c r="E572" s="1"/>
  <c r="D571"/>
  <c r="C570"/>
  <c r="D569"/>
  <c r="E569" s="1"/>
  <c r="D568"/>
  <c r="E568" s="1"/>
  <c r="D567"/>
  <c r="E567" s="1"/>
  <c r="D566"/>
  <c r="E566" s="1"/>
  <c r="D565"/>
  <c r="E565" s="1"/>
  <c r="D564"/>
  <c r="E564" s="1"/>
  <c r="C563"/>
  <c r="J562"/>
  <c r="J561"/>
  <c r="J560"/>
  <c r="E559"/>
  <c r="D559"/>
  <c r="D558"/>
  <c r="C557"/>
  <c r="D556"/>
  <c r="E556" s="1"/>
  <c r="D555"/>
  <c r="D554"/>
  <c r="E554" s="1"/>
  <c r="C553"/>
  <c r="J552"/>
  <c r="J551"/>
  <c r="E550"/>
  <c r="D550"/>
  <c r="D549"/>
  <c r="J548"/>
  <c r="C548"/>
  <c r="E547"/>
  <c r="E545" s="1"/>
  <c r="D547"/>
  <c r="D546"/>
  <c r="E546" s="1"/>
  <c r="D545"/>
  <c r="C545"/>
  <c r="D544"/>
  <c r="E544" s="1"/>
  <c r="D543"/>
  <c r="E543" s="1"/>
  <c r="D542"/>
  <c r="E542" s="1"/>
  <c r="D541"/>
  <c r="E541" s="1"/>
  <c r="D540"/>
  <c r="E540" s="1"/>
  <c r="C539"/>
  <c r="E538"/>
  <c r="D538"/>
  <c r="D537"/>
  <c r="E537" s="1"/>
  <c r="D536"/>
  <c r="E536" s="1"/>
  <c r="D535"/>
  <c r="E535" s="1"/>
  <c r="D534"/>
  <c r="D533"/>
  <c r="E533" s="1"/>
  <c r="C532"/>
  <c r="D531"/>
  <c r="E531" s="1"/>
  <c r="E530" s="1"/>
  <c r="D530"/>
  <c r="C530"/>
  <c r="C529"/>
  <c r="D528"/>
  <c r="E528" s="1"/>
  <c r="D527"/>
  <c r="E527" s="1"/>
  <c r="D526"/>
  <c r="E526" s="1"/>
  <c r="D525"/>
  <c r="E525" s="1"/>
  <c r="D524"/>
  <c r="E524" s="1"/>
  <c r="C523"/>
  <c r="D522"/>
  <c r="E522" s="1"/>
  <c r="D521"/>
  <c r="E521" s="1"/>
  <c r="D520"/>
  <c r="E520" s="1"/>
  <c r="D519"/>
  <c r="E519" s="1"/>
  <c r="D518"/>
  <c r="E518" s="1"/>
  <c r="D517"/>
  <c r="E517" s="1"/>
  <c r="E516"/>
  <c r="D516"/>
  <c r="D515"/>
  <c r="E515" s="1"/>
  <c r="C514"/>
  <c r="D513"/>
  <c r="E513" s="1"/>
  <c r="D512"/>
  <c r="E512" s="1"/>
  <c r="D511"/>
  <c r="E511" s="1"/>
  <c r="C510"/>
  <c r="D509"/>
  <c r="E509" s="1"/>
  <c r="D508"/>
  <c r="E508" s="1"/>
  <c r="D507"/>
  <c r="E507" s="1"/>
  <c r="D506"/>
  <c r="E506" s="1"/>
  <c r="D505"/>
  <c r="C504"/>
  <c r="D503"/>
  <c r="E503" s="1"/>
  <c r="D502"/>
  <c r="E502" s="1"/>
  <c r="D501"/>
  <c r="E501" s="1"/>
  <c r="D500"/>
  <c r="E500" s="1"/>
  <c r="D499"/>
  <c r="E499" s="1"/>
  <c r="E498"/>
  <c r="D498"/>
  <c r="C497"/>
  <c r="D496"/>
  <c r="E496" s="1"/>
  <c r="D495"/>
  <c r="C494"/>
  <c r="D493"/>
  <c r="E493" s="1"/>
  <c r="D492"/>
  <c r="C491"/>
  <c r="D490"/>
  <c r="E490" s="1"/>
  <c r="D489"/>
  <c r="E489" s="1"/>
  <c r="D488"/>
  <c r="E488" s="1"/>
  <c r="D487"/>
  <c r="C486"/>
  <c r="D485"/>
  <c r="E485" s="1"/>
  <c r="C484"/>
  <c r="C483" s="1"/>
  <c r="J483"/>
  <c r="D481"/>
  <c r="E481" s="1"/>
  <c r="D480"/>
  <c r="E480" s="1"/>
  <c r="D479"/>
  <c r="E479" s="1"/>
  <c r="D478"/>
  <c r="E478" s="1"/>
  <c r="C477"/>
  <c r="D476"/>
  <c r="E476" s="1"/>
  <c r="D475"/>
  <c r="E475" s="1"/>
  <c r="C474"/>
  <c r="D473"/>
  <c r="E473" s="1"/>
  <c r="D472"/>
  <c r="E472" s="1"/>
  <c r="D471"/>
  <c r="E471" s="1"/>
  <c r="D470"/>
  <c r="E470" s="1"/>
  <c r="E469"/>
  <c r="D469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D459"/>
  <c r="C459"/>
  <c r="D458"/>
  <c r="E458" s="1"/>
  <c r="D457"/>
  <c r="E457" s="1"/>
  <c r="D456"/>
  <c r="D455" s="1"/>
  <c r="C455"/>
  <c r="C444" s="1"/>
  <c r="D454"/>
  <c r="E454" s="1"/>
  <c r="D453"/>
  <c r="E453" s="1"/>
  <c r="D452"/>
  <c r="E452" s="1"/>
  <c r="D451"/>
  <c r="E451" s="1"/>
  <c r="C450"/>
  <c r="D449"/>
  <c r="E449" s="1"/>
  <c r="D448"/>
  <c r="E448" s="1"/>
  <c r="D447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E437"/>
  <c r="D437"/>
  <c r="D436"/>
  <c r="E436" s="1"/>
  <c r="E435"/>
  <c r="D435"/>
  <c r="D434"/>
  <c r="E434" s="1"/>
  <c r="D433"/>
  <c r="E433" s="1"/>
  <c r="D432"/>
  <c r="E432" s="1"/>
  <c r="E431"/>
  <c r="D431"/>
  <c r="D430"/>
  <c r="C429"/>
  <c r="D428"/>
  <c r="E428" s="1"/>
  <c r="D427"/>
  <c r="E427" s="1"/>
  <c r="D426"/>
  <c r="E426" s="1"/>
  <c r="D425"/>
  <c r="E425" s="1"/>
  <c r="D424"/>
  <c r="D423"/>
  <c r="E423" s="1"/>
  <c r="C422"/>
  <c r="D421"/>
  <c r="E421" s="1"/>
  <c r="D420"/>
  <c r="E420" s="1"/>
  <c r="D419"/>
  <c r="E419" s="1"/>
  <c r="D418"/>
  <c r="E418" s="1"/>
  <c r="D417"/>
  <c r="C416"/>
  <c r="D415"/>
  <c r="E415" s="1"/>
  <c r="D414"/>
  <c r="E414" s="1"/>
  <c r="D413"/>
  <c r="E413" s="1"/>
  <c r="C412"/>
  <c r="D411"/>
  <c r="E411" s="1"/>
  <c r="D410"/>
  <c r="C409"/>
  <c r="D408"/>
  <c r="E408" s="1"/>
  <c r="D407"/>
  <c r="E407" s="1"/>
  <c r="D406"/>
  <c r="E406" s="1"/>
  <c r="D405"/>
  <c r="E405" s="1"/>
  <c r="D404"/>
  <c r="C404"/>
  <c r="D403"/>
  <c r="E403" s="1"/>
  <c r="D402"/>
  <c r="E402" s="1"/>
  <c r="D401"/>
  <c r="E401" s="1"/>
  <c r="D400"/>
  <c r="C399"/>
  <c r="D398"/>
  <c r="E398" s="1"/>
  <c r="D397"/>
  <c r="D396"/>
  <c r="E396" s="1"/>
  <c r="C395"/>
  <c r="D394"/>
  <c r="E394" s="1"/>
  <c r="D393"/>
  <c r="E393" s="1"/>
  <c r="C392"/>
  <c r="D391"/>
  <c r="E391" s="1"/>
  <c r="D390"/>
  <c r="E390" s="1"/>
  <c r="D389"/>
  <c r="D388" s="1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D379"/>
  <c r="D378" s="1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D369"/>
  <c r="E369" s="1"/>
  <c r="E368" s="1"/>
  <c r="D368"/>
  <c r="C368"/>
  <c r="D367"/>
  <c r="E367" s="1"/>
  <c r="D366"/>
  <c r="E366" s="1"/>
  <c r="D365"/>
  <c r="E365" s="1"/>
  <c r="D364"/>
  <c r="E364" s="1"/>
  <c r="D363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D353" s="1"/>
  <c r="C353"/>
  <c r="D352"/>
  <c r="E352" s="1"/>
  <c r="D351"/>
  <c r="E351" s="1"/>
  <c r="D350"/>
  <c r="E350" s="1"/>
  <c r="D349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E336"/>
  <c r="D336"/>
  <c r="D335"/>
  <c r="E335" s="1"/>
  <c r="E334"/>
  <c r="D334"/>
  <c r="D333"/>
  <c r="E333" s="1"/>
  <c r="D332"/>
  <c r="E332" s="1"/>
  <c r="D331"/>
  <c r="C331"/>
  <c r="D330"/>
  <c r="E330" s="1"/>
  <c r="D329"/>
  <c r="E329" s="1"/>
  <c r="D328"/>
  <c r="C328"/>
  <c r="D327"/>
  <c r="E327" s="1"/>
  <c r="D326"/>
  <c r="D325" s="1"/>
  <c r="C325"/>
  <c r="D324"/>
  <c r="E324" s="1"/>
  <c r="D323"/>
  <c r="E323" s="1"/>
  <c r="D322"/>
  <c r="E322" s="1"/>
  <c r="D321"/>
  <c r="E321" s="1"/>
  <c r="D320"/>
  <c r="E320" s="1"/>
  <c r="E319"/>
  <c r="D319"/>
  <c r="D318"/>
  <c r="E318" s="1"/>
  <c r="D317"/>
  <c r="E317" s="1"/>
  <c r="D316"/>
  <c r="C315"/>
  <c r="C314" s="1"/>
  <c r="E313"/>
  <c r="D313"/>
  <c r="D312"/>
  <c r="E312" s="1"/>
  <c r="E311"/>
  <c r="D311"/>
  <c r="D310"/>
  <c r="E310" s="1"/>
  <c r="E309"/>
  <c r="D309"/>
  <c r="C308"/>
  <c r="D307"/>
  <c r="E307" s="1"/>
  <c r="D306"/>
  <c r="E306" s="1"/>
  <c r="D305"/>
  <c r="C305"/>
  <c r="D304"/>
  <c r="E304" s="1"/>
  <c r="E303"/>
  <c r="E302" s="1"/>
  <c r="D303"/>
  <c r="D302" s="1"/>
  <c r="C302"/>
  <c r="D301"/>
  <c r="E301" s="1"/>
  <c r="D300"/>
  <c r="E300" s="1"/>
  <c r="D299"/>
  <c r="C298"/>
  <c r="D297"/>
  <c r="E297" s="1"/>
  <c r="E296" s="1"/>
  <c r="C296"/>
  <c r="D295"/>
  <c r="E295" s="1"/>
  <c r="D294"/>
  <c r="E294" s="1"/>
  <c r="D293"/>
  <c r="E293" s="1"/>
  <c r="D292"/>
  <c r="E292" s="1"/>
  <c r="D291"/>
  <c r="E291" s="1"/>
  <c r="D290"/>
  <c r="C289"/>
  <c r="D288"/>
  <c r="E288" s="1"/>
  <c r="D287"/>
  <c r="E287" s="1"/>
  <c r="D286"/>
  <c r="E286" s="1"/>
  <c r="D285"/>
  <c r="E285" s="1"/>
  <c r="E284"/>
  <c r="D284"/>
  <c r="D283"/>
  <c r="E283" s="1"/>
  <c r="D282"/>
  <c r="E282" s="1"/>
  <c r="D281"/>
  <c r="E281" s="1"/>
  <c r="D280"/>
  <c r="E280" s="1"/>
  <c r="E279"/>
  <c r="D279"/>
  <c r="D278"/>
  <c r="E278" s="1"/>
  <c r="E277"/>
  <c r="D277"/>
  <c r="D276"/>
  <c r="E276" s="1"/>
  <c r="E275"/>
  <c r="D275"/>
  <c r="D274"/>
  <c r="E274" s="1"/>
  <c r="E273"/>
  <c r="D273"/>
  <c r="D272"/>
  <c r="E272" s="1"/>
  <c r="E271"/>
  <c r="D271"/>
  <c r="D270"/>
  <c r="E270" s="1"/>
  <c r="E269"/>
  <c r="D269"/>
  <c r="D268"/>
  <c r="E268" s="1"/>
  <c r="D267"/>
  <c r="D266"/>
  <c r="E266" s="1"/>
  <c r="C265"/>
  <c r="D264"/>
  <c r="E264" s="1"/>
  <c r="D262"/>
  <c r="E262" s="1"/>
  <c r="D261"/>
  <c r="C260"/>
  <c r="J259"/>
  <c r="J258"/>
  <c r="J257"/>
  <c r="J256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D239"/>
  <c r="D238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D230"/>
  <c r="E230" s="1"/>
  <c r="C229"/>
  <c r="C228"/>
  <c r="D227"/>
  <c r="E227" s="1"/>
  <c r="D226"/>
  <c r="E226" s="1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D213"/>
  <c r="C213"/>
  <c r="C203" s="1"/>
  <c r="D212"/>
  <c r="E212" s="1"/>
  <c r="E211" s="1"/>
  <c r="D211"/>
  <c r="C211"/>
  <c r="D210"/>
  <c r="E210" s="1"/>
  <c r="D209"/>
  <c r="E209" s="1"/>
  <c r="D208"/>
  <c r="C207"/>
  <c r="D206"/>
  <c r="E206" s="1"/>
  <c r="D205"/>
  <c r="E205" s="1"/>
  <c r="C204"/>
  <c r="D202"/>
  <c r="C201"/>
  <c r="C200"/>
  <c r="D199"/>
  <c r="C198"/>
  <c r="C197"/>
  <c r="D196"/>
  <c r="C195"/>
  <c r="D194"/>
  <c r="D193" s="1"/>
  <c r="C193"/>
  <c r="D192"/>
  <c r="D191"/>
  <c r="E191" s="1"/>
  <c r="D190"/>
  <c r="E190" s="1"/>
  <c r="C189"/>
  <c r="C188" s="1"/>
  <c r="D187"/>
  <c r="E187" s="1"/>
  <c r="D186"/>
  <c r="E186" s="1"/>
  <c r="E185" s="1"/>
  <c r="E184" s="1"/>
  <c r="C185"/>
  <c r="C184" s="1"/>
  <c r="D183"/>
  <c r="E183" s="1"/>
  <c r="E182" s="1"/>
  <c r="D182"/>
  <c r="D181"/>
  <c r="E181" s="1"/>
  <c r="E180" s="1"/>
  <c r="E179" s="1"/>
  <c r="C179"/>
  <c r="J178"/>
  <c r="J177"/>
  <c r="D176"/>
  <c r="E176" s="1"/>
  <c r="D175"/>
  <c r="C174"/>
  <c r="D173"/>
  <c r="E173" s="1"/>
  <c r="D172"/>
  <c r="C171"/>
  <c r="J170"/>
  <c r="C170"/>
  <c r="D169"/>
  <c r="E169" s="1"/>
  <c r="D168"/>
  <c r="E168" s="1"/>
  <c r="D167"/>
  <c r="C167"/>
  <c r="D166"/>
  <c r="E166" s="1"/>
  <c r="D165"/>
  <c r="E165" s="1"/>
  <c r="E164" s="1"/>
  <c r="D164"/>
  <c r="D163" s="1"/>
  <c r="C164"/>
  <c r="J163"/>
  <c r="C163"/>
  <c r="D162"/>
  <c r="E162" s="1"/>
  <c r="E161"/>
  <c r="D161"/>
  <c r="D160" s="1"/>
  <c r="C160"/>
  <c r="D159"/>
  <c r="D158"/>
  <c r="E158" s="1"/>
  <c r="C157"/>
  <c r="D156"/>
  <c r="E156" s="1"/>
  <c r="D155"/>
  <c r="E155" s="1"/>
  <c r="C154"/>
  <c r="J153"/>
  <c r="C153"/>
  <c r="C152" s="1"/>
  <c r="J152"/>
  <c r="D151"/>
  <c r="E151" s="1"/>
  <c r="D150"/>
  <c r="E150" s="1"/>
  <c r="E149" s="1"/>
  <c r="D149"/>
  <c r="C149"/>
  <c r="D148"/>
  <c r="E148" s="1"/>
  <c r="D147"/>
  <c r="E147" s="1"/>
  <c r="E146" s="1"/>
  <c r="D146"/>
  <c r="C146"/>
  <c r="D145"/>
  <c r="E145" s="1"/>
  <c r="D144"/>
  <c r="E144" s="1"/>
  <c r="E143" s="1"/>
  <c r="D143"/>
  <c r="C143"/>
  <c r="D142"/>
  <c r="E142" s="1"/>
  <c r="D141"/>
  <c r="E141" s="1"/>
  <c r="E140" s="1"/>
  <c r="C140"/>
  <c r="C135" s="1"/>
  <c r="D139"/>
  <c r="E139" s="1"/>
  <c r="D138"/>
  <c r="E138" s="1"/>
  <c r="D137"/>
  <c r="E137" s="1"/>
  <c r="E136" s="1"/>
  <c r="E135" s="1"/>
  <c r="D136"/>
  <c r="C136"/>
  <c r="J135"/>
  <c r="E134"/>
  <c r="D134"/>
  <c r="D133"/>
  <c r="E133" s="1"/>
  <c r="C132"/>
  <c r="D131"/>
  <c r="D130"/>
  <c r="E130" s="1"/>
  <c r="C129"/>
  <c r="D128"/>
  <c r="E128" s="1"/>
  <c r="D127"/>
  <c r="C126"/>
  <c r="D125"/>
  <c r="E125" s="1"/>
  <c r="D124"/>
  <c r="C123"/>
  <c r="D122"/>
  <c r="E122" s="1"/>
  <c r="D121"/>
  <c r="C120"/>
  <c r="D119"/>
  <c r="E119" s="1"/>
  <c r="D118"/>
  <c r="C117"/>
  <c r="J116"/>
  <c r="C116"/>
  <c r="J115"/>
  <c r="J114"/>
  <c r="E113"/>
  <c r="D113"/>
  <c r="D112"/>
  <c r="E112" s="1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E99" s="1"/>
  <c r="E98"/>
  <c r="D98"/>
  <c r="J97"/>
  <c r="C97"/>
  <c r="C67" s="1"/>
  <c r="D96"/>
  <c r="E96" s="1"/>
  <c r="D95"/>
  <c r="E95" s="1"/>
  <c r="D94"/>
  <c r="E94" s="1"/>
  <c r="D93"/>
  <c r="E93" s="1"/>
  <c r="D92"/>
  <c r="E92" s="1"/>
  <c r="D91"/>
  <c r="E91" s="1"/>
  <c r="D90"/>
  <c r="E90" s="1"/>
  <c r="E89"/>
  <c r="D89"/>
  <c r="D88"/>
  <c r="E88" s="1"/>
  <c r="D87"/>
  <c r="E87" s="1"/>
  <c r="D86"/>
  <c r="E86" s="1"/>
  <c r="D85"/>
  <c r="E85" s="1"/>
  <c r="E84"/>
  <c r="D84"/>
  <c r="D83"/>
  <c r="E83" s="1"/>
  <c r="D82"/>
  <c r="E82" s="1"/>
  <c r="D81"/>
  <c r="E81" s="1"/>
  <c r="D80"/>
  <c r="E80" s="1"/>
  <c r="E79"/>
  <c r="D79"/>
  <c r="D78"/>
  <c r="E78" s="1"/>
  <c r="E77"/>
  <c r="D77"/>
  <c r="D76"/>
  <c r="E76" s="1"/>
  <c r="D75"/>
  <c r="E75" s="1"/>
  <c r="D74"/>
  <c r="E74" s="1"/>
  <c r="D73"/>
  <c r="E73" s="1"/>
  <c r="D72"/>
  <c r="E72" s="1"/>
  <c r="D71"/>
  <c r="E71" s="1"/>
  <c r="D70"/>
  <c r="E70" s="1"/>
  <c r="E69"/>
  <c r="D69"/>
  <c r="J68"/>
  <c r="C68"/>
  <c r="J67"/>
  <c r="D66"/>
  <c r="E66" s="1"/>
  <c r="D65"/>
  <c r="E65" s="1"/>
  <c r="E64"/>
  <c r="D64"/>
  <c r="D63"/>
  <c r="E63" s="1"/>
  <c r="D62"/>
  <c r="J61"/>
  <c r="C61"/>
  <c r="E60"/>
  <c r="D60"/>
  <c r="D59"/>
  <c r="E59" s="1"/>
  <c r="E58"/>
  <c r="D58"/>
  <c r="D57"/>
  <c r="E57" s="1"/>
  <c r="E56"/>
  <c r="D56"/>
  <c r="D55"/>
  <c r="E55" s="1"/>
  <c r="E54"/>
  <c r="D54"/>
  <c r="D53"/>
  <c r="E53" s="1"/>
  <c r="E52"/>
  <c r="D52"/>
  <c r="D51"/>
  <c r="E51" s="1"/>
  <c r="E50"/>
  <c r="D50"/>
  <c r="D49"/>
  <c r="E49" s="1"/>
  <c r="E48"/>
  <c r="D48"/>
  <c r="D47"/>
  <c r="E47" s="1"/>
  <c r="D46"/>
  <c r="E46" s="1"/>
  <c r="D45"/>
  <c r="E45" s="1"/>
  <c r="D44"/>
  <c r="E44" s="1"/>
  <c r="E43"/>
  <c r="D43"/>
  <c r="D42"/>
  <c r="E42" s="1"/>
  <c r="E41"/>
  <c r="D41"/>
  <c r="D40"/>
  <c r="E40" s="1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E9"/>
  <c r="D9"/>
  <c r="D8"/>
  <c r="E8" s="1"/>
  <c r="E7"/>
  <c r="D7"/>
  <c r="D6"/>
  <c r="E6" s="1"/>
  <c r="D5"/>
  <c r="J4"/>
  <c r="C4"/>
  <c r="J3"/>
  <c r="J2"/>
  <c r="J1"/>
  <c r="D509" i="26"/>
  <c r="E509" s="1"/>
  <c r="D11" i="37"/>
  <c r="D9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 s="1"/>
  <c r="I67"/>
  <c r="H67"/>
  <c r="G67"/>
  <c r="F67"/>
  <c r="E67"/>
  <c r="D67"/>
  <c r="I64"/>
  <c r="I63" s="1"/>
  <c r="H64"/>
  <c r="H63" s="1"/>
  <c r="G64"/>
  <c r="F64"/>
  <c r="E64"/>
  <c r="E63" s="1"/>
  <c r="D64"/>
  <c r="C64" s="1"/>
  <c r="D63"/>
  <c r="H60"/>
  <c r="G60"/>
  <c r="F60"/>
  <c r="E60"/>
  <c r="D60"/>
  <c r="I57"/>
  <c r="H57"/>
  <c r="G57"/>
  <c r="F57"/>
  <c r="E57"/>
  <c r="D57"/>
  <c r="I54"/>
  <c r="H54"/>
  <c r="G54"/>
  <c r="F54"/>
  <c r="E54"/>
  <c r="D54"/>
  <c r="I51"/>
  <c r="H51"/>
  <c r="G51"/>
  <c r="F51"/>
  <c r="E51"/>
  <c r="D51"/>
  <c r="I48"/>
  <c r="H48"/>
  <c r="G48"/>
  <c r="F48"/>
  <c r="E48"/>
  <c r="E32" s="1"/>
  <c r="D48"/>
  <c r="I33"/>
  <c r="H33"/>
  <c r="G33"/>
  <c r="F33"/>
  <c r="E33"/>
  <c r="D33"/>
  <c r="I32"/>
  <c r="I29"/>
  <c r="H29"/>
  <c r="G29"/>
  <c r="F29"/>
  <c r="F25" s="1"/>
  <c r="E29"/>
  <c r="D29"/>
  <c r="I26"/>
  <c r="I25" s="1"/>
  <c r="H26"/>
  <c r="G26"/>
  <c r="F26"/>
  <c r="E26"/>
  <c r="E25" s="1"/>
  <c r="D26"/>
  <c r="I22"/>
  <c r="H22"/>
  <c r="G22"/>
  <c r="F22"/>
  <c r="E22"/>
  <c r="D22"/>
  <c r="C22" s="1"/>
  <c r="I19"/>
  <c r="H19"/>
  <c r="G19"/>
  <c r="F19"/>
  <c r="E19"/>
  <c r="D19"/>
  <c r="I16"/>
  <c r="H16"/>
  <c r="G16"/>
  <c r="F16"/>
  <c r="E16"/>
  <c r="D16"/>
  <c r="C16" s="1"/>
  <c r="I13"/>
  <c r="H13"/>
  <c r="G13"/>
  <c r="F13"/>
  <c r="E13"/>
  <c r="D13"/>
  <c r="I10"/>
  <c r="H10"/>
  <c r="G10"/>
  <c r="F10"/>
  <c r="E10"/>
  <c r="D10"/>
  <c r="C10" s="1"/>
  <c r="I5"/>
  <c r="H5"/>
  <c r="G5"/>
  <c r="F5"/>
  <c r="E5"/>
  <c r="D5"/>
  <c r="C5"/>
  <c r="I74" i="34"/>
  <c r="H74"/>
  <c r="G74"/>
  <c r="F74"/>
  <c r="E74"/>
  <c r="D74"/>
  <c r="I71"/>
  <c r="H71"/>
  <c r="G71"/>
  <c r="F71"/>
  <c r="E71"/>
  <c r="D71"/>
  <c r="I68"/>
  <c r="H68"/>
  <c r="G68"/>
  <c r="F68"/>
  <c r="E68"/>
  <c r="D68"/>
  <c r="H64"/>
  <c r="G64"/>
  <c r="F64"/>
  <c r="E64"/>
  <c r="D64"/>
  <c r="I61"/>
  <c r="H61"/>
  <c r="G61"/>
  <c r="F61"/>
  <c r="E61"/>
  <c r="D61"/>
  <c r="I58"/>
  <c r="H58"/>
  <c r="G58"/>
  <c r="F58"/>
  <c r="E58"/>
  <c r="D58"/>
  <c r="I55"/>
  <c r="H55"/>
  <c r="G55"/>
  <c r="F55"/>
  <c r="E55"/>
  <c r="D55"/>
  <c r="I52"/>
  <c r="H52"/>
  <c r="G52"/>
  <c r="F52"/>
  <c r="E52"/>
  <c r="D52"/>
  <c r="I40"/>
  <c r="H40"/>
  <c r="G40"/>
  <c r="F40"/>
  <c r="E40"/>
  <c r="D40"/>
  <c r="I36"/>
  <c r="H36"/>
  <c r="G36"/>
  <c r="F36"/>
  <c r="E36"/>
  <c r="I33"/>
  <c r="H33"/>
  <c r="G33"/>
  <c r="F33"/>
  <c r="E33"/>
  <c r="D33"/>
  <c r="I29"/>
  <c r="H29"/>
  <c r="G29"/>
  <c r="F29"/>
  <c r="E29"/>
  <c r="D29"/>
  <c r="H26"/>
  <c r="G26"/>
  <c r="F26"/>
  <c r="E26"/>
  <c r="D26"/>
  <c r="I16"/>
  <c r="H16"/>
  <c r="G16"/>
  <c r="F16"/>
  <c r="E16"/>
  <c r="D16"/>
  <c r="I13"/>
  <c r="H13"/>
  <c r="G13"/>
  <c r="F13"/>
  <c r="E13"/>
  <c r="D13"/>
  <c r="I10"/>
  <c r="H10"/>
  <c r="G10"/>
  <c r="F10"/>
  <c r="E10"/>
  <c r="D10"/>
  <c r="H5"/>
  <c r="F5"/>
  <c r="E5"/>
  <c r="D5"/>
  <c r="C5"/>
  <c r="E67" l="1"/>
  <c r="I67"/>
  <c r="I39" s="1"/>
  <c r="G67"/>
  <c r="G32"/>
  <c r="C561" i="46"/>
  <c r="D4" i="34"/>
  <c r="C115" i="44"/>
  <c r="E131"/>
  <c r="E129" s="1"/>
  <c r="D129"/>
  <c r="E159"/>
  <c r="D157"/>
  <c r="E267"/>
  <c r="E265" s="1"/>
  <c r="E263" s="1"/>
  <c r="D265"/>
  <c r="E417"/>
  <c r="E416" s="1"/>
  <c r="D416"/>
  <c r="E492"/>
  <c r="D491"/>
  <c r="E620"/>
  <c r="E617" s="1"/>
  <c r="D617"/>
  <c r="E631"/>
  <c r="D629"/>
  <c r="E673"/>
  <c r="D672"/>
  <c r="D732"/>
  <c r="D731" s="1"/>
  <c r="E733"/>
  <c r="E732" s="1"/>
  <c r="E731" s="1"/>
  <c r="E137" i="45"/>
  <c r="E136" s="1"/>
  <c r="D136"/>
  <c r="E165"/>
  <c r="D164"/>
  <c r="D163" s="1"/>
  <c r="D174"/>
  <c r="D170" s="1"/>
  <c r="E175"/>
  <c r="E174" s="1"/>
  <c r="E354"/>
  <c r="E353" s="1"/>
  <c r="D353"/>
  <c r="E369"/>
  <c r="E368" s="1"/>
  <c r="D368"/>
  <c r="E487"/>
  <c r="E486" s="1"/>
  <c r="E484" s="1"/>
  <c r="D486"/>
  <c r="E547"/>
  <c r="D545"/>
  <c r="E583"/>
  <c r="D582"/>
  <c r="E597"/>
  <c r="E596" s="1"/>
  <c r="D596"/>
  <c r="D778"/>
  <c r="E779"/>
  <c r="E778" s="1"/>
  <c r="E221" i="46"/>
  <c r="E220" s="1"/>
  <c r="D220"/>
  <c r="D215" s="1"/>
  <c r="E309"/>
  <c r="D308"/>
  <c r="E410"/>
  <c r="E409" s="1"/>
  <c r="D409"/>
  <c r="E534"/>
  <c r="D532"/>
  <c r="E584"/>
  <c r="D582"/>
  <c r="D143" i="47"/>
  <c r="E144"/>
  <c r="E143" s="1"/>
  <c r="E209"/>
  <c r="E207" s="1"/>
  <c r="D207"/>
  <c r="E246"/>
  <c r="E244" s="1"/>
  <c r="E243" s="1"/>
  <c r="D244"/>
  <c r="D243" s="1"/>
  <c r="E312"/>
  <c r="D308"/>
  <c r="E363"/>
  <c r="E362" s="1"/>
  <c r="D362"/>
  <c r="C339"/>
  <c r="E405"/>
  <c r="D404"/>
  <c r="D723"/>
  <c r="E725"/>
  <c r="E723" s="1"/>
  <c r="E718" s="1"/>
  <c r="E717" s="1"/>
  <c r="E358" i="48"/>
  <c r="D357"/>
  <c r="E533"/>
  <c r="D532"/>
  <c r="D529" s="1"/>
  <c r="F4" i="35"/>
  <c r="C13"/>
  <c r="E5" i="44"/>
  <c r="E4" s="1"/>
  <c r="D4"/>
  <c r="D38"/>
  <c r="E39"/>
  <c r="E124"/>
  <c r="D123"/>
  <c r="E154"/>
  <c r="D244"/>
  <c r="D243" s="1"/>
  <c r="E349"/>
  <c r="E348" s="1"/>
  <c r="D348"/>
  <c r="C340"/>
  <c r="C339" s="1"/>
  <c r="E410"/>
  <c r="D409"/>
  <c r="E447"/>
  <c r="D445"/>
  <c r="E590"/>
  <c r="D588"/>
  <c r="D593"/>
  <c r="E604"/>
  <c r="D677"/>
  <c r="E686"/>
  <c r="E684" s="1"/>
  <c r="D684"/>
  <c r="E696"/>
  <c r="E695" s="1"/>
  <c r="E702"/>
  <c r="D701"/>
  <c r="D719"/>
  <c r="D718" s="1"/>
  <c r="D717" s="1"/>
  <c r="E720"/>
  <c r="E719" s="1"/>
  <c r="D11" i="45"/>
  <c r="D61"/>
  <c r="E62"/>
  <c r="E61" s="1"/>
  <c r="D233"/>
  <c r="D228" s="1"/>
  <c r="E234"/>
  <c r="E233" s="1"/>
  <c r="C259"/>
  <c r="D362"/>
  <c r="E363"/>
  <c r="E362" s="1"/>
  <c r="E474"/>
  <c r="E516"/>
  <c r="E514" s="1"/>
  <c r="E510" s="1"/>
  <c r="D514"/>
  <c r="D510" s="1"/>
  <c r="D523"/>
  <c r="D563"/>
  <c r="D562" s="1"/>
  <c r="E564"/>
  <c r="E563" s="1"/>
  <c r="E594"/>
  <c r="D593"/>
  <c r="E604"/>
  <c r="D617"/>
  <c r="E618"/>
  <c r="E617" s="1"/>
  <c r="E667"/>
  <c r="E666" s="1"/>
  <c r="D666"/>
  <c r="E678"/>
  <c r="E677" s="1"/>
  <c r="D677"/>
  <c r="E702"/>
  <c r="E701" s="1"/>
  <c r="D701"/>
  <c r="E751"/>
  <c r="E757"/>
  <c r="E756" s="1"/>
  <c r="E199" i="46"/>
  <c r="E198" s="1"/>
  <c r="E197" s="1"/>
  <c r="D198"/>
  <c r="D197" s="1"/>
  <c r="E349"/>
  <c r="E348" s="1"/>
  <c r="D348"/>
  <c r="C339"/>
  <c r="E431"/>
  <c r="E429" s="1"/>
  <c r="D429"/>
  <c r="E507"/>
  <c r="E504" s="1"/>
  <c r="D504"/>
  <c r="D510"/>
  <c r="D61" i="47"/>
  <c r="D68"/>
  <c r="E69"/>
  <c r="E68" s="1"/>
  <c r="E102"/>
  <c r="D97"/>
  <c r="E128"/>
  <c r="E126" s="1"/>
  <c r="D126"/>
  <c r="E186"/>
  <c r="E185" s="1"/>
  <c r="E184" s="1"/>
  <c r="D185"/>
  <c r="D184" s="1"/>
  <c r="E231"/>
  <c r="E229" s="1"/>
  <c r="E228" s="1"/>
  <c r="D229"/>
  <c r="E291"/>
  <c r="D289"/>
  <c r="D315"/>
  <c r="E316"/>
  <c r="E315" s="1"/>
  <c r="D409"/>
  <c r="E507"/>
  <c r="D504"/>
  <c r="D578"/>
  <c r="E579"/>
  <c r="E578" s="1"/>
  <c r="E122" i="48"/>
  <c r="D120"/>
  <c r="E125"/>
  <c r="E123" s="1"/>
  <c r="D123"/>
  <c r="E179"/>
  <c r="E218"/>
  <c r="E216" s="1"/>
  <c r="E215" s="1"/>
  <c r="D216"/>
  <c r="D220"/>
  <c r="E221"/>
  <c r="E220" s="1"/>
  <c r="E299"/>
  <c r="E298" s="1"/>
  <c r="D298"/>
  <c r="E355"/>
  <c r="E353" s="1"/>
  <c r="D353"/>
  <c r="E413"/>
  <c r="E412" s="1"/>
  <c r="D412"/>
  <c r="E450"/>
  <c r="D61" i="44"/>
  <c r="E172"/>
  <c r="E171" s="1"/>
  <c r="D171"/>
  <c r="E194"/>
  <c r="E193" s="1"/>
  <c r="E202"/>
  <c r="E201" s="1"/>
  <c r="E200" s="1"/>
  <c r="D201"/>
  <c r="D200" s="1"/>
  <c r="D216"/>
  <c r="C215"/>
  <c r="C178" s="1"/>
  <c r="C177" s="1"/>
  <c r="C114" s="1"/>
  <c r="E237"/>
  <c r="E236" s="1"/>
  <c r="E235" s="1"/>
  <c r="C263"/>
  <c r="C259" s="1"/>
  <c r="C258" s="1"/>
  <c r="C257" s="1"/>
  <c r="E379"/>
  <c r="D382"/>
  <c r="E389"/>
  <c r="E388" s="1"/>
  <c r="E400"/>
  <c r="D399"/>
  <c r="E505"/>
  <c r="E504" s="1"/>
  <c r="D504"/>
  <c r="D523"/>
  <c r="D532"/>
  <c r="C562"/>
  <c r="C561" s="1"/>
  <c r="C560" s="1"/>
  <c r="D582"/>
  <c r="E724"/>
  <c r="E723" s="1"/>
  <c r="E718" s="1"/>
  <c r="E717" s="1"/>
  <c r="D723"/>
  <c r="D734"/>
  <c r="D769"/>
  <c r="D768" s="1"/>
  <c r="E775"/>
  <c r="E773" s="1"/>
  <c r="E772" s="1"/>
  <c r="D216" i="45"/>
  <c r="E309"/>
  <c r="E308" s="1"/>
  <c r="D308"/>
  <c r="D348"/>
  <c r="E393"/>
  <c r="E392" s="1"/>
  <c r="D392"/>
  <c r="E429"/>
  <c r="E476"/>
  <c r="D474"/>
  <c r="C561"/>
  <c r="E657"/>
  <c r="D654"/>
  <c r="E664"/>
  <c r="E662" s="1"/>
  <c r="D662"/>
  <c r="E14" i="46"/>
  <c r="E11" s="1"/>
  <c r="D11"/>
  <c r="E121"/>
  <c r="E120" s="1"/>
  <c r="D120"/>
  <c r="E488"/>
  <c r="E486" s="1"/>
  <c r="D486"/>
  <c r="E678"/>
  <c r="D677"/>
  <c r="E686"/>
  <c r="E684" s="1"/>
  <c r="D684"/>
  <c r="E18" i="47"/>
  <c r="E11" s="1"/>
  <c r="D11"/>
  <c r="D38"/>
  <c r="E39"/>
  <c r="E605"/>
  <c r="E604" s="1"/>
  <c r="D604"/>
  <c r="E640"/>
  <c r="E639" s="1"/>
  <c r="D639"/>
  <c r="C646"/>
  <c r="E655"/>
  <c r="E654" s="1"/>
  <c r="D654"/>
  <c r="E751"/>
  <c r="D97" i="48"/>
  <c r="E98"/>
  <c r="E141"/>
  <c r="E140" s="1"/>
  <c r="D140"/>
  <c r="D611"/>
  <c r="E612"/>
  <c r="E611" s="1"/>
  <c r="D735"/>
  <c r="D734" s="1"/>
  <c r="E736"/>
  <c r="E735" s="1"/>
  <c r="E734" s="1"/>
  <c r="C26" i="35"/>
  <c r="C48"/>
  <c r="C54"/>
  <c r="C60"/>
  <c r="C3" i="44"/>
  <c r="C2" s="1"/>
  <c r="D11"/>
  <c r="E12"/>
  <c r="E11" s="1"/>
  <c r="E62"/>
  <c r="E61" s="1"/>
  <c r="E118"/>
  <c r="D117"/>
  <c r="D116" s="1"/>
  <c r="D115" s="1"/>
  <c r="D154"/>
  <c r="D153" s="1"/>
  <c r="E160"/>
  <c r="E192"/>
  <c r="D189"/>
  <c r="D188" s="1"/>
  <c r="E199"/>
  <c r="E198" s="1"/>
  <c r="E197" s="1"/>
  <c r="D198"/>
  <c r="D197" s="1"/>
  <c r="E299"/>
  <c r="D298"/>
  <c r="D308"/>
  <c r="E487"/>
  <c r="D486"/>
  <c r="E495"/>
  <c r="E494" s="1"/>
  <c r="D494"/>
  <c r="E497"/>
  <c r="E523"/>
  <c r="E534"/>
  <c r="E532" s="1"/>
  <c r="E529" s="1"/>
  <c r="D563"/>
  <c r="D600"/>
  <c r="E601"/>
  <c r="E600" s="1"/>
  <c r="E629"/>
  <c r="E640"/>
  <c r="E639" s="1"/>
  <c r="D647"/>
  <c r="D654"/>
  <c r="D662"/>
  <c r="C727"/>
  <c r="C726" s="1"/>
  <c r="E736"/>
  <c r="E735" s="1"/>
  <c r="E734" s="1"/>
  <c r="E746"/>
  <c r="E745" s="1"/>
  <c r="E744" s="1"/>
  <c r="E752"/>
  <c r="E779"/>
  <c r="E778" s="1"/>
  <c r="D778"/>
  <c r="E11" i="45"/>
  <c r="D154"/>
  <c r="E155"/>
  <c r="E154" s="1"/>
  <c r="E153" s="1"/>
  <c r="E152" s="1"/>
  <c r="C170"/>
  <c r="E289"/>
  <c r="D305"/>
  <c r="E306"/>
  <c r="E305" s="1"/>
  <c r="D325"/>
  <c r="E373"/>
  <c r="E399"/>
  <c r="E410"/>
  <c r="E409" s="1"/>
  <c r="E458"/>
  <c r="E455" s="1"/>
  <c r="D455"/>
  <c r="E531"/>
  <c r="E530" s="1"/>
  <c r="E529" s="1"/>
  <c r="D530"/>
  <c r="C646"/>
  <c r="E720"/>
  <c r="E719" s="1"/>
  <c r="E718" s="1"/>
  <c r="E717" s="1"/>
  <c r="D719"/>
  <c r="D718" s="1"/>
  <c r="D717" s="1"/>
  <c r="D723"/>
  <c r="C727"/>
  <c r="C726" s="1"/>
  <c r="D766"/>
  <c r="D769"/>
  <c r="D768" s="1"/>
  <c r="E5" i="46"/>
  <c r="D4"/>
  <c r="E118"/>
  <c r="E117" s="1"/>
  <c r="D117"/>
  <c r="E138"/>
  <c r="D136"/>
  <c r="E224"/>
  <c r="E223" s="1"/>
  <c r="E222" s="1"/>
  <c r="D223"/>
  <c r="D222" s="1"/>
  <c r="E458"/>
  <c r="D455"/>
  <c r="E613"/>
  <c r="E611" s="1"/>
  <c r="D611"/>
  <c r="E733"/>
  <c r="E732" s="1"/>
  <c r="E731" s="1"/>
  <c r="D732"/>
  <c r="D731" s="1"/>
  <c r="E7" i="47"/>
  <c r="E4" s="1"/>
  <c r="D4"/>
  <c r="D3" s="1"/>
  <c r="E385"/>
  <c r="D382"/>
  <c r="D611"/>
  <c r="D265" i="48"/>
  <c r="E266"/>
  <c r="E532"/>
  <c r="D593"/>
  <c r="E594"/>
  <c r="E593" s="1"/>
  <c r="E598"/>
  <c r="D596"/>
  <c r="E649"/>
  <c r="E647" s="1"/>
  <c r="D647"/>
  <c r="E659"/>
  <c r="E654" s="1"/>
  <c r="D654"/>
  <c r="E699"/>
  <c r="D695"/>
  <c r="E181" i="45"/>
  <c r="E180" s="1"/>
  <c r="D180"/>
  <c r="D179" s="1"/>
  <c r="E244"/>
  <c r="E243" s="1"/>
  <c r="E298"/>
  <c r="E360"/>
  <c r="D357"/>
  <c r="E401"/>
  <c r="D399"/>
  <c r="D463"/>
  <c r="E464"/>
  <c r="E463" s="1"/>
  <c r="E523"/>
  <c r="E533"/>
  <c r="E532" s="1"/>
  <c r="D532"/>
  <c r="E603"/>
  <c r="D600"/>
  <c r="D688"/>
  <c r="E689"/>
  <c r="E688" s="1"/>
  <c r="E131" i="46"/>
  <c r="D129"/>
  <c r="E203"/>
  <c r="D207"/>
  <c r="E209"/>
  <c r="E207" s="1"/>
  <c r="E246"/>
  <c r="E244" s="1"/>
  <c r="E243" s="1"/>
  <c r="D244"/>
  <c r="D243" s="1"/>
  <c r="E331"/>
  <c r="E524"/>
  <c r="D523"/>
  <c r="D553"/>
  <c r="D552" s="1"/>
  <c r="D551" s="1"/>
  <c r="E554"/>
  <c r="D629"/>
  <c r="E630"/>
  <c r="C2" i="47"/>
  <c r="E125"/>
  <c r="D123"/>
  <c r="C152"/>
  <c r="E155"/>
  <c r="E154" s="1"/>
  <c r="D154"/>
  <c r="C163"/>
  <c r="E307"/>
  <c r="E305" s="1"/>
  <c r="D305"/>
  <c r="E375"/>
  <c r="E373" s="1"/>
  <c r="D373"/>
  <c r="E452"/>
  <c r="E450" s="1"/>
  <c r="D450"/>
  <c r="C483"/>
  <c r="D529"/>
  <c r="E572"/>
  <c r="D570"/>
  <c r="E594"/>
  <c r="E593" s="1"/>
  <c r="D593"/>
  <c r="D596"/>
  <c r="E597"/>
  <c r="E596" s="1"/>
  <c r="E763"/>
  <c r="E762" s="1"/>
  <c r="E761" s="1"/>
  <c r="D762"/>
  <c r="D761" s="1"/>
  <c r="E169" i="48"/>
  <c r="E167" s="1"/>
  <c r="D167"/>
  <c r="E172"/>
  <c r="E171" s="1"/>
  <c r="D171"/>
  <c r="E210"/>
  <c r="D207"/>
  <c r="E231"/>
  <c r="D229"/>
  <c r="E246"/>
  <c r="E244" s="1"/>
  <c r="E243" s="1"/>
  <c r="D244"/>
  <c r="D243" s="1"/>
  <c r="C483"/>
  <c r="E565"/>
  <c r="E563" s="1"/>
  <c r="D563"/>
  <c r="E572"/>
  <c r="D570"/>
  <c r="I4" i="35"/>
  <c r="D68" i="44"/>
  <c r="D97"/>
  <c r="D67" s="1"/>
  <c r="E121"/>
  <c r="D120"/>
  <c r="E167"/>
  <c r="E163" s="1"/>
  <c r="E196"/>
  <c r="E195" s="1"/>
  <c r="D195"/>
  <c r="E231"/>
  <c r="E229" s="1"/>
  <c r="E228" s="1"/>
  <c r="D229"/>
  <c r="E261"/>
  <c r="E260" s="1"/>
  <c r="D260"/>
  <c r="E308"/>
  <c r="E397"/>
  <c r="D395"/>
  <c r="E424"/>
  <c r="D422"/>
  <c r="D548"/>
  <c r="E549"/>
  <c r="E548" s="1"/>
  <c r="E555"/>
  <c r="D553"/>
  <c r="D557"/>
  <c r="E558"/>
  <c r="E557" s="1"/>
  <c r="D643"/>
  <c r="E644"/>
  <c r="E643" s="1"/>
  <c r="E677"/>
  <c r="E690"/>
  <c r="D688"/>
  <c r="D742"/>
  <c r="E743"/>
  <c r="E742" s="1"/>
  <c r="E764"/>
  <c r="D762"/>
  <c r="D761" s="1"/>
  <c r="D766"/>
  <c r="E767"/>
  <c r="E766" s="1"/>
  <c r="E769"/>
  <c r="E768" s="1"/>
  <c r="E4" i="45"/>
  <c r="D68"/>
  <c r="D67" s="1"/>
  <c r="E97"/>
  <c r="E67" s="1"/>
  <c r="E203"/>
  <c r="D244"/>
  <c r="D243" s="1"/>
  <c r="D289"/>
  <c r="E329"/>
  <c r="D328"/>
  <c r="E332"/>
  <c r="E331" s="1"/>
  <c r="D331"/>
  <c r="E389"/>
  <c r="E388" s="1"/>
  <c r="D388"/>
  <c r="D445"/>
  <c r="E446"/>
  <c r="E445" s="1"/>
  <c r="E452"/>
  <c r="E450" s="1"/>
  <c r="D450"/>
  <c r="E477"/>
  <c r="E444" s="1"/>
  <c r="E572"/>
  <c r="D570"/>
  <c r="E579"/>
  <c r="E578" s="1"/>
  <c r="E647"/>
  <c r="E673"/>
  <c r="E672" s="1"/>
  <c r="E696"/>
  <c r="E695" s="1"/>
  <c r="D695"/>
  <c r="E741"/>
  <c r="E740" s="1"/>
  <c r="D762"/>
  <c r="D761" s="1"/>
  <c r="E763"/>
  <c r="E762" s="1"/>
  <c r="E761" s="1"/>
  <c r="E39" i="46"/>
  <c r="D38"/>
  <c r="E62"/>
  <c r="E61" s="1"/>
  <c r="D61"/>
  <c r="C67"/>
  <c r="E128"/>
  <c r="E126" s="1"/>
  <c r="D126"/>
  <c r="C135"/>
  <c r="C115" s="1"/>
  <c r="E161"/>
  <c r="D160"/>
  <c r="E165"/>
  <c r="E164" s="1"/>
  <c r="E163" s="1"/>
  <c r="D164"/>
  <c r="E231"/>
  <c r="D229"/>
  <c r="E384"/>
  <c r="D382"/>
  <c r="E498"/>
  <c r="E497" s="1"/>
  <c r="E590"/>
  <c r="D588"/>
  <c r="D600"/>
  <c r="E649"/>
  <c r="E647" s="1"/>
  <c r="D647"/>
  <c r="E61" i="47"/>
  <c r="E149"/>
  <c r="E304"/>
  <c r="D302"/>
  <c r="E460"/>
  <c r="E459" s="1"/>
  <c r="D459"/>
  <c r="E600"/>
  <c r="E630"/>
  <c r="D680"/>
  <c r="E681"/>
  <c r="E680" s="1"/>
  <c r="E690"/>
  <c r="E688" s="1"/>
  <c r="E12" i="48"/>
  <c r="D11"/>
  <c r="E68"/>
  <c r="E166"/>
  <c r="D164"/>
  <c r="D163" s="1"/>
  <c r="E199"/>
  <c r="E198" s="1"/>
  <c r="E197" s="1"/>
  <c r="D198"/>
  <c r="D197" s="1"/>
  <c r="E457"/>
  <c r="D455"/>
  <c r="D497"/>
  <c r="E498"/>
  <c r="E497" s="1"/>
  <c r="E601"/>
  <c r="D600"/>
  <c r="E634"/>
  <c r="D629"/>
  <c r="D67" i="49"/>
  <c r="G4" i="34"/>
  <c r="E39"/>
  <c r="C19" i="35"/>
  <c r="D25"/>
  <c r="C33"/>
  <c r="C51"/>
  <c r="C57"/>
  <c r="F63"/>
  <c r="C63" s="1"/>
  <c r="C67"/>
  <c r="E132" i="44"/>
  <c r="D207"/>
  <c r="D215"/>
  <c r="D289"/>
  <c r="D315"/>
  <c r="D429"/>
  <c r="D529"/>
  <c r="C552"/>
  <c r="C551" s="1"/>
  <c r="D570"/>
  <c r="D132" i="45"/>
  <c r="D116" s="1"/>
  <c r="E133"/>
  <c r="E132" s="1"/>
  <c r="D146"/>
  <c r="E160"/>
  <c r="E172"/>
  <c r="E171" s="1"/>
  <c r="E170" s="1"/>
  <c r="D171"/>
  <c r="E228"/>
  <c r="E654"/>
  <c r="D170" i="46"/>
  <c r="D189"/>
  <c r="C263"/>
  <c r="C259" s="1"/>
  <c r="C258" s="1"/>
  <c r="C257" s="1"/>
  <c r="D289"/>
  <c r="E379"/>
  <c r="E378" s="1"/>
  <c r="D378"/>
  <c r="E460"/>
  <c r="E459" s="1"/>
  <c r="D459"/>
  <c r="E463"/>
  <c r="D604"/>
  <c r="D617"/>
  <c r="E643"/>
  <c r="C646"/>
  <c r="E672"/>
  <c r="E748"/>
  <c r="E747" s="1"/>
  <c r="E744" s="1"/>
  <c r="D747"/>
  <c r="E754"/>
  <c r="E752" s="1"/>
  <c r="D752"/>
  <c r="D751" s="1"/>
  <c r="E767"/>
  <c r="E766" s="1"/>
  <c r="D766"/>
  <c r="E129" i="47"/>
  <c r="D236"/>
  <c r="D235" s="1"/>
  <c r="E237"/>
  <c r="E236" s="1"/>
  <c r="E235" s="1"/>
  <c r="D331"/>
  <c r="C444"/>
  <c r="E488"/>
  <c r="D486"/>
  <c r="D484"/>
  <c r="E583"/>
  <c r="E582" s="1"/>
  <c r="D582"/>
  <c r="E663"/>
  <c r="E662" s="1"/>
  <c r="D662"/>
  <c r="E728"/>
  <c r="E39" i="48"/>
  <c r="D38"/>
  <c r="E136"/>
  <c r="E297"/>
  <c r="E296" s="1"/>
  <c r="D296"/>
  <c r="E310"/>
  <c r="D308"/>
  <c r="C444"/>
  <c r="C339" s="1"/>
  <c r="C258" s="1"/>
  <c r="C257" s="1"/>
  <c r="E452"/>
  <c r="D450"/>
  <c r="E506"/>
  <c r="D504"/>
  <c r="E663"/>
  <c r="D662"/>
  <c r="E675"/>
  <c r="D672"/>
  <c r="E704"/>
  <c r="D701"/>
  <c r="D732"/>
  <c r="D731" s="1"/>
  <c r="E733"/>
  <c r="E732" s="1"/>
  <c r="E731" s="1"/>
  <c r="E117" i="49"/>
  <c r="C29" i="35"/>
  <c r="H32" i="34"/>
  <c r="H4" s="1"/>
  <c r="F32"/>
  <c r="F4" s="1"/>
  <c r="D67"/>
  <c r="D39" s="1"/>
  <c r="H67"/>
  <c r="H39" s="1"/>
  <c r="F67"/>
  <c r="F39" s="1"/>
  <c r="G25" i="35"/>
  <c r="D126" i="44"/>
  <c r="E157"/>
  <c r="D174"/>
  <c r="D170" s="1"/>
  <c r="D152" s="1"/>
  <c r="E204"/>
  <c r="E221"/>
  <c r="E220" s="1"/>
  <c r="E244"/>
  <c r="E243" s="1"/>
  <c r="E316"/>
  <c r="E315" s="1"/>
  <c r="D344"/>
  <c r="D362"/>
  <c r="E392"/>
  <c r="E395"/>
  <c r="E412"/>
  <c r="E422"/>
  <c r="E445"/>
  <c r="D468"/>
  <c r="E474"/>
  <c r="E477"/>
  <c r="D497"/>
  <c r="E510"/>
  <c r="E514"/>
  <c r="E553"/>
  <c r="E571"/>
  <c r="E570" s="1"/>
  <c r="E588"/>
  <c r="C646"/>
  <c r="C744"/>
  <c r="E762"/>
  <c r="E761" s="1"/>
  <c r="E39" i="45"/>
  <c r="E38" s="1"/>
  <c r="E118"/>
  <c r="E117" s="1"/>
  <c r="D117"/>
  <c r="C135"/>
  <c r="C115" s="1"/>
  <c r="E143"/>
  <c r="E147"/>
  <c r="E146" s="1"/>
  <c r="C215"/>
  <c r="C178" s="1"/>
  <c r="C177" s="1"/>
  <c r="E221"/>
  <c r="E220" s="1"/>
  <c r="E215" s="1"/>
  <c r="D220"/>
  <c r="D215" s="1"/>
  <c r="E225"/>
  <c r="D223"/>
  <c r="D222" s="1"/>
  <c r="E240"/>
  <c r="E239" s="1"/>
  <c r="E238" s="1"/>
  <c r="D298"/>
  <c r="E316"/>
  <c r="E315" s="1"/>
  <c r="D315"/>
  <c r="D314" s="1"/>
  <c r="E325"/>
  <c r="E314" s="1"/>
  <c r="C340"/>
  <c r="C339" s="1"/>
  <c r="D382"/>
  <c r="E383"/>
  <c r="E382" s="1"/>
  <c r="D539"/>
  <c r="E554"/>
  <c r="E553" s="1"/>
  <c r="E552" s="1"/>
  <c r="E551" s="1"/>
  <c r="E588"/>
  <c r="D604"/>
  <c r="D647"/>
  <c r="C718"/>
  <c r="C717" s="1"/>
  <c r="C560" s="1"/>
  <c r="E729"/>
  <c r="E728" s="1"/>
  <c r="D728"/>
  <c r="C3" i="46"/>
  <c r="C2" s="1"/>
  <c r="E97"/>
  <c r="E123"/>
  <c r="E129"/>
  <c r="E147"/>
  <c r="E146" s="1"/>
  <c r="D146"/>
  <c r="C153"/>
  <c r="C152" s="1"/>
  <c r="E183"/>
  <c r="E182" s="1"/>
  <c r="E179" s="1"/>
  <c r="E190"/>
  <c r="E189" s="1"/>
  <c r="E241"/>
  <c r="D239"/>
  <c r="D238" s="1"/>
  <c r="E290"/>
  <c r="E289" s="1"/>
  <c r="E316"/>
  <c r="E315" s="1"/>
  <c r="E314" s="1"/>
  <c r="D315"/>
  <c r="E363"/>
  <c r="E362" s="1"/>
  <c r="D362"/>
  <c r="E382"/>
  <c r="E404"/>
  <c r="E412"/>
  <c r="E446"/>
  <c r="E445" s="1"/>
  <c r="D445"/>
  <c r="D468"/>
  <c r="E474"/>
  <c r="E523"/>
  <c r="E563"/>
  <c r="D570"/>
  <c r="E582"/>
  <c r="E588"/>
  <c r="E605"/>
  <c r="E604" s="1"/>
  <c r="E618"/>
  <c r="D688"/>
  <c r="E774"/>
  <c r="E773" s="1"/>
  <c r="E772" s="1"/>
  <c r="D773"/>
  <c r="D772" s="1"/>
  <c r="D129" i="47"/>
  <c r="E166"/>
  <c r="E164" s="1"/>
  <c r="D164"/>
  <c r="C188"/>
  <c r="C178" s="1"/>
  <c r="C177" s="1"/>
  <c r="C114" s="1"/>
  <c r="C263"/>
  <c r="C259" s="1"/>
  <c r="E299"/>
  <c r="E298" s="1"/>
  <c r="D298"/>
  <c r="D325"/>
  <c r="D314" s="1"/>
  <c r="E328"/>
  <c r="E332"/>
  <c r="D353"/>
  <c r="E354"/>
  <c r="E353" s="1"/>
  <c r="E357"/>
  <c r="E399"/>
  <c r="E409"/>
  <c r="E422"/>
  <c r="E468"/>
  <c r="E492"/>
  <c r="E491" s="1"/>
  <c r="E532"/>
  <c r="E529" s="1"/>
  <c r="E548"/>
  <c r="C562"/>
  <c r="E752"/>
  <c r="E774"/>
  <c r="E773" s="1"/>
  <c r="E772" s="1"/>
  <c r="D773"/>
  <c r="D772" s="1"/>
  <c r="E5" i="48"/>
  <c r="E4" s="1"/>
  <c r="D4"/>
  <c r="E38"/>
  <c r="E127"/>
  <c r="E126" s="1"/>
  <c r="D126"/>
  <c r="E137"/>
  <c r="E147"/>
  <c r="E146" s="1"/>
  <c r="D146"/>
  <c r="E194"/>
  <c r="E193" s="1"/>
  <c r="D193"/>
  <c r="E234"/>
  <c r="E233" s="1"/>
  <c r="D233"/>
  <c r="E241"/>
  <c r="E239" s="1"/>
  <c r="E238" s="1"/>
  <c r="D239"/>
  <c r="D238" s="1"/>
  <c r="E265"/>
  <c r="E317"/>
  <c r="D315"/>
  <c r="D331"/>
  <c r="D314" s="1"/>
  <c r="E332"/>
  <c r="E331" s="1"/>
  <c r="E375"/>
  <c r="E373" s="1"/>
  <c r="D373"/>
  <c r="E378"/>
  <c r="D445"/>
  <c r="E446"/>
  <c r="E445" s="1"/>
  <c r="E589"/>
  <c r="D588"/>
  <c r="C163" i="45"/>
  <c r="D429"/>
  <c r="C444"/>
  <c r="C529"/>
  <c r="C483" s="1"/>
  <c r="D588"/>
  <c r="E744"/>
  <c r="E136" i="46"/>
  <c r="E149"/>
  <c r="E154"/>
  <c r="E167"/>
  <c r="D185"/>
  <c r="D184" s="1"/>
  <c r="C228"/>
  <c r="E250"/>
  <c r="E265"/>
  <c r="E325"/>
  <c r="D344"/>
  <c r="E368"/>
  <c r="E532"/>
  <c r="E529" s="1"/>
  <c r="E557"/>
  <c r="E578"/>
  <c r="D680"/>
  <c r="C744"/>
  <c r="C727" s="1"/>
  <c r="C726" s="1"/>
  <c r="C560" s="1"/>
  <c r="E38" i="47"/>
  <c r="E97"/>
  <c r="E167"/>
  <c r="C215"/>
  <c r="D265"/>
  <c r="E345"/>
  <c r="E344" s="1"/>
  <c r="D344"/>
  <c r="E348"/>
  <c r="D429"/>
  <c r="E504"/>
  <c r="D532"/>
  <c r="D553"/>
  <c r="E554"/>
  <c r="E553" s="1"/>
  <c r="E552" s="1"/>
  <c r="E551" s="1"/>
  <c r="E563"/>
  <c r="E588"/>
  <c r="E648"/>
  <c r="E647" s="1"/>
  <c r="D647"/>
  <c r="D744"/>
  <c r="E757"/>
  <c r="E756" s="1"/>
  <c r="C3" i="48"/>
  <c r="C2" s="1"/>
  <c r="E62"/>
  <c r="E61" s="1"/>
  <c r="D61"/>
  <c r="E130"/>
  <c r="D129"/>
  <c r="E143"/>
  <c r="E164"/>
  <c r="E202"/>
  <c r="E201" s="1"/>
  <c r="E200" s="1"/>
  <c r="D201"/>
  <c r="D200" s="1"/>
  <c r="E207"/>
  <c r="E223"/>
  <c r="E222" s="1"/>
  <c r="E290"/>
  <c r="D289"/>
  <c r="D348"/>
  <c r="E349"/>
  <c r="E348" s="1"/>
  <c r="E487"/>
  <c r="E486" s="1"/>
  <c r="D486"/>
  <c r="E510"/>
  <c r="E514"/>
  <c r="E606"/>
  <c r="E604" s="1"/>
  <c r="D604"/>
  <c r="E629"/>
  <c r="E730"/>
  <c r="E728" s="1"/>
  <c r="D728"/>
  <c r="E416" i="49"/>
  <c r="C561"/>
  <c r="E666" i="46"/>
  <c r="E719"/>
  <c r="E718" s="1"/>
  <c r="E717" s="1"/>
  <c r="D723"/>
  <c r="E751"/>
  <c r="E769"/>
  <c r="E768" s="1"/>
  <c r="D117" i="47"/>
  <c r="E223"/>
  <c r="E222" s="1"/>
  <c r="D328"/>
  <c r="D399"/>
  <c r="D445"/>
  <c r="E474"/>
  <c r="E477"/>
  <c r="E497"/>
  <c r="D523"/>
  <c r="D143" i="48"/>
  <c r="D135" s="1"/>
  <c r="E186"/>
  <c r="E185" s="1"/>
  <c r="E184" s="1"/>
  <c r="D185"/>
  <c r="D184" s="1"/>
  <c r="E212"/>
  <c r="E211" s="1"/>
  <c r="D211"/>
  <c r="E250"/>
  <c r="E308"/>
  <c r="E315"/>
  <c r="D416"/>
  <c r="E422"/>
  <c r="E539"/>
  <c r="E548"/>
  <c r="E579"/>
  <c r="E578" s="1"/>
  <c r="D578"/>
  <c r="E596"/>
  <c r="E639"/>
  <c r="E680"/>
  <c r="E695"/>
  <c r="C727"/>
  <c r="C726" s="1"/>
  <c r="C560" s="1"/>
  <c r="D174"/>
  <c r="C228"/>
  <c r="D305"/>
  <c r="D459"/>
  <c r="E557"/>
  <c r="D744"/>
  <c r="C115" i="49"/>
  <c r="D223"/>
  <c r="D222" s="1"/>
  <c r="E463"/>
  <c r="E474"/>
  <c r="E762"/>
  <c r="E761" s="1"/>
  <c r="E611"/>
  <c r="E680"/>
  <c r="E61"/>
  <c r="D61"/>
  <c r="E123"/>
  <c r="D136"/>
  <c r="E143"/>
  <c r="E155"/>
  <c r="E154" s="1"/>
  <c r="E153" s="1"/>
  <c r="D157"/>
  <c r="E196"/>
  <c r="E195" s="1"/>
  <c r="C203"/>
  <c r="D213"/>
  <c r="D216"/>
  <c r="D215" s="1"/>
  <c r="E227"/>
  <c r="E223" s="1"/>
  <c r="E222" s="1"/>
  <c r="E229"/>
  <c r="E228" s="1"/>
  <c r="E239"/>
  <c r="E238" s="1"/>
  <c r="D244"/>
  <c r="D243" s="1"/>
  <c r="D265"/>
  <c r="D298"/>
  <c r="D305"/>
  <c r="C314"/>
  <c r="C259" s="1"/>
  <c r="E374"/>
  <c r="E373" s="1"/>
  <c r="D382"/>
  <c r="D392"/>
  <c r="D399"/>
  <c r="D404"/>
  <c r="C444"/>
  <c r="C339" s="1"/>
  <c r="D450"/>
  <c r="D459"/>
  <c r="D504"/>
  <c r="D523"/>
  <c r="E547"/>
  <c r="E548"/>
  <c r="D563"/>
  <c r="D570"/>
  <c r="E570"/>
  <c r="E578"/>
  <c r="E594"/>
  <c r="E605"/>
  <c r="D617"/>
  <c r="E648"/>
  <c r="E647" s="1"/>
  <c r="D654"/>
  <c r="E663"/>
  <c r="E662" s="1"/>
  <c r="D684"/>
  <c r="D701"/>
  <c r="D646" s="1"/>
  <c r="D728"/>
  <c r="D757"/>
  <c r="D756" s="1"/>
  <c r="D766"/>
  <c r="D773"/>
  <c r="D772" s="1"/>
  <c r="E11"/>
  <c r="E38"/>
  <c r="E68"/>
  <c r="D153"/>
  <c r="D211"/>
  <c r="D362"/>
  <c r="D455"/>
  <c r="D474"/>
  <c r="D596"/>
  <c r="D611"/>
  <c r="E688"/>
  <c r="C727"/>
  <c r="C726" s="1"/>
  <c r="C560" s="1"/>
  <c r="D4"/>
  <c r="D126"/>
  <c r="D129"/>
  <c r="D132"/>
  <c r="D149"/>
  <c r="D164"/>
  <c r="D167"/>
  <c r="D171"/>
  <c r="D174"/>
  <c r="C178"/>
  <c r="C177" s="1"/>
  <c r="D203"/>
  <c r="D229"/>
  <c r="D228" s="1"/>
  <c r="D239"/>
  <c r="D238" s="1"/>
  <c r="E244"/>
  <c r="E243" s="1"/>
  <c r="E260"/>
  <c r="E289"/>
  <c r="E316"/>
  <c r="E315" s="1"/>
  <c r="D331"/>
  <c r="E344"/>
  <c r="D348"/>
  <c r="E353"/>
  <c r="D378"/>
  <c r="E412"/>
  <c r="E430"/>
  <c r="E429" s="1"/>
  <c r="E446"/>
  <c r="E445" s="1"/>
  <c r="D491"/>
  <c r="D530"/>
  <c r="D529" s="1"/>
  <c r="E545"/>
  <c r="E539" s="1"/>
  <c r="D548"/>
  <c r="E630"/>
  <c r="E629" s="1"/>
  <c r="D666"/>
  <c r="E695"/>
  <c r="E719"/>
  <c r="D723"/>
  <c r="D752"/>
  <c r="D751" s="1"/>
  <c r="D120"/>
  <c r="D116" s="1"/>
  <c r="D188"/>
  <c r="D314"/>
  <c r="E362"/>
  <c r="E553"/>
  <c r="E552" s="1"/>
  <c r="E551" s="1"/>
  <c r="E757"/>
  <c r="E756" s="1"/>
  <c r="C114"/>
  <c r="C2"/>
  <c r="C4" i="34"/>
  <c r="E120" i="49"/>
  <c r="E357"/>
  <c r="E422"/>
  <c r="E450"/>
  <c r="E477"/>
  <c r="E494"/>
  <c r="E532"/>
  <c r="E529" s="1"/>
  <c r="E600"/>
  <c r="E735"/>
  <c r="E734" s="1"/>
  <c r="E97"/>
  <c r="E67" s="1"/>
  <c r="E136"/>
  <c r="E157"/>
  <c r="E392"/>
  <c r="E404"/>
  <c r="E563"/>
  <c r="E654"/>
  <c r="E684"/>
  <c r="E773"/>
  <c r="E772" s="1"/>
  <c r="E4"/>
  <c r="E3" s="1"/>
  <c r="E179"/>
  <c r="E388"/>
  <c r="E395"/>
  <c r="E455"/>
  <c r="E444" s="1"/>
  <c r="E582"/>
  <c r="E593"/>
  <c r="E596"/>
  <c r="E604"/>
  <c r="E677"/>
  <c r="E752"/>
  <c r="E751" s="1"/>
  <c r="E769"/>
  <c r="E768" s="1"/>
  <c r="E170"/>
  <c r="E174"/>
  <c r="E216"/>
  <c r="E215" s="1"/>
  <c r="E250"/>
  <c r="E265"/>
  <c r="E328"/>
  <c r="E331"/>
  <c r="E348"/>
  <c r="E378"/>
  <c r="E399"/>
  <c r="E491"/>
  <c r="E514"/>
  <c r="E510" s="1"/>
  <c r="E523"/>
  <c r="E588"/>
  <c r="E147"/>
  <c r="E146" s="1"/>
  <c r="E194"/>
  <c r="E193" s="1"/>
  <c r="E208"/>
  <c r="E207" s="1"/>
  <c r="E203" s="1"/>
  <c r="D250"/>
  <c r="D260"/>
  <c r="E326"/>
  <c r="E325" s="1"/>
  <c r="D494"/>
  <c r="D514"/>
  <c r="D510" s="1"/>
  <c r="D557"/>
  <c r="D552" s="1"/>
  <c r="D551" s="1"/>
  <c r="D582"/>
  <c r="D719"/>
  <c r="E724"/>
  <c r="E723" s="1"/>
  <c r="E718" s="1"/>
  <c r="E717" s="1"/>
  <c r="E741"/>
  <c r="E740" s="1"/>
  <c r="D769"/>
  <c r="D768" s="1"/>
  <c r="E779"/>
  <c r="E778" s="1"/>
  <c r="D140"/>
  <c r="D135" s="1"/>
  <c r="D497"/>
  <c r="D143"/>
  <c r="D180"/>
  <c r="D182"/>
  <c r="D185"/>
  <c r="D184" s="1"/>
  <c r="D357"/>
  <c r="D368"/>
  <c r="D395"/>
  <c r="D422"/>
  <c r="D468"/>
  <c r="D477"/>
  <c r="D745"/>
  <c r="D744" s="1"/>
  <c r="E11" i="48"/>
  <c r="E3" s="1"/>
  <c r="E97"/>
  <c r="E117"/>
  <c r="E120"/>
  <c r="E132"/>
  <c r="E189"/>
  <c r="E188" s="1"/>
  <c r="E204"/>
  <c r="E289"/>
  <c r="E344"/>
  <c r="E455"/>
  <c r="E468"/>
  <c r="E474"/>
  <c r="E504"/>
  <c r="E523"/>
  <c r="E529"/>
  <c r="E570"/>
  <c r="E688"/>
  <c r="C178"/>
  <c r="C177" s="1"/>
  <c r="C114" s="1"/>
  <c r="E229"/>
  <c r="E228" s="1"/>
  <c r="E260"/>
  <c r="E362"/>
  <c r="E382"/>
  <c r="E399"/>
  <c r="E404"/>
  <c r="E409"/>
  <c r="E429"/>
  <c r="E491"/>
  <c r="E494"/>
  <c r="E553"/>
  <c r="E588"/>
  <c r="E600"/>
  <c r="E662"/>
  <c r="E744"/>
  <c r="E752"/>
  <c r="E751" s="1"/>
  <c r="E757"/>
  <c r="E756" s="1"/>
  <c r="E129"/>
  <c r="E357"/>
  <c r="E459"/>
  <c r="E463"/>
  <c r="E444" s="1"/>
  <c r="E672"/>
  <c r="E701"/>
  <c r="D68"/>
  <c r="D117"/>
  <c r="E161"/>
  <c r="E160" s="1"/>
  <c r="E153" s="1"/>
  <c r="E175"/>
  <c r="E174" s="1"/>
  <c r="E170" s="1"/>
  <c r="D189"/>
  <c r="D250"/>
  <c r="E306"/>
  <c r="E305" s="1"/>
  <c r="E326"/>
  <c r="E325" s="1"/>
  <c r="D378"/>
  <c r="D514"/>
  <c r="D510" s="1"/>
  <c r="D545"/>
  <c r="D539" s="1"/>
  <c r="D557"/>
  <c r="D552" s="1"/>
  <c r="D551" s="1"/>
  <c r="E741"/>
  <c r="E740" s="1"/>
  <c r="D751"/>
  <c r="E779"/>
  <c r="E778" s="1"/>
  <c r="D132"/>
  <c r="D154"/>
  <c r="D153" s="1"/>
  <c r="D213"/>
  <c r="D392"/>
  <c r="D399"/>
  <c r="D463"/>
  <c r="D474"/>
  <c r="D757"/>
  <c r="D756" s="1"/>
  <c r="D204"/>
  <c r="D368"/>
  <c r="D422"/>
  <c r="D477"/>
  <c r="E120" i="47"/>
  <c r="E123"/>
  <c r="E132"/>
  <c r="E157"/>
  <c r="E179"/>
  <c r="E189"/>
  <c r="E308"/>
  <c r="E382"/>
  <c r="E395"/>
  <c r="E340" s="1"/>
  <c r="E463"/>
  <c r="E486"/>
  <c r="E570"/>
  <c r="E562" s="1"/>
  <c r="E617"/>
  <c r="E695"/>
  <c r="E744"/>
  <c r="E67"/>
  <c r="E429"/>
  <c r="E539"/>
  <c r="E611"/>
  <c r="C727"/>
  <c r="C726" s="1"/>
  <c r="E140"/>
  <c r="E146"/>
  <c r="E204"/>
  <c r="E203" s="1"/>
  <c r="E216"/>
  <c r="E215" s="1"/>
  <c r="E260"/>
  <c r="E265"/>
  <c r="E289"/>
  <c r="E302"/>
  <c r="E331"/>
  <c r="E368"/>
  <c r="E378"/>
  <c r="E404"/>
  <c r="E412"/>
  <c r="E455"/>
  <c r="E494"/>
  <c r="E510"/>
  <c r="E514"/>
  <c r="E523"/>
  <c r="E629"/>
  <c r="E672"/>
  <c r="E684"/>
  <c r="E769"/>
  <c r="E768" s="1"/>
  <c r="E136"/>
  <c r="D149"/>
  <c r="D189"/>
  <c r="E194"/>
  <c r="E193" s="1"/>
  <c r="D220"/>
  <c r="D215" s="1"/>
  <c r="D250"/>
  <c r="D296"/>
  <c r="E326"/>
  <c r="E325" s="1"/>
  <c r="D378"/>
  <c r="D412"/>
  <c r="D514"/>
  <c r="D510" s="1"/>
  <c r="D545"/>
  <c r="D539" s="1"/>
  <c r="D557"/>
  <c r="D600"/>
  <c r="D719"/>
  <c r="D718" s="1"/>
  <c r="D717" s="1"/>
  <c r="E741"/>
  <c r="E740" s="1"/>
  <c r="D769"/>
  <c r="D768" s="1"/>
  <c r="E779"/>
  <c r="E778" s="1"/>
  <c r="D120"/>
  <c r="D132"/>
  <c r="D167"/>
  <c r="D233"/>
  <c r="D228" s="1"/>
  <c r="D392"/>
  <c r="D474"/>
  <c r="D563"/>
  <c r="D757"/>
  <c r="D756" s="1"/>
  <c r="D136"/>
  <c r="D157"/>
  <c r="D153" s="1"/>
  <c r="D180"/>
  <c r="D182"/>
  <c r="D195"/>
  <c r="D204"/>
  <c r="D203" s="1"/>
  <c r="D348"/>
  <c r="D357"/>
  <c r="D368"/>
  <c r="D422"/>
  <c r="D468"/>
  <c r="D477"/>
  <c r="D666"/>
  <c r="D643"/>
  <c r="E157" i="46"/>
  <c r="E153" s="1"/>
  <c r="E160"/>
  <c r="E171"/>
  <c r="C178"/>
  <c r="C177" s="1"/>
  <c r="C114" s="1"/>
  <c r="E216"/>
  <c r="E215" s="1"/>
  <c r="E229"/>
  <c r="E228" s="1"/>
  <c r="E328"/>
  <c r="E357"/>
  <c r="E373"/>
  <c r="E416"/>
  <c r="E468"/>
  <c r="E514"/>
  <c r="E510" s="1"/>
  <c r="E539"/>
  <c r="E553"/>
  <c r="E593"/>
  <c r="E617"/>
  <c r="E639"/>
  <c r="E654"/>
  <c r="E688"/>
  <c r="E695"/>
  <c r="E735"/>
  <c r="E734" s="1"/>
  <c r="E757"/>
  <c r="E756" s="1"/>
  <c r="E4"/>
  <c r="E38"/>
  <c r="E239"/>
  <c r="E238" s="1"/>
  <c r="E399"/>
  <c r="E422"/>
  <c r="E450"/>
  <c r="E494"/>
  <c r="E570"/>
  <c r="E596"/>
  <c r="E629"/>
  <c r="E701"/>
  <c r="E308"/>
  <c r="E68"/>
  <c r="E455"/>
  <c r="E444" s="1"/>
  <c r="E600"/>
  <c r="E677"/>
  <c r="D68"/>
  <c r="D67" s="1"/>
  <c r="D149"/>
  <c r="E175"/>
  <c r="E174" s="1"/>
  <c r="E194"/>
  <c r="E193" s="1"/>
  <c r="D250"/>
  <c r="D260"/>
  <c r="D265"/>
  <c r="D296"/>
  <c r="E299"/>
  <c r="E298" s="1"/>
  <c r="E306"/>
  <c r="E305" s="1"/>
  <c r="D328"/>
  <c r="D314" s="1"/>
  <c r="E345"/>
  <c r="E344" s="1"/>
  <c r="E354"/>
  <c r="E353" s="1"/>
  <c r="E492"/>
  <c r="E491" s="1"/>
  <c r="E484" s="1"/>
  <c r="D494"/>
  <c r="D545"/>
  <c r="D539" s="1"/>
  <c r="D557"/>
  <c r="E663"/>
  <c r="E662" s="1"/>
  <c r="E681"/>
  <c r="E680" s="1"/>
  <c r="D719"/>
  <c r="D718" s="1"/>
  <c r="D717" s="1"/>
  <c r="E724"/>
  <c r="E723" s="1"/>
  <c r="D769"/>
  <c r="D768" s="1"/>
  <c r="E779"/>
  <c r="E778" s="1"/>
  <c r="D132"/>
  <c r="D167"/>
  <c r="D163" s="1"/>
  <c r="D213"/>
  <c r="D233"/>
  <c r="D236"/>
  <c r="D235" s="1"/>
  <c r="D392"/>
  <c r="D399"/>
  <c r="D463"/>
  <c r="D474"/>
  <c r="D530"/>
  <c r="D529" s="1"/>
  <c r="D548"/>
  <c r="D563"/>
  <c r="D578"/>
  <c r="D596"/>
  <c r="D639"/>
  <c r="D757"/>
  <c r="D756" s="1"/>
  <c r="D762"/>
  <c r="D761" s="1"/>
  <c r="D123"/>
  <c r="D143"/>
  <c r="D135" s="1"/>
  <c r="D157"/>
  <c r="D195"/>
  <c r="D188" s="1"/>
  <c r="D204"/>
  <c r="D211"/>
  <c r="D357"/>
  <c r="D388"/>
  <c r="D395"/>
  <c r="D404"/>
  <c r="D422"/>
  <c r="D450"/>
  <c r="D477"/>
  <c r="D745"/>
  <c r="D744" s="1"/>
  <c r="D727" s="1"/>
  <c r="D726" s="1"/>
  <c r="D643"/>
  <c r="E123" i="45"/>
  <c r="E116" s="1"/>
  <c r="C152"/>
  <c r="E185"/>
  <c r="E184" s="1"/>
  <c r="E189"/>
  <c r="E188" s="1"/>
  <c r="E302"/>
  <c r="E348"/>
  <c r="E340" s="1"/>
  <c r="E422"/>
  <c r="E468"/>
  <c r="E504"/>
  <c r="E570"/>
  <c r="E629"/>
  <c r="E643"/>
  <c r="E684"/>
  <c r="E735"/>
  <c r="E734" s="1"/>
  <c r="E357"/>
  <c r="E600"/>
  <c r="E639"/>
  <c r="E149"/>
  <c r="E164"/>
  <c r="E163" s="1"/>
  <c r="E179"/>
  <c r="E223"/>
  <c r="E222" s="1"/>
  <c r="E265"/>
  <c r="E328"/>
  <c r="E378"/>
  <c r="E459"/>
  <c r="D484"/>
  <c r="E545"/>
  <c r="E539" s="1"/>
  <c r="E548"/>
  <c r="E582"/>
  <c r="E593"/>
  <c r="E611"/>
  <c r="E769"/>
  <c r="E768" s="1"/>
  <c r="E773"/>
  <c r="E772" s="1"/>
  <c r="D149"/>
  <c r="D189"/>
  <c r="D188" s="1"/>
  <c r="D250"/>
  <c r="D494"/>
  <c r="D557"/>
  <c r="D552" s="1"/>
  <c r="D551" s="1"/>
  <c r="D548"/>
  <c r="D639"/>
  <c r="D143"/>
  <c r="D157"/>
  <c r="D153" s="1"/>
  <c r="D204"/>
  <c r="D203" s="1"/>
  <c r="D302"/>
  <c r="D422"/>
  <c r="D459"/>
  <c r="D444" s="1"/>
  <c r="D468"/>
  <c r="D477"/>
  <c r="D629"/>
  <c r="D732"/>
  <c r="D731" s="1"/>
  <c r="D735"/>
  <c r="D734" s="1"/>
  <c r="D742"/>
  <c r="D745"/>
  <c r="D744" s="1"/>
  <c r="D773"/>
  <c r="D772" s="1"/>
  <c r="D643"/>
  <c r="E117" i="44"/>
  <c r="E120"/>
  <c r="E123"/>
  <c r="E216"/>
  <c r="E215" s="1"/>
  <c r="E250"/>
  <c r="E298"/>
  <c r="E399"/>
  <c r="E409"/>
  <c r="E450"/>
  <c r="E468"/>
  <c r="E491"/>
  <c r="E672"/>
  <c r="E701"/>
  <c r="E596"/>
  <c r="E688"/>
  <c r="E38"/>
  <c r="E68"/>
  <c r="E97"/>
  <c r="E189"/>
  <c r="E223"/>
  <c r="E222" s="1"/>
  <c r="E239"/>
  <c r="E238" s="1"/>
  <c r="E305"/>
  <c r="D314"/>
  <c r="E328"/>
  <c r="E331"/>
  <c r="E357"/>
  <c r="E373"/>
  <c r="E378"/>
  <c r="E382"/>
  <c r="E404"/>
  <c r="E459"/>
  <c r="E463"/>
  <c r="E486"/>
  <c r="E484" s="1"/>
  <c r="E483" s="1"/>
  <c r="E539"/>
  <c r="E563"/>
  <c r="E662"/>
  <c r="E751"/>
  <c r="D444"/>
  <c r="E647"/>
  <c r="E757"/>
  <c r="E756" s="1"/>
  <c r="E127"/>
  <c r="E126" s="1"/>
  <c r="E175"/>
  <c r="E174" s="1"/>
  <c r="E208"/>
  <c r="E207" s="1"/>
  <c r="E203" s="1"/>
  <c r="D223"/>
  <c r="D222" s="1"/>
  <c r="D250"/>
  <c r="E290"/>
  <c r="E289" s="1"/>
  <c r="D296"/>
  <c r="D263" s="1"/>
  <c r="D259" s="1"/>
  <c r="E326"/>
  <c r="E325" s="1"/>
  <c r="E345"/>
  <c r="E344" s="1"/>
  <c r="E354"/>
  <c r="E353" s="1"/>
  <c r="E363"/>
  <c r="E362" s="1"/>
  <c r="D412"/>
  <c r="E430"/>
  <c r="E429" s="1"/>
  <c r="E456"/>
  <c r="E455" s="1"/>
  <c r="D514"/>
  <c r="D510" s="1"/>
  <c r="E741"/>
  <c r="E740" s="1"/>
  <c r="D751"/>
  <c r="D132"/>
  <c r="D140"/>
  <c r="D135" s="1"/>
  <c r="D233"/>
  <c r="D228" s="1"/>
  <c r="D392"/>
  <c r="D463"/>
  <c r="D474"/>
  <c r="D539"/>
  <c r="D578"/>
  <c r="D562" s="1"/>
  <c r="D596"/>
  <c r="D747"/>
  <c r="D744" s="1"/>
  <c r="D752"/>
  <c r="D757"/>
  <c r="D756" s="1"/>
  <c r="D180"/>
  <c r="D179" s="1"/>
  <c r="D185"/>
  <c r="D184" s="1"/>
  <c r="D204"/>
  <c r="D203" s="1"/>
  <c r="D357"/>
  <c r="D340" s="1"/>
  <c r="D339" s="1"/>
  <c r="D450"/>
  <c r="D477"/>
  <c r="E4" i="35"/>
  <c r="G4"/>
  <c r="H25"/>
  <c r="H4" s="1"/>
  <c r="I74"/>
  <c r="G63"/>
  <c r="D32"/>
  <c r="H32"/>
  <c r="E74"/>
  <c r="E32" i="34"/>
  <c r="E4" s="1"/>
  <c r="I32"/>
  <c r="I4" s="1"/>
  <c r="F32" i="35"/>
  <c r="G32"/>
  <c r="G74"/>
  <c r="G39" i="34" l="1"/>
  <c r="E646" i="45"/>
  <c r="C4" i="35"/>
  <c r="E340" i="44"/>
  <c r="E339" s="1"/>
  <c r="D152" i="45"/>
  <c r="E646" i="46"/>
  <c r="E339" i="47"/>
  <c r="E135" i="48"/>
  <c r="C25" i="35"/>
  <c r="D4"/>
  <c r="E3" i="45"/>
  <c r="E2" s="1"/>
  <c r="D646" i="48"/>
  <c r="E340"/>
  <c r="E339" s="1"/>
  <c r="C258" i="45"/>
  <c r="C257" s="1"/>
  <c r="D74" i="35"/>
  <c r="C32"/>
  <c r="E727" i="44"/>
  <c r="E726" s="1"/>
  <c r="E314"/>
  <c r="E259" s="1"/>
  <c r="E258" s="1"/>
  <c r="E257" s="1"/>
  <c r="E3" i="46"/>
  <c r="E484" i="47"/>
  <c r="E483" s="1"/>
  <c r="E153"/>
  <c r="D203" i="48"/>
  <c r="E314"/>
  <c r="D727" i="49"/>
  <c r="D726" s="1"/>
  <c r="D263" i="48"/>
  <c r="D259" s="1"/>
  <c r="D646" i="45"/>
  <c r="C114"/>
  <c r="D484" i="44"/>
  <c r="D483" s="1"/>
  <c r="D258" s="1"/>
  <c r="D257" s="1"/>
  <c r="E3" i="47"/>
  <c r="E2" s="1"/>
  <c r="E116" i="46"/>
  <c r="D3" i="45"/>
  <c r="D2" s="1"/>
  <c r="F78" i="34"/>
  <c r="F74" i="35"/>
  <c r="D727" i="44"/>
  <c r="D726" s="1"/>
  <c r="E188"/>
  <c r="E483" i="45"/>
  <c r="E340" i="46"/>
  <c r="E67"/>
  <c r="E314" i="47"/>
  <c r="E727"/>
  <c r="E726" s="1"/>
  <c r="E646"/>
  <c r="D727" i="48"/>
  <c r="D726" s="1"/>
  <c r="E263"/>
  <c r="E259" s="1"/>
  <c r="E258" s="1"/>
  <c r="E257" s="1"/>
  <c r="E152"/>
  <c r="E646"/>
  <c r="E203"/>
  <c r="E116" i="49"/>
  <c r="D3" i="48"/>
  <c r="E163" i="47"/>
  <c r="E552" i="44"/>
  <c r="E551" s="1"/>
  <c r="D228" i="48"/>
  <c r="D340" i="45"/>
  <c r="D339" s="1"/>
  <c r="D258" s="1"/>
  <c r="D257" s="1"/>
  <c r="E153" i="44"/>
  <c r="D178"/>
  <c r="D177" s="1"/>
  <c r="E444"/>
  <c r="E67"/>
  <c r="D178" i="45"/>
  <c r="D177" s="1"/>
  <c r="E178"/>
  <c r="E177" s="1"/>
  <c r="D646" i="47"/>
  <c r="D116"/>
  <c r="D483"/>
  <c r="D263"/>
  <c r="D259" s="1"/>
  <c r="E484" i="48"/>
  <c r="E483" s="1"/>
  <c r="D263" i="49"/>
  <c r="D259" s="1"/>
  <c r="D170" i="48"/>
  <c r="E444" i="47"/>
  <c r="E163" i="48"/>
  <c r="E263" i="46"/>
  <c r="E259" s="1"/>
  <c r="E258" s="1"/>
  <c r="E257" s="1"/>
  <c r="E135"/>
  <c r="D484" i="48"/>
  <c r="D483" s="1"/>
  <c r="D646" i="46"/>
  <c r="D552" i="44"/>
  <c r="D551" s="1"/>
  <c r="D529" i="45"/>
  <c r="D483" s="1"/>
  <c r="D646" i="44"/>
  <c r="D561" s="1"/>
  <c r="D560" s="1"/>
  <c r="E178" i="48"/>
  <c r="E177" s="1"/>
  <c r="D67" i="47"/>
  <c r="D2" s="1"/>
  <c r="D3" i="44"/>
  <c r="D2" s="1"/>
  <c r="D263" i="45"/>
  <c r="D259" s="1"/>
  <c r="E727"/>
  <c r="E726" s="1"/>
  <c r="E263"/>
  <c r="E259" s="1"/>
  <c r="D340" i="46"/>
  <c r="D153"/>
  <c r="D152" s="1"/>
  <c r="D562"/>
  <c r="D444"/>
  <c r="D228"/>
  <c r="E727"/>
  <c r="E726" s="1"/>
  <c r="D484"/>
  <c r="D483" s="1"/>
  <c r="D263"/>
  <c r="D259" s="1"/>
  <c r="E562"/>
  <c r="E552"/>
  <c r="E551" s="1"/>
  <c r="D444" i="47"/>
  <c r="D340"/>
  <c r="D179"/>
  <c r="D562"/>
  <c r="D163"/>
  <c r="D727"/>
  <c r="D726" s="1"/>
  <c r="D552"/>
  <c r="D551" s="1"/>
  <c r="E116"/>
  <c r="D444" i="48"/>
  <c r="D339" s="1"/>
  <c r="D258" s="1"/>
  <c r="D257" s="1"/>
  <c r="D152"/>
  <c r="E727"/>
  <c r="E726" s="1"/>
  <c r="D340"/>
  <c r="D188"/>
  <c r="D67"/>
  <c r="D2" s="1"/>
  <c r="E552"/>
  <c r="E551" s="1"/>
  <c r="E67"/>
  <c r="E2" s="1"/>
  <c r="D444" i="49"/>
  <c r="D562"/>
  <c r="D561" s="1"/>
  <c r="D560" s="1"/>
  <c r="E314"/>
  <c r="E188"/>
  <c r="D3"/>
  <c r="D2" s="1"/>
  <c r="C561" i="47"/>
  <c r="C560" s="1"/>
  <c r="C258"/>
  <c r="C257" s="1"/>
  <c r="D562" i="48"/>
  <c r="D561" s="1"/>
  <c r="D3" i="46"/>
  <c r="D2" s="1"/>
  <c r="D215" i="48"/>
  <c r="E727" i="49"/>
  <c r="E726" s="1"/>
  <c r="E263"/>
  <c r="E259" s="1"/>
  <c r="E646"/>
  <c r="D163"/>
  <c r="C258"/>
  <c r="C257" s="1"/>
  <c r="D179"/>
  <c r="D178" s="1"/>
  <c r="D177" s="1"/>
  <c r="D718"/>
  <c r="D717" s="1"/>
  <c r="D484"/>
  <c r="D483" s="1"/>
  <c r="E484"/>
  <c r="E483" s="1"/>
  <c r="D170"/>
  <c r="D152" s="1"/>
  <c r="D115"/>
  <c r="E340"/>
  <c r="E339" s="1"/>
  <c r="E2"/>
  <c r="D340"/>
  <c r="E135"/>
  <c r="E152"/>
  <c r="E562"/>
  <c r="E561" s="1"/>
  <c r="E560" s="1"/>
  <c r="E178"/>
  <c r="E177" s="1"/>
  <c r="D116" i="48"/>
  <c r="D115" s="1"/>
  <c r="E562"/>
  <c r="E561" s="1"/>
  <c r="E560" s="1"/>
  <c r="E116"/>
  <c r="E115" s="1"/>
  <c r="E114" s="1"/>
  <c r="E561" i="47"/>
  <c r="D339"/>
  <c r="D258" s="1"/>
  <c r="D257" s="1"/>
  <c r="E263"/>
  <c r="D135"/>
  <c r="D188"/>
  <c r="D178" s="1"/>
  <c r="D177" s="1"/>
  <c r="E135"/>
  <c r="E115" s="1"/>
  <c r="E188"/>
  <c r="E178" s="1"/>
  <c r="E177" s="1"/>
  <c r="D152"/>
  <c r="E152"/>
  <c r="E561" i="46"/>
  <c r="E560" s="1"/>
  <c r="E339"/>
  <c r="D561"/>
  <c r="D560" s="1"/>
  <c r="E483"/>
  <c r="E188"/>
  <c r="E178" s="1"/>
  <c r="E177" s="1"/>
  <c r="E170"/>
  <c r="E152" s="1"/>
  <c r="E2"/>
  <c r="D203"/>
  <c r="D178" s="1"/>
  <c r="D177" s="1"/>
  <c r="D116"/>
  <c r="D115" s="1"/>
  <c r="D561" i="45"/>
  <c r="D135"/>
  <c r="D115" s="1"/>
  <c r="D727"/>
  <c r="D726" s="1"/>
  <c r="E339"/>
  <c r="E258" s="1"/>
  <c r="E257" s="1"/>
  <c r="E135"/>
  <c r="E115" s="1"/>
  <c r="E114" s="1"/>
  <c r="E562"/>
  <c r="E561" s="1"/>
  <c r="E560" s="1"/>
  <c r="E178" i="44"/>
  <c r="E177" s="1"/>
  <c r="E646"/>
  <c r="E3"/>
  <c r="D114"/>
  <c r="E562"/>
  <c r="E170"/>
  <c r="E152" s="1"/>
  <c r="E116"/>
  <c r="E115" s="1"/>
  <c r="H74" i="35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9" i="26"/>
  <c r="E779" s="1"/>
  <c r="E778" s="1"/>
  <c r="D777"/>
  <c r="E777" s="1"/>
  <c r="D776"/>
  <c r="E776" s="1"/>
  <c r="D775"/>
  <c r="E775" s="1"/>
  <c r="D774"/>
  <c r="D771"/>
  <c r="E771" s="1"/>
  <c r="D770"/>
  <c r="D767"/>
  <c r="E767" s="1"/>
  <c r="E766" s="1"/>
  <c r="D765"/>
  <c r="E765" s="1"/>
  <c r="D764"/>
  <c r="E764" s="1"/>
  <c r="D763"/>
  <c r="E763" s="1"/>
  <c r="D760"/>
  <c r="E760" s="1"/>
  <c r="D759"/>
  <c r="E759" s="1"/>
  <c r="D758"/>
  <c r="D755"/>
  <c r="E755" s="1"/>
  <c r="D754"/>
  <c r="E754" s="1"/>
  <c r="D753"/>
  <c r="E753" s="1"/>
  <c r="D750"/>
  <c r="E750" s="1"/>
  <c r="D749"/>
  <c r="E749" s="1"/>
  <c r="D748"/>
  <c r="D747" s="1"/>
  <c r="D746"/>
  <c r="D743"/>
  <c r="D742" s="1"/>
  <c r="D741"/>
  <c r="D740" s="1"/>
  <c r="D739"/>
  <c r="E739" s="1"/>
  <c r="D738"/>
  <c r="E738" s="1"/>
  <c r="D737"/>
  <c r="E737" s="1"/>
  <c r="D736"/>
  <c r="E736" s="1"/>
  <c r="D733"/>
  <c r="E733" s="1"/>
  <c r="E732" s="1"/>
  <c r="E731" s="1"/>
  <c r="D730"/>
  <c r="E730" s="1"/>
  <c r="D729"/>
  <c r="D725"/>
  <c r="E725" s="1"/>
  <c r="D724"/>
  <c r="D722"/>
  <c r="E722" s="1"/>
  <c r="D721"/>
  <c r="E721" s="1"/>
  <c r="D720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0"/>
  <c r="E700" s="1"/>
  <c r="D699"/>
  <c r="E699" s="1"/>
  <c r="D698"/>
  <c r="E698" s="1"/>
  <c r="D697"/>
  <c r="E697" s="1"/>
  <c r="D696"/>
  <c r="D694"/>
  <c r="E694" s="1"/>
  <c r="D693"/>
  <c r="E693" s="1"/>
  <c r="D692"/>
  <c r="E692" s="1"/>
  <c r="D691"/>
  <c r="E691" s="1"/>
  <c r="D690"/>
  <c r="E690" s="1"/>
  <c r="D689"/>
  <c r="D687"/>
  <c r="E687" s="1"/>
  <c r="D686"/>
  <c r="E686" s="1"/>
  <c r="D685"/>
  <c r="D683"/>
  <c r="E683" s="1"/>
  <c r="D682"/>
  <c r="E682" s="1"/>
  <c r="D681"/>
  <c r="E681" s="1"/>
  <c r="D679"/>
  <c r="E679" s="1"/>
  <c r="D678"/>
  <c r="E678" s="1"/>
  <c r="D676"/>
  <c r="E676" s="1"/>
  <c r="D675"/>
  <c r="E675" s="1"/>
  <c r="D674"/>
  <c r="E674" s="1"/>
  <c r="D673"/>
  <c r="E673" s="1"/>
  <c r="D671"/>
  <c r="E671" s="1"/>
  <c r="D670"/>
  <c r="E670" s="1"/>
  <c r="D669"/>
  <c r="E669" s="1"/>
  <c r="D668"/>
  <c r="E668" s="1"/>
  <c r="D667"/>
  <c r="E667" s="1"/>
  <c r="D665"/>
  <c r="E665" s="1"/>
  <c r="D664"/>
  <c r="E664" s="1"/>
  <c r="D663"/>
  <c r="E663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3"/>
  <c r="E653" s="1"/>
  <c r="D652"/>
  <c r="E652" s="1"/>
  <c r="D651"/>
  <c r="E651" s="1"/>
  <c r="D650"/>
  <c r="E650" s="1"/>
  <c r="D649"/>
  <c r="E649" s="1"/>
  <c r="D648"/>
  <c r="D645"/>
  <c r="E645" s="1"/>
  <c r="D644"/>
  <c r="D642"/>
  <c r="E642" s="1"/>
  <c r="D641"/>
  <c r="E641" s="1"/>
  <c r="D640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D616"/>
  <c r="E616" s="1"/>
  <c r="D615"/>
  <c r="E615" s="1"/>
  <c r="D614"/>
  <c r="E614" s="1"/>
  <c r="D613"/>
  <c r="E613" s="1"/>
  <c r="D612"/>
  <c r="D610"/>
  <c r="E610" s="1"/>
  <c r="D609"/>
  <c r="E609" s="1"/>
  <c r="D608"/>
  <c r="E608" s="1"/>
  <c r="D607"/>
  <c r="E607" s="1"/>
  <c r="D606"/>
  <c r="E606" s="1"/>
  <c r="D605"/>
  <c r="E605" s="1"/>
  <c r="D603"/>
  <c r="E603" s="1"/>
  <c r="D602"/>
  <c r="E602" s="1"/>
  <c r="D601"/>
  <c r="E601" s="1"/>
  <c r="D599"/>
  <c r="E599" s="1"/>
  <c r="D598"/>
  <c r="E598" s="1"/>
  <c r="D597"/>
  <c r="E597" s="1"/>
  <c r="D595"/>
  <c r="E595" s="1"/>
  <c r="D594"/>
  <c r="D592"/>
  <c r="E592" s="1"/>
  <c r="D591"/>
  <c r="E591" s="1"/>
  <c r="D590"/>
  <c r="E590" s="1"/>
  <c r="D589"/>
  <c r="D587"/>
  <c r="E587" s="1"/>
  <c r="D586"/>
  <c r="E586" s="1"/>
  <c r="D585"/>
  <c r="E585" s="1"/>
  <c r="D584"/>
  <c r="E584" s="1"/>
  <c r="D583"/>
  <c r="E583" s="1"/>
  <c r="D581"/>
  <c r="E581" s="1"/>
  <c r="D580"/>
  <c r="E580" s="1"/>
  <c r="D579"/>
  <c r="D577"/>
  <c r="E577" s="1"/>
  <c r="D576"/>
  <c r="E576" s="1"/>
  <c r="D575"/>
  <c r="E575" s="1"/>
  <c r="D574"/>
  <c r="E574" s="1"/>
  <c r="D573"/>
  <c r="E573" s="1"/>
  <c r="D572"/>
  <c r="E572" s="1"/>
  <c r="D571"/>
  <c r="D569"/>
  <c r="E569" s="1"/>
  <c r="D568"/>
  <c r="E568" s="1"/>
  <c r="D567"/>
  <c r="E567" s="1"/>
  <c r="D566"/>
  <c r="E566" s="1"/>
  <c r="D565"/>
  <c r="E565" s="1"/>
  <c r="D564"/>
  <c r="D559"/>
  <c r="E559" s="1"/>
  <c r="D558"/>
  <c r="D556"/>
  <c r="E556" s="1"/>
  <c r="D555"/>
  <c r="E555" s="1"/>
  <c r="D554"/>
  <c r="D550"/>
  <c r="E550" s="1"/>
  <c r="D549"/>
  <c r="E549" s="1"/>
  <c r="D547"/>
  <c r="E547" s="1"/>
  <c r="D546"/>
  <c r="D544"/>
  <c r="E544" s="1"/>
  <c r="D543"/>
  <c r="E543" s="1"/>
  <c r="D542"/>
  <c r="E542" s="1"/>
  <c r="D541"/>
  <c r="E541" s="1"/>
  <c r="D540"/>
  <c r="E540" s="1"/>
  <c r="D538"/>
  <c r="E538" s="1"/>
  <c r="D537"/>
  <c r="E537" s="1"/>
  <c r="D536"/>
  <c r="E536" s="1"/>
  <c r="D535"/>
  <c r="E535" s="1"/>
  <c r="D534"/>
  <c r="E534" s="1"/>
  <c r="D533"/>
  <c r="E533" s="1"/>
  <c r="D531"/>
  <c r="E531" s="1"/>
  <c r="E530" s="1"/>
  <c r="D528"/>
  <c r="E528" s="1"/>
  <c r="D527"/>
  <c r="E527" s="1"/>
  <c r="D526"/>
  <c r="E526" s="1"/>
  <c r="D525"/>
  <c r="E525" s="1"/>
  <c r="D524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3"/>
  <c r="E513" s="1"/>
  <c r="D512"/>
  <c r="E512" s="1"/>
  <c r="D511"/>
  <c r="E511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D473"/>
  <c r="E473" s="1"/>
  <c r="D472"/>
  <c r="E472" s="1"/>
  <c r="D471"/>
  <c r="E471" s="1"/>
  <c r="D470"/>
  <c r="E470" s="1"/>
  <c r="D469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D403"/>
  <c r="E403" s="1"/>
  <c r="D402"/>
  <c r="E402" s="1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60" i="47" l="1"/>
  <c r="D114" i="45"/>
  <c r="D115" i="47"/>
  <c r="D114" s="1"/>
  <c r="E115" i="49"/>
  <c r="E258"/>
  <c r="E257" s="1"/>
  <c r="D561" i="47"/>
  <c r="D560" s="1"/>
  <c r="D560" i="48"/>
  <c r="E114" i="47"/>
  <c r="E561" i="44"/>
  <c r="E560" s="1"/>
  <c r="D178" i="48"/>
  <c r="D177" s="1"/>
  <c r="D114" s="1"/>
  <c r="E2" i="44"/>
  <c r="E259" i="47"/>
  <c r="E258" s="1"/>
  <c r="E257" s="1"/>
  <c r="D339" i="49"/>
  <c r="D339" i="46"/>
  <c r="D258" s="1"/>
  <c r="D257" s="1"/>
  <c r="E115"/>
  <c r="E114" s="1"/>
  <c r="C74" i="35"/>
  <c r="D114" i="49"/>
  <c r="D258"/>
  <c r="D257" s="1"/>
  <c r="E114"/>
  <c r="D114" i="46"/>
  <c r="D560" i="45"/>
  <c r="E114" i="44"/>
  <c r="D588" i="26"/>
  <c r="D171"/>
  <c r="D404"/>
  <c r="E140"/>
  <c r="D179"/>
  <c r="D296"/>
  <c r="E378"/>
  <c r="D494"/>
  <c r="D315"/>
  <c r="E382"/>
  <c r="E405"/>
  <c r="E589"/>
  <c r="E680"/>
  <c r="D236"/>
  <c r="D235" s="1"/>
  <c r="D149"/>
  <c r="D157"/>
  <c r="D174"/>
  <c r="E189"/>
  <c r="D204"/>
  <c r="D207"/>
  <c r="D373"/>
  <c r="D378"/>
  <c r="D382"/>
  <c r="D497"/>
  <c r="D578"/>
  <c r="D684"/>
  <c r="D728"/>
  <c r="D189"/>
  <c r="D198"/>
  <c r="D197" s="1"/>
  <c r="E388"/>
  <c r="E392"/>
  <c r="D468"/>
  <c r="E582"/>
  <c r="D688"/>
  <c r="D732"/>
  <c r="D731" s="1"/>
  <c r="D757"/>
  <c r="D756" s="1"/>
  <c r="D11"/>
  <c r="E181"/>
  <c r="E180" s="1"/>
  <c r="E316"/>
  <c r="D368"/>
  <c r="D388"/>
  <c r="D392"/>
  <c r="D97"/>
  <c r="D117"/>
  <c r="D126"/>
  <c r="E150"/>
  <c r="E149" s="1"/>
  <c r="E185"/>
  <c r="E184" s="1"/>
  <c r="E214"/>
  <c r="E213" s="1"/>
  <c r="E374"/>
  <c r="E373" s="1"/>
  <c r="E469"/>
  <c r="E468" s="1"/>
  <c r="D61"/>
  <c r="D167"/>
  <c r="D289"/>
  <c r="D298"/>
  <c r="D302"/>
  <c r="E404"/>
  <c r="D160"/>
  <c r="E168"/>
  <c r="D348"/>
  <c r="D474"/>
  <c r="E498"/>
  <c r="E497" s="1"/>
  <c r="E741"/>
  <c r="E740" s="1"/>
  <c r="E748"/>
  <c r="E747" s="1"/>
  <c r="E689"/>
  <c r="E688" s="1"/>
  <c r="D530"/>
  <c r="D570"/>
  <c r="D680"/>
  <c r="E548"/>
  <c r="E596"/>
  <c r="E758"/>
  <c r="E757" s="1"/>
  <c r="E756" s="1"/>
  <c r="E179"/>
  <c r="E123"/>
  <c r="E298"/>
  <c r="E302"/>
  <c r="E154"/>
  <c r="E629"/>
  <c r="E244"/>
  <c r="E243" s="1"/>
  <c r="E328"/>
  <c r="D523"/>
  <c r="E524"/>
  <c r="E523" s="1"/>
  <c r="D563"/>
  <c r="E564"/>
  <c r="E563" s="1"/>
  <c r="D611"/>
  <c r="E612"/>
  <c r="E611" s="1"/>
  <c r="D719"/>
  <c r="E720"/>
  <c r="E719" s="1"/>
  <c r="E12"/>
  <c r="E11" s="1"/>
  <c r="D4"/>
  <c r="E62"/>
  <c r="E61" s="1"/>
  <c r="D120"/>
  <c r="D123"/>
  <c r="D38"/>
  <c r="D68"/>
  <c r="E98"/>
  <c r="E97" s="1"/>
  <c r="E121"/>
  <c r="E120" s="1"/>
  <c r="D154"/>
  <c r="E202"/>
  <c r="E201" s="1"/>
  <c r="E200" s="1"/>
  <c r="E204"/>
  <c r="E216"/>
  <c r="E234"/>
  <c r="E233" s="1"/>
  <c r="E260"/>
  <c r="E349"/>
  <c r="E348" s="1"/>
  <c r="E368"/>
  <c r="D416"/>
  <c r="E475"/>
  <c r="E474" s="1"/>
  <c r="E491"/>
  <c r="E571"/>
  <c r="E570" s="1"/>
  <c r="E579"/>
  <c r="E578" s="1"/>
  <c r="D582"/>
  <c r="D654"/>
  <c r="E662"/>
  <c r="E735"/>
  <c r="E734" s="1"/>
  <c r="E743"/>
  <c r="E742" s="1"/>
  <c r="E752"/>
  <c r="E751" s="1"/>
  <c r="E762"/>
  <c r="E761" s="1"/>
  <c r="E38"/>
  <c r="E164"/>
  <c r="E250"/>
  <c r="E412"/>
  <c r="E600"/>
  <c r="D643"/>
  <c r="E644"/>
  <c r="E643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7"/>
  <c r="E558"/>
  <c r="E557" s="1"/>
  <c r="D662"/>
  <c r="E677"/>
  <c r="E685"/>
  <c r="E684" s="1"/>
  <c r="D701"/>
  <c r="E729"/>
  <c r="E728" s="1"/>
  <c r="D766"/>
  <c r="E146"/>
  <c r="E167"/>
  <c r="E174"/>
  <c r="D185"/>
  <c r="D184" s="1"/>
  <c r="E315"/>
  <c r="E331"/>
  <c r="E344"/>
  <c r="E399"/>
  <c r="E416"/>
  <c r="E422"/>
  <c r="E429"/>
  <c r="E455"/>
  <c r="D463"/>
  <c r="E464"/>
  <c r="E463" s="1"/>
  <c r="E514"/>
  <c r="E510" s="1"/>
  <c r="D532"/>
  <c r="E588"/>
  <c r="D629"/>
  <c r="E701"/>
  <c r="D769"/>
  <c r="D768" s="1"/>
  <c r="E770"/>
  <c r="E769" s="1"/>
  <c r="E768" s="1"/>
  <c r="D778"/>
  <c r="E604"/>
  <c r="E666"/>
  <c r="D677"/>
  <c r="D735"/>
  <c r="D734" s="1"/>
  <c r="D305"/>
  <c r="E306"/>
  <c r="E305" s="1"/>
  <c r="D545"/>
  <c r="D539" s="1"/>
  <c r="E546"/>
  <c r="E545" s="1"/>
  <c r="E539" s="1"/>
  <c r="D723"/>
  <c r="D718" s="1"/>
  <c r="D717" s="1"/>
  <c r="E724"/>
  <c r="E723" s="1"/>
  <c r="D745"/>
  <c r="D744" s="1"/>
  <c r="E746"/>
  <c r="E745" s="1"/>
  <c r="D129"/>
  <c r="D146"/>
  <c r="D216"/>
  <c r="D215" s="1"/>
  <c r="D244"/>
  <c r="D243" s="1"/>
  <c r="D357"/>
  <c r="E358"/>
  <c r="E357" s="1"/>
  <c r="D395"/>
  <c r="E396"/>
  <c r="E395" s="1"/>
  <c r="D422"/>
  <c r="D450"/>
  <c r="D514"/>
  <c r="D510" s="1"/>
  <c r="E5"/>
  <c r="E4" s="1"/>
  <c r="E136"/>
  <c r="D229"/>
  <c r="D228" s="1"/>
  <c r="E232"/>
  <c r="E229" s="1"/>
  <c r="D308"/>
  <c r="D325"/>
  <c r="E326"/>
  <c r="E325" s="1"/>
  <c r="D362"/>
  <c r="D409"/>
  <c r="E410"/>
  <c r="E409" s="1"/>
  <c r="D445"/>
  <c r="E446"/>
  <c r="E445" s="1"/>
  <c r="D491"/>
  <c r="E532"/>
  <c r="E529" s="1"/>
  <c r="D548"/>
  <c r="D553"/>
  <c r="E554"/>
  <c r="E553" s="1"/>
  <c r="D600"/>
  <c r="D639"/>
  <c r="E640"/>
  <c r="E639" s="1"/>
  <c r="D647"/>
  <c r="E648"/>
  <c r="E647" s="1"/>
  <c r="E654"/>
  <c r="D672"/>
  <c r="D752"/>
  <c r="D751" s="1"/>
  <c r="D265"/>
  <c r="E266"/>
  <c r="E265" s="1"/>
  <c r="D477"/>
  <c r="E478"/>
  <c r="E477" s="1"/>
  <c r="D695"/>
  <c r="E696"/>
  <c r="E695" s="1"/>
  <c r="D486"/>
  <c r="E487"/>
  <c r="E486" s="1"/>
  <c r="D504"/>
  <c r="E505"/>
  <c r="E504" s="1"/>
  <c r="D596"/>
  <c r="D604"/>
  <c r="D617"/>
  <c r="E618"/>
  <c r="E617" s="1"/>
  <c r="D762"/>
  <c r="D761" s="1"/>
  <c r="D773"/>
  <c r="D772" s="1"/>
  <c r="E774"/>
  <c r="E773" s="1"/>
  <c r="E772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E212"/>
  <c r="E211" s="1"/>
  <c r="D250"/>
  <c r="D260"/>
  <c r="E308"/>
  <c r="D328"/>
  <c r="D344"/>
  <c r="E362"/>
  <c r="D412"/>
  <c r="D459"/>
  <c r="E460"/>
  <c r="E459" s="1"/>
  <c r="D593"/>
  <c r="E594"/>
  <c r="E593" s="1"/>
  <c r="D666"/>
  <c r="E672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D203" l="1"/>
  <c r="D178" s="1"/>
  <c r="D177" s="1"/>
  <c r="D484"/>
  <c r="D552"/>
  <c r="D551" s="1"/>
  <c r="E228"/>
  <c r="D67"/>
  <c r="D170"/>
  <c r="D152" s="1"/>
  <c r="E203"/>
  <c r="E744"/>
  <c r="D529"/>
  <c r="E170"/>
  <c r="E163"/>
  <c r="D263"/>
  <c r="E484"/>
  <c r="E483" s="1"/>
  <c r="E314"/>
  <c r="E116"/>
  <c r="D727"/>
  <c r="D726" s="1"/>
  <c r="D314"/>
  <c r="E718"/>
  <c r="E717" s="1"/>
  <c r="E263"/>
  <c r="E727"/>
  <c r="E726" s="1"/>
  <c r="E153"/>
  <c r="D135"/>
  <c r="D562"/>
  <c r="E340"/>
  <c r="D116"/>
  <c r="D3"/>
  <c r="E3"/>
  <c r="E67"/>
  <c r="E552"/>
  <c r="E551" s="1"/>
  <c r="E188"/>
  <c r="E178" s="1"/>
  <c r="E177" s="1"/>
  <c r="D340"/>
  <c r="D339" s="1"/>
  <c r="E646"/>
  <c r="D444"/>
  <c r="E135"/>
  <c r="E115" s="1"/>
  <c r="E444"/>
  <c r="E562"/>
  <c r="D646"/>
  <c r="D561" s="1"/>
  <c r="D483" l="1"/>
  <c r="D115"/>
  <c r="D114" s="1"/>
  <c r="E339"/>
  <c r="E152"/>
  <c r="D2"/>
  <c r="D259"/>
  <c r="D258" s="1"/>
  <c r="D257" s="1"/>
  <c r="D560"/>
  <c r="E114"/>
  <c r="E2"/>
  <c r="E259"/>
  <c r="E258" s="1"/>
  <c r="E257" s="1"/>
  <c r="E561"/>
  <c r="E560" s="1"/>
  <c r="C778" l="1"/>
  <c r="C773"/>
  <c r="C772" s="1"/>
  <c r="C769"/>
  <c r="C768" s="1"/>
  <c r="C766"/>
  <c r="C762"/>
  <c r="C761" s="1"/>
  <c r="C757"/>
  <c r="C756" s="1"/>
  <c r="C752"/>
  <c r="C751" s="1"/>
  <c r="C747"/>
  <c r="C745"/>
  <c r="C742"/>
  <c r="C740"/>
  <c r="C735"/>
  <c r="C734" s="1"/>
  <c r="C732"/>
  <c r="C731" s="1"/>
  <c r="C728"/>
  <c r="J727"/>
  <c r="J726"/>
  <c r="C723"/>
  <c r="C719"/>
  <c r="J718"/>
  <c r="J717"/>
  <c r="C701"/>
  <c r="C695"/>
  <c r="C688"/>
  <c r="C684"/>
  <c r="C680"/>
  <c r="C677"/>
  <c r="C672"/>
  <c r="C666"/>
  <c r="C662"/>
  <c r="C654"/>
  <c r="C647"/>
  <c r="J646"/>
  <c r="J643"/>
  <c r="C643"/>
  <c r="J639"/>
  <c r="C639"/>
  <c r="C629"/>
  <c r="C617"/>
  <c r="C611"/>
  <c r="C604"/>
  <c r="C600"/>
  <c r="C596"/>
  <c r="C593"/>
  <c r="C588"/>
  <c r="C582"/>
  <c r="C578"/>
  <c r="C570"/>
  <c r="C563"/>
  <c r="J562"/>
  <c r="J561"/>
  <c r="J560"/>
  <c r="C557"/>
  <c r="C553"/>
  <c r="J552"/>
  <c r="J551"/>
  <c r="J548"/>
  <c r="C548"/>
  <c r="C545"/>
  <c r="C539" s="1"/>
  <c r="C532"/>
  <c r="C530"/>
  <c r="C523"/>
  <c r="C514"/>
  <c r="C510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67" l="1"/>
  <c r="C744"/>
  <c r="C727" s="1"/>
  <c r="C726" s="1"/>
  <c r="C170"/>
  <c r="C228"/>
  <c r="C135"/>
  <c r="C163"/>
  <c r="C552"/>
  <c r="C551" s="1"/>
  <c r="C3"/>
  <c r="C562"/>
  <c r="C718"/>
  <c r="C717" s="1"/>
  <c r="C340"/>
  <c r="C314"/>
  <c r="C444"/>
  <c r="C153"/>
  <c r="C188"/>
  <c r="C484"/>
  <c r="C116"/>
  <c r="C215"/>
  <c r="C646"/>
  <c r="C529"/>
  <c r="C203"/>
  <c r="C263"/>
  <c r="C9" i="4"/>
  <c r="C12"/>
  <c r="C19"/>
  <c r="C17"/>
  <c r="C15"/>
  <c r="C2" i="26" l="1"/>
  <c r="C561"/>
  <c r="C483"/>
  <c r="C152"/>
  <c r="C115"/>
  <c r="C560"/>
  <c r="C339"/>
  <c r="C259"/>
  <c r="C178"/>
  <c r="C177" s="1"/>
  <c r="C6" i="4"/>
  <c r="C114" i="26" l="1"/>
  <c r="C258"/>
  <c r="C257" s="1"/>
  <c r="H58" i="16"/>
  <c r="G58"/>
  <c r="I58" l="1"/>
  <c r="S360" i="12" l="1"/>
  <c r="S359"/>
  <c r="H68" i="16" l="1"/>
  <c r="G68"/>
  <c r="H66"/>
  <c r="G66"/>
  <c r="H63"/>
  <c r="G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I47" l="1"/>
  <c r="I35"/>
  <c r="I2"/>
  <c r="I45"/>
  <c r="I71"/>
  <c r="I49"/>
  <c r="I38"/>
  <c r="I32"/>
  <c r="I23"/>
  <c r="I9"/>
  <c r="M359" i="12"/>
  <c r="M360"/>
</calcChain>
</file>

<file path=xl/sharedStrings.xml><?xml version="1.0" encoding="utf-8"?>
<sst xmlns="http://schemas.openxmlformats.org/spreadsheetml/2006/main" count="6313" uniqueCount="962">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</sst>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abSelected="1" workbookViewId="0">
      <selection activeCell="D9" sqref="D9"/>
    </sheetView>
  </sheetViews>
  <sheetFormatPr baseColWidth="10" defaultColWidth="9.125" defaultRowHeight="15"/>
  <cols>
    <col min="1" max="1" width="31.125" customWidth="1"/>
    <col min="2" max="2" width="23.125" customWidth="1"/>
    <col min="3" max="3" width="35.125" customWidth="1"/>
    <col min="4" max="4" width="30.75" customWidth="1"/>
    <col min="5" max="5" width="24.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7" t="s">
        <v>942</v>
      </c>
      <c r="B2" s="150">
        <v>2011</v>
      </c>
      <c r="C2" s="151">
        <v>68198.36</v>
      </c>
      <c r="D2" s="151">
        <v>23592.13</v>
      </c>
      <c r="E2" s="151"/>
    </row>
    <row r="3" spans="1:5">
      <c r="A3" s="198"/>
      <c r="B3" s="150">
        <v>2012</v>
      </c>
      <c r="C3" s="151">
        <v>68401.72</v>
      </c>
      <c r="D3" s="151">
        <v>38230.749000000003</v>
      </c>
      <c r="E3" s="151"/>
    </row>
    <row r="4" spans="1:5">
      <c r="A4" s="198"/>
      <c r="B4" s="150">
        <v>2013</v>
      </c>
      <c r="C4" s="151">
        <v>65089.279999999999</v>
      </c>
      <c r="D4" s="151">
        <v>39555.173999999999</v>
      </c>
      <c r="E4" s="151"/>
    </row>
    <row r="5" spans="1:5">
      <c r="A5" s="198"/>
      <c r="B5" s="150">
        <v>2014</v>
      </c>
      <c r="C5" s="151">
        <v>65089.279999999999</v>
      </c>
      <c r="D5" s="151">
        <v>27862.26</v>
      </c>
      <c r="E5" s="151"/>
    </row>
    <row r="6" spans="1:5">
      <c r="A6" s="198"/>
      <c r="B6" s="150">
        <v>2015</v>
      </c>
      <c r="C6" s="151">
        <v>65108</v>
      </c>
      <c r="D6" s="151">
        <v>24855.16</v>
      </c>
      <c r="E6" s="151"/>
    </row>
    <row r="7" spans="1:5">
      <c r="A7" s="199"/>
      <c r="B7" s="150">
        <v>2016</v>
      </c>
      <c r="C7" s="151">
        <v>65117.599999999999</v>
      </c>
      <c r="D7" s="151">
        <v>25825.831999999999</v>
      </c>
      <c r="E7" s="151"/>
    </row>
    <row r="8" spans="1:5">
      <c r="A8" s="200" t="s">
        <v>943</v>
      </c>
      <c r="B8" s="152">
        <v>2011</v>
      </c>
      <c r="C8" s="153">
        <v>16292.35</v>
      </c>
      <c r="D8" s="153">
        <v>8271.41</v>
      </c>
      <c r="E8" s="153"/>
    </row>
    <row r="9" spans="1:5">
      <c r="A9" s="201"/>
      <c r="B9" s="152">
        <v>2012</v>
      </c>
      <c r="C9" s="153">
        <v>10145.795</v>
      </c>
      <c r="D9" s="153">
        <v>13719.29</v>
      </c>
      <c r="E9" s="153"/>
    </row>
    <row r="10" spans="1:5">
      <c r="A10" s="201"/>
      <c r="B10" s="152">
        <v>2013</v>
      </c>
      <c r="C10" s="153">
        <v>11619.665000000001</v>
      </c>
      <c r="D10" s="153">
        <v>13109.24</v>
      </c>
      <c r="E10" s="153"/>
    </row>
    <row r="11" spans="1:5">
      <c r="A11" s="201"/>
      <c r="B11" s="152">
        <v>2014</v>
      </c>
      <c r="C11" s="153">
        <v>12667.295</v>
      </c>
      <c r="D11" s="153">
        <v>58387.099000000002</v>
      </c>
      <c r="E11" s="153"/>
    </row>
    <row r="12" spans="1:5">
      <c r="A12" s="201"/>
      <c r="B12" s="152">
        <v>2015</v>
      </c>
      <c r="C12" s="153">
        <v>9389.5949999999993</v>
      </c>
      <c r="D12" s="153">
        <v>8882.67</v>
      </c>
      <c r="E12" s="153"/>
    </row>
    <row r="13" spans="1:5">
      <c r="A13" s="202"/>
      <c r="B13" s="152">
        <v>2016</v>
      </c>
      <c r="C13" s="153">
        <v>9383.5949999999993</v>
      </c>
      <c r="D13" s="153">
        <v>6244.0950000000003</v>
      </c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/>
      <c r="D19" s="151"/>
      <c r="E19" s="151"/>
    </row>
    <row r="20" spans="1:5">
      <c r="A20" s="203" t="s">
        <v>944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/>
      <c r="D24" s="153"/>
      <c r="E24" s="153"/>
    </row>
    <row r="25" spans="1:5">
      <c r="A25" s="205"/>
      <c r="B25" s="152">
        <v>2016</v>
      </c>
      <c r="C25" s="153"/>
      <c r="D25" s="153"/>
      <c r="E25" s="153"/>
    </row>
    <row r="26" spans="1:5">
      <c r="A26" s="206" t="s">
        <v>945</v>
      </c>
      <c r="B26" s="150">
        <v>2011</v>
      </c>
      <c r="C26" s="151">
        <f>C20+C14+C8+C2</f>
        <v>84490.71</v>
      </c>
      <c r="D26" s="151">
        <f>D20+D14+D8+D2</f>
        <v>31863.54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163038.22500000001</v>
      </c>
      <c r="D27" s="151">
        <f t="shared" ref="D27:E31" si="0">D21+D15+D9+D3</f>
        <v>51950.039000000004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76708.945000000007</v>
      </c>
      <c r="D28" s="151">
        <f t="shared" si="0"/>
        <v>52664.413999999997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77756.574999999997</v>
      </c>
      <c r="D29" s="151">
        <f t="shared" si="0"/>
        <v>86249.358999999997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74497.595000000001</v>
      </c>
      <c r="D30" s="151">
        <f t="shared" si="0"/>
        <v>33737.83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74501.194999999992</v>
      </c>
      <c r="D31" s="151">
        <f t="shared" si="0"/>
        <v>32069.927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5" sqref="A5"/>
    </sheetView>
  </sheetViews>
  <sheetFormatPr baseColWidth="10" defaultColWidth="9.125" defaultRowHeight="15"/>
  <cols>
    <col min="1" max="1" width="53.625" customWidth="1"/>
    <col min="2" max="2" width="36.375" customWidth="1"/>
    <col min="3" max="3" width="50.125" bestFit="1" customWidth="1"/>
    <col min="4" max="4" width="31.375" customWidth="1"/>
  </cols>
  <sheetData>
    <row r="1" spans="1:4">
      <c r="A1" s="209" t="s">
        <v>946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947</v>
      </c>
      <c r="C3" s="156" t="s">
        <v>948</v>
      </c>
      <c r="D3" s="215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6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83"/>
  <sheetViews>
    <sheetView rightToLeft="1" topLeftCell="C12" zoomScale="130" zoomScaleNormal="130" workbookViewId="0">
      <selection activeCell="J26" sqref="J26:J27"/>
    </sheetView>
  </sheetViews>
  <sheetFormatPr baseColWidth="10" defaultColWidth="9.125" defaultRowHeight="15"/>
  <cols>
    <col min="1" max="1" width="22.625" style="117" customWidth="1"/>
    <col min="2" max="2" width="28.25" style="117" customWidth="1"/>
    <col min="3" max="3" width="38.375" style="117" bestFit="1" customWidth="1"/>
    <col min="4" max="4" width="41.875" style="117" bestFit="1" customWidth="1"/>
    <col min="5" max="25" width="9.1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topLeftCell="A4" workbookViewId="0">
      <selection activeCell="R23" sqref="R23:R25"/>
    </sheetView>
  </sheetViews>
  <sheetFormatPr baseColWidth="10" defaultColWidth="9.125" defaultRowHeight="15"/>
  <cols>
    <col min="1" max="1" width="31" style="10" customWidth="1"/>
    <col min="2" max="34" width="9.1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A18" sqref="A18"/>
    </sheetView>
  </sheetViews>
  <sheetFormatPr baseColWidth="10" defaultColWidth="9.125" defaultRowHeight="15"/>
  <cols>
    <col min="1" max="1" width="24.875" style="98" customWidth="1"/>
    <col min="2" max="4" width="15" style="98" customWidth="1"/>
    <col min="5" max="5" width="21.75" style="98" customWidth="1"/>
    <col min="6" max="6" width="23.625" style="95" bestFit="1" customWidth="1"/>
    <col min="7" max="7" width="18.625" style="95" customWidth="1"/>
    <col min="8" max="8" width="17.875" style="95" customWidth="1"/>
    <col min="9" max="9" width="15" style="98" customWidth="1"/>
    <col min="10" max="43" width="9.125" style="113"/>
    <col min="44" max="16384" width="9.1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32" zoomScale="120" zoomScaleNormal="120" workbookViewId="0">
      <selection activeCell="A32" sqref="A32"/>
    </sheetView>
  </sheetViews>
  <sheetFormatPr baseColWidth="10" defaultColWidth="9.125" defaultRowHeight="15"/>
  <cols>
    <col min="1" max="1" width="19.75" style="98" customWidth="1"/>
    <col min="2" max="4" width="15" style="98" customWidth="1"/>
    <col min="5" max="9" width="9.125" style="113"/>
    <col min="10" max="10" width="0" style="113" hidden="1" customWidth="1"/>
    <col min="11" max="38" width="9.125" style="113"/>
    <col min="39" max="16384" width="9.1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6" sqref="C6"/>
    </sheetView>
  </sheetViews>
  <sheetFormatPr baseColWidth="10" defaultColWidth="9.125" defaultRowHeight="15"/>
  <cols>
    <col min="1" max="1" width="35.25" bestFit="1" customWidth="1"/>
    <col min="2" max="2" width="23.875" style="9" bestFit="1" customWidth="1"/>
    <col min="3" max="3" width="9.125" style="93"/>
    <col min="4" max="4" width="23.875" style="117" bestFit="1" customWidth="1"/>
    <col min="5" max="5" width="9.125" style="117"/>
    <col min="6" max="6" width="9.125" style="117" hidden="1" customWidth="1"/>
    <col min="7" max="27" width="9.12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2" workbookViewId="0">
      <selection activeCell="B48" sqref="B48"/>
    </sheetView>
  </sheetViews>
  <sheetFormatPr baseColWidth="10" defaultColWidth="9.125" defaultRowHeight="15"/>
  <cols>
    <col min="1" max="1" width="27.625" customWidth="1"/>
    <col min="2" max="2" width="28.625" customWidth="1"/>
    <col min="3" max="6" width="9.125" style="117"/>
    <col min="7" max="7" width="0" style="117" hidden="1" customWidth="1"/>
    <col min="8" max="28" width="9.12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25" defaultRowHeight="15"/>
  <cols>
    <col min="1" max="1" width="40.625" bestFit="1" customWidth="1"/>
    <col min="2" max="2" width="15.75" customWidth="1"/>
    <col min="13" max="13" width="3.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E17" sqref="E17"/>
    </sheetView>
  </sheetViews>
  <sheetFormatPr baseColWidth="10" defaultColWidth="9.125" defaultRowHeight="15"/>
  <cols>
    <col min="1" max="1" width="40.625" bestFit="1" customWidth="1"/>
    <col min="2" max="2" width="15.75" customWidth="1"/>
    <col min="13" max="13" width="3.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8" sqref="B8"/>
    </sheetView>
  </sheetViews>
  <sheetFormatPr baseColWidth="10" defaultColWidth="11.375" defaultRowHeight="15"/>
  <cols>
    <col min="1" max="1" width="39.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42391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D11" sqref="D11"/>
    </sheetView>
  </sheetViews>
  <sheetFormatPr baseColWidth="10" defaultColWidth="11.375" defaultRowHeight="15"/>
  <cols>
    <col min="1" max="1" width="28.625" customWidth="1"/>
    <col min="2" max="2" width="23.1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G12" sqref="G12"/>
    </sheetView>
  </sheetViews>
  <sheetFormatPr baseColWidth="10" defaultColWidth="9.125" defaultRowHeight="15"/>
  <cols>
    <col min="1" max="1" width="22.375" style="10" customWidth="1"/>
    <col min="2" max="2" width="10.25" style="10" customWidth="1"/>
    <col min="3" max="3" width="10.625" style="10" customWidth="1"/>
    <col min="4" max="4" width="39.375" style="110" customWidth="1"/>
    <col min="5" max="10" width="9.125" style="117"/>
    <col min="11" max="12" width="0" style="117" hidden="1" customWidth="1"/>
    <col min="13" max="43" width="9.1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25" defaultRowHeight="15"/>
  <cols>
    <col min="1" max="1" width="30.375" style="10" customWidth="1"/>
    <col min="2" max="2" width="10.25" style="10" customWidth="1"/>
    <col min="3" max="3" width="29.375" style="110" customWidth="1"/>
    <col min="4" max="9" width="9.125" style="117"/>
    <col min="10" max="11" width="0" style="117" hidden="1" customWidth="1"/>
    <col min="12" max="36" width="9.1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25" defaultRowHeight="15"/>
  <cols>
    <col min="1" max="1" width="38.375" style="10" customWidth="1"/>
    <col min="2" max="28" width="9.1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25" defaultRowHeight="15"/>
  <cols>
    <col min="1" max="1" width="4" style="70" bestFit="1" customWidth="1"/>
    <col min="2" max="2" width="20.625" style="10" bestFit="1" customWidth="1"/>
    <col min="3" max="3" width="19.875" style="10" bestFit="1" customWidth="1"/>
    <col min="4" max="4" width="9.25" style="10" bestFit="1" customWidth="1"/>
    <col min="5" max="5" width="10.125" style="10" bestFit="1" customWidth="1"/>
    <col min="6" max="6" width="19" style="10" bestFit="1" customWidth="1"/>
    <col min="7" max="7" width="9.75" style="10" bestFit="1" customWidth="1"/>
    <col min="8" max="12" width="9.125" style="10"/>
    <col min="13" max="13" width="14.125" style="67" bestFit="1" customWidth="1"/>
    <col min="14" max="14" width="15.125" style="67" customWidth="1"/>
    <col min="15" max="15" width="19" style="67" customWidth="1"/>
    <col min="16" max="16" width="14" style="67" bestFit="1" customWidth="1"/>
    <col min="17" max="17" width="16.625" style="67" bestFit="1" customWidth="1"/>
    <col min="18" max="18" width="14" style="67" bestFit="1" customWidth="1"/>
    <col min="19" max="19" width="14.125" style="67" bestFit="1" customWidth="1"/>
    <col min="20" max="20" width="15.125" style="67" customWidth="1"/>
    <col min="21" max="21" width="19" style="67" customWidth="1"/>
    <col min="22" max="22" width="14" style="67" bestFit="1" customWidth="1"/>
    <col min="23" max="23" width="16.625" style="67" bestFit="1" customWidth="1"/>
    <col min="24" max="24" width="14" style="67" bestFit="1" customWidth="1"/>
    <col min="25" max="25" width="13.875" style="12" customWidth="1"/>
    <col min="26" max="26" width="15" style="12" customWidth="1"/>
    <col min="27" max="27" width="15.25" style="12" customWidth="1"/>
    <col min="28" max="28" width="16.625" style="12" customWidth="1"/>
    <col min="29" max="30" width="14.875" style="12" customWidth="1"/>
    <col min="31" max="31" width="9.125" style="10"/>
    <col min="32" max="32" width="11" style="10" customWidth="1"/>
    <col min="33" max="33" width="9.625" style="68" bestFit="1" customWidth="1"/>
    <col min="34" max="34" width="16.625" style="12" bestFit="1" customWidth="1"/>
    <col min="35" max="35" width="66.875" style="10" customWidth="1"/>
    <col min="43" max="43" width="9.125" style="54" customWidth="1"/>
    <col min="44" max="44" width="11.875" style="54" customWidth="1"/>
    <col min="45" max="45" width="26.25" style="55" customWidth="1"/>
    <col min="46" max="46" width="9.125" style="54" customWidth="1"/>
    <col min="47" max="47" width="10.12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I13" sqref="I13"/>
    </sheetView>
  </sheetViews>
  <sheetFormatPr baseColWidth="10" defaultColWidth="9.125" defaultRowHeight="15"/>
  <cols>
    <col min="1" max="1" width="14.375" style="10" bestFit="1" customWidth="1"/>
    <col min="2" max="2" width="16.75" style="10" customWidth="1"/>
    <col min="3" max="3" width="13.375" style="10" customWidth="1"/>
    <col min="4" max="4" width="15.875" style="10" bestFit="1" customWidth="1"/>
    <col min="5" max="5" width="9.125" style="10"/>
    <col min="6" max="6" width="10.125" style="10" bestFit="1" customWidth="1"/>
    <col min="7" max="7" width="9.125" style="10"/>
    <col min="8" max="10" width="9.125" style="117"/>
    <col min="11" max="13" width="0" style="117" hidden="1" customWidth="1"/>
    <col min="14" max="42" width="9.1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25" defaultRowHeight="15"/>
  <cols>
    <col min="1" max="1" width="36.125" bestFit="1" customWidth="1"/>
    <col min="2" max="2" width="22.37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baseColWidth="10" defaultColWidth="9.125" defaultRowHeight="15"/>
  <cols>
    <col min="1" max="1" width="11.75" bestFit="1" customWidth="1"/>
    <col min="2" max="2" width="4.625" style="82" bestFit="1" customWidth="1"/>
    <col min="3" max="3" width="30.125" bestFit="1" customWidth="1"/>
    <col min="7" max="7" width="14.25" bestFit="1" customWidth="1"/>
    <col min="8" max="8" width="12.625" bestFit="1" customWidth="1"/>
    <col min="9" max="9" width="11.6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493" zoomScale="75" zoomScaleNormal="75" workbookViewId="0">
      <selection activeCell="B512" sqref="B512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282" zoomScale="75" zoomScaleNormal="75" workbookViewId="0">
      <selection activeCell="E285" sqref="E285"/>
    </sheetView>
  </sheetViews>
  <sheetFormatPr baseColWidth="10" defaultColWidth="9.125" defaultRowHeight="15" outlineLevelRow="3"/>
  <cols>
    <col min="1" max="1" width="7" bestFit="1" customWidth="1"/>
    <col min="2" max="2" width="47.125" customWidth="1"/>
    <col min="3" max="3" width="20.375" bestFit="1" customWidth="1"/>
    <col min="4" max="5" width="13.875" bestFit="1" customWidth="1"/>
    <col min="7" max="7" width="15.625" bestFit="1" customWidth="1"/>
    <col min="8" max="9" width="15.375" bestFit="1" customWidth="1"/>
    <col min="10" max="10" width="20.37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961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8"/>
  <sheetViews>
    <sheetView rightToLeft="1" topLeftCell="A72" workbookViewId="0">
      <selection activeCell="C98" sqref="C98"/>
    </sheetView>
  </sheetViews>
  <sheetFormatPr baseColWidth="10" defaultColWidth="9.125" defaultRowHeight="15"/>
  <cols>
    <col min="1" max="1" width="72" customWidth="1"/>
    <col min="2" max="2" width="22.25" customWidth="1"/>
    <col min="3" max="3" width="20.125" customWidth="1"/>
    <col min="4" max="4" width="23" customWidth="1"/>
    <col min="5" max="5" width="22.375" customWidth="1"/>
    <col min="6" max="6" width="20.75" customWidth="1"/>
    <col min="7" max="7" width="22" customWidth="1"/>
    <col min="8" max="8" width="20.625" customWidth="1"/>
    <col min="9" max="9" width="18.37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6" workbookViewId="0">
      <selection activeCell="C22" sqref="C22"/>
    </sheetView>
  </sheetViews>
  <sheetFormatPr baseColWidth="10" defaultColWidth="9.125" defaultRowHeight="15"/>
  <cols>
    <col min="1" max="1" width="70.75" customWidth="1"/>
    <col min="2" max="2" width="18.125" customWidth="1"/>
    <col min="3" max="3" width="19.375" customWidth="1"/>
    <col min="4" max="4" width="29.125" customWidth="1"/>
    <col min="5" max="5" width="22.75" customWidth="1"/>
    <col min="6" max="6" width="17.375" customWidth="1"/>
    <col min="7" max="7" width="22.25" customWidth="1"/>
    <col min="8" max="8" width="16.375" customWidth="1"/>
    <col min="9" max="9" width="17.37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Utilisateur Windows</cp:lastModifiedBy>
  <cp:lastPrinted>2014-06-12T19:00:37Z</cp:lastPrinted>
  <dcterms:created xsi:type="dcterms:W3CDTF">2014-03-25T08:27:56Z</dcterms:created>
  <dcterms:modified xsi:type="dcterms:W3CDTF">2018-02-12T15:04:59Z</dcterms:modified>
</cp:coreProperties>
</file>