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287f8aa4f4de1d19/!!SKY Yrkeshögskola/08 LIA 1/DockSideBokningsSystem/ghrdev-bokningssystem/01 Dokumentation/"/>
    </mc:Choice>
  </mc:AlternateContent>
  <xr:revisionPtr revIDLastSave="70" documentId="11_F25DC773A252ABDACC1048EE519B7B865BDE58E8" xr6:coauthVersionLast="47" xr6:coauthVersionMax="47" xr10:uidLastSave="{B25FE1D2-CC54-4E57-9E4F-EA4A87F4AF51}"/>
  <bookViews>
    <workbookView xWindow="1920" yWindow="1920" windowWidth="30960" windowHeight="1220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10" i="1"/>
  <c r="I4" i="1"/>
  <c r="G5" i="1"/>
  <c r="G6" i="1"/>
  <c r="G7" i="1"/>
  <c r="G8" i="1"/>
  <c r="G10" i="1"/>
  <c r="G4" i="1"/>
  <c r="E5" i="1"/>
  <c r="E6" i="1"/>
  <c r="E7" i="1"/>
  <c r="E8" i="1"/>
  <c r="E10" i="1"/>
  <c r="E4" i="1"/>
  <c r="F5" i="1"/>
  <c r="F6" i="1"/>
  <c r="F7" i="1"/>
  <c r="F8" i="1"/>
  <c r="F4" i="1"/>
</calcChain>
</file>

<file path=xl/sharedStrings.xml><?xml version="1.0" encoding="utf-8"?>
<sst xmlns="http://schemas.openxmlformats.org/spreadsheetml/2006/main" count="15" uniqueCount="11">
  <si>
    <t>Meeting Ocra</t>
  </si>
  <si>
    <t>Meeting Rust</t>
  </si>
  <si>
    <t>Boardroom</t>
  </si>
  <si>
    <t>Conference</t>
  </si>
  <si>
    <t>Conference Large</t>
  </si>
  <si>
    <t>Flex 1-4</t>
  </si>
  <si>
    <t>Extern</t>
  </si>
  <si>
    <t>Intern</t>
  </si>
  <si>
    <t>Per timma</t>
  </si>
  <si>
    <t>Per heldag</t>
  </si>
  <si>
    <t>Per halvdag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</si>
</sst>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I10"/>
  <sheetViews>
    <sheetView tabSelected="1" workbookViewId="0">
      <selection activeCell="F13" sqref="F13"/>
    </sheetView>
  </sheetViews>
  <sheetFormatPr defaultRowHeight="14.4" x14ac:dyDescent="0.3"/>
  <cols>
    <col min="3" max="3" width="15.44140625" bestFit="1" customWidth="1"/>
  </cols>
  <sheetData>
    <row r="2" spans="3:9" x14ac:dyDescent="0.3">
      <c r="D2" s="3" t="s">
        <v>8</v>
      </c>
      <c r="E2" s="3"/>
      <c r="F2" s="3" t="s">
        <v>10</v>
      </c>
      <c r="G2" s="3"/>
      <c r="H2" s="3" t="s">
        <v>9</v>
      </c>
      <c r="I2" s="3"/>
    </row>
    <row r="3" spans="3:9" x14ac:dyDescent="0.3">
      <c r="C3" s="1"/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spans="3:9" x14ac:dyDescent="0.3">
      <c r="C4" s="1" t="s">
        <v>0</v>
      </c>
      <c r="D4" s="2">
        <v>250</v>
      </c>
      <c r="E4" s="1">
        <f>D4*0.6</f>
        <v>150</v>
      </c>
      <c r="F4" s="2">
        <f>H4*0.6</f>
        <v>900</v>
      </c>
      <c r="G4" s="1">
        <f>F4*0.6</f>
        <v>540</v>
      </c>
      <c r="H4" s="2">
        <v>1500</v>
      </c>
      <c r="I4" s="1">
        <f>H4*0.6</f>
        <v>900</v>
      </c>
    </row>
    <row r="5" spans="3:9" x14ac:dyDescent="0.3">
      <c r="C5" s="1" t="s">
        <v>1</v>
      </c>
      <c r="D5" s="2">
        <v>250</v>
      </c>
      <c r="E5" s="1">
        <f t="shared" ref="E5:E10" si="0">D5*0.6</f>
        <v>150</v>
      </c>
      <c r="F5" s="2">
        <f>H5*0.6</f>
        <v>900</v>
      </c>
      <c r="G5" s="1">
        <f t="shared" ref="G5:G10" si="1">F5*0.6</f>
        <v>540</v>
      </c>
      <c r="H5" s="2">
        <v>1500</v>
      </c>
      <c r="I5" s="1">
        <f t="shared" ref="I5:I10" si="2">H5*0.6</f>
        <v>900</v>
      </c>
    </row>
    <row r="6" spans="3:9" x14ac:dyDescent="0.3">
      <c r="C6" s="1" t="s">
        <v>2</v>
      </c>
      <c r="D6" s="2">
        <v>500</v>
      </c>
      <c r="E6" s="1">
        <f t="shared" si="0"/>
        <v>300</v>
      </c>
      <c r="F6" s="2">
        <f>H6*0.6</f>
        <v>1800</v>
      </c>
      <c r="G6" s="1">
        <f t="shared" si="1"/>
        <v>1080</v>
      </c>
      <c r="H6" s="2">
        <v>3000</v>
      </c>
      <c r="I6" s="1">
        <f t="shared" si="2"/>
        <v>1800</v>
      </c>
    </row>
    <row r="7" spans="3:9" x14ac:dyDescent="0.3">
      <c r="C7" s="1" t="s">
        <v>3</v>
      </c>
      <c r="D7" s="2">
        <v>800</v>
      </c>
      <c r="E7" s="1">
        <f t="shared" si="0"/>
        <v>480</v>
      </c>
      <c r="F7" s="2">
        <f>H7*0.6</f>
        <v>3000</v>
      </c>
      <c r="G7" s="1">
        <f t="shared" si="1"/>
        <v>1800</v>
      </c>
      <c r="H7" s="2">
        <v>5000</v>
      </c>
      <c r="I7" s="1">
        <f t="shared" si="2"/>
        <v>3000</v>
      </c>
    </row>
    <row r="8" spans="3:9" x14ac:dyDescent="0.3">
      <c r="C8" s="1" t="s">
        <v>4</v>
      </c>
      <c r="D8" s="2">
        <v>1000</v>
      </c>
      <c r="E8" s="1">
        <f t="shared" si="0"/>
        <v>600</v>
      </c>
      <c r="F8" s="2">
        <f>H8*0.6</f>
        <v>3600</v>
      </c>
      <c r="G8" s="1">
        <f t="shared" si="1"/>
        <v>2160</v>
      </c>
      <c r="H8" s="2">
        <v>6000</v>
      </c>
      <c r="I8" s="1">
        <f t="shared" si="2"/>
        <v>3600</v>
      </c>
    </row>
    <row r="9" spans="3:9" x14ac:dyDescent="0.3">
      <c r="C9" s="1"/>
      <c r="D9" s="2"/>
      <c r="E9" s="1"/>
      <c r="F9" s="2"/>
      <c r="G9" s="1"/>
      <c r="H9" s="2"/>
      <c r="I9" s="1"/>
    </row>
    <row r="10" spans="3:9" x14ac:dyDescent="0.3">
      <c r="C10" s="1" t="s">
        <v>5</v>
      </c>
      <c r="D10" s="2">
        <v>300</v>
      </c>
      <c r="E10" s="1">
        <f t="shared" si="0"/>
        <v>180</v>
      </c>
      <c r="F10" s="2">
        <v>300</v>
      </c>
      <c r="G10" s="1">
        <f t="shared" si="1"/>
        <v>180</v>
      </c>
      <c r="H10" s="2">
        <v>300</v>
      </c>
      <c r="I10" s="1">
        <f t="shared" si="2"/>
        <v>180</v>
      </c>
    </row>
  </sheetData>
  <mergeCells count="3">
    <mergeCell ref="D2:E2"/>
    <mergeCell ref="H2:I2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Barmys OMEN</dc:creator>
  <cp:lastModifiedBy>Richard Chalk</cp:lastModifiedBy>
  <dcterms:created xsi:type="dcterms:W3CDTF">2015-06-05T18:17:20Z</dcterms:created>
  <dcterms:modified xsi:type="dcterms:W3CDTF">2021-11-17T16:00:35Z</dcterms:modified>
</cp:coreProperties>
</file>