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vanbeeto\Downloads\"/>
    </mc:Choice>
  </mc:AlternateContent>
  <xr:revisionPtr revIDLastSave="0" documentId="13_ncr:1_{F5707588-C881-4FF3-AE52-6D7B6FA916FB}" xr6:coauthVersionLast="47" xr6:coauthVersionMax="47" xr10:uidLastSave="{00000000-0000-0000-0000-000000000000}"/>
  <bookViews>
    <workbookView xWindow="28680" yWindow="-255" windowWidth="29040" windowHeight="15720" xr2:uid="{00000000-000D-0000-FFFF-FFFF00000000}"/>
  </bookViews>
  <sheets>
    <sheet name="Website" sheetId="1" r:id="rId1"/>
  </sheets>
  <calcPr calcId="0"/>
</workbook>
</file>

<file path=xl/sharedStrings.xml><?xml version="1.0" encoding="utf-8"?>
<sst xmlns="http://schemas.openxmlformats.org/spreadsheetml/2006/main" count="862" uniqueCount="385">
  <si>
    <t>ObjectID</t>
  </si>
  <si>
    <t>Provincie</t>
  </si>
  <si>
    <t>Gemeente</t>
  </si>
  <si>
    <t>Omschrijving</t>
  </si>
  <si>
    <t>Antwerpen</t>
  </si>
  <si>
    <t>Lier</t>
  </si>
  <si>
    <t>Gevaarlijke punt in Lier: Antwerpsesteenweg nr. 391-393</t>
  </si>
  <si>
    <t>Balen</t>
  </si>
  <si>
    <t>Gevaarlijke punt in Balen: Molsesteenweg, N18 Richting Leopoldsburg, N18 Richting Turnhout</t>
  </si>
  <si>
    <t>Ravels</t>
  </si>
  <si>
    <t>Gevaarlijke punt in Ravels: Grote Baan, Kerkstraat, Klein Ravels, Vennekenspad</t>
  </si>
  <si>
    <t>Kontich</t>
  </si>
  <si>
    <t>Gevaarlijke punt in Kontich: Duffelsesteenweg, Koningin Astridlaan</t>
  </si>
  <si>
    <t>Gevaarlijke punt in Antwerpen: Brusselstraat nr. 23-45</t>
  </si>
  <si>
    <t>Putte</t>
  </si>
  <si>
    <t>Gevaarlijke punt in Putte: Hollestraat, Kegelstraat, Mechelbaan</t>
  </si>
  <si>
    <t>Rijkevorsel</t>
  </si>
  <si>
    <t>Gevaarlijke punt in Rijkevorsel: Beersebaan, Drijhoek, Merksplassesteenweg</t>
  </si>
  <si>
    <t>Gevaarlijke punt in Antwerpen: R1 Buitenring</t>
  </si>
  <si>
    <t>Schelle</t>
  </si>
  <si>
    <t>Gevaarlijke punt in Schelle: Boomse Steenweg nr. 35-37</t>
  </si>
  <si>
    <t>Gevaarlijke punt in Antwerpen: Noorderlaan nr. 89-91</t>
  </si>
  <si>
    <t>Mortsel</t>
  </si>
  <si>
    <t>Gevaarlijke punt in Edegem: Mechelsesteenweg, Molenlei, Molenstraat</t>
  </si>
  <si>
    <t>Gevaarlijke punt in Antwerpen: Bredabaan, Dokter Maurice Timmermanslaan</t>
  </si>
  <si>
    <t>Gevaarlijke punt in Antwerpen: Boomsesteenweg, Dokter Veeckmanslaan</t>
  </si>
  <si>
    <t>Gevaarlijke punt in Antwerpen: Plantin en Moretuslei, Raafstraat</t>
  </si>
  <si>
    <t>Gevaarlijke punt in Antwerpen: Schijnpoortweg nr. 53-57</t>
  </si>
  <si>
    <t>Gevaarlijke punt in Antwerpen: Sint-Bernardsesteenweg nr. 1170-1176</t>
  </si>
  <si>
    <t>Gevaarlijke punt in Antwerpen: Boterlaarbaan nr. 89-119</t>
  </si>
  <si>
    <t>Geel</t>
  </si>
  <si>
    <t>Gevaarlijke punt in Geel: Grotesteenweg, Veerleseweg, Westerloseweg</t>
  </si>
  <si>
    <t>Vosselaar</t>
  </si>
  <si>
    <t>Gevaarlijke punt in Vosselaar: Antwerpsesteenweg, Dennendreef, Sparrenhof</t>
  </si>
  <si>
    <t>Gevaarlijke punt in Antwerpen: Bisschoppenhoflaan, Van Deynsestraat</t>
  </si>
  <si>
    <t>Gevaarlijke punt in Antwerpen: Jan Van Rijswijcklaan, Vogelzanglaan</t>
  </si>
  <si>
    <t>Ranst</t>
  </si>
  <si>
    <t>Gevaarlijke punt in Ranst: A13-E313 Richting Antwerpen</t>
  </si>
  <si>
    <t>Gevaarlijke punt in Antwerpen: Antoon van Dyckstraat, Rembrandtstraat, Van Eycklei</t>
  </si>
  <si>
    <t>Arendonk</t>
  </si>
  <si>
    <t>Gevaarlijke punt in Arendonk: A21-E34 Richting Antwerpen Uitrit 26, Huiskens, N118 Geel - Retie - Weelde (Ravels)(N12)</t>
  </si>
  <si>
    <t>Gevaarlijke punt in Antwerpen: R1 Binnenring</t>
  </si>
  <si>
    <t>Puurs-Sint-Amands</t>
  </si>
  <si>
    <t>Gevaarlijke punt in Puurs-Sint-Amands: Eikevlietbaan, Grote Amer, N16 Richting Mechelen, N16 Richting Sint-Niklaas, Rijksweg</t>
  </si>
  <si>
    <t>Gevaarlijke punt in Antwerpen: Noordersingel nr. 1</t>
  </si>
  <si>
    <t>Retie</t>
  </si>
  <si>
    <t>Gevaarlijke punt in Retie: Groenstraat, Molsebaan, Nieuwstraat, St. Martinusstraat</t>
  </si>
  <si>
    <t>Limburg</t>
  </si>
  <si>
    <t>Zonhoven</t>
  </si>
  <si>
    <t>Gevaarlijke punt in Zonhoven: N74 Richting Eindhoven (Nl), N74 Richting Hasselt, Zavelstraat</t>
  </si>
  <si>
    <t>Gevaarlijke punt in Zonhoven: Dorpsstraat, Houthalenseweg, Kleine Hemmenweg, N715 Zonhoven - Lommel (N74)</t>
  </si>
  <si>
    <t>Hasselt</t>
  </si>
  <si>
    <t>Gevaarlijke punt in Hasselt: Banneuxstraat, Kempische steenweg, Paalsteenstraat</t>
  </si>
  <si>
    <t>Leopoldsburg</t>
  </si>
  <si>
    <t>Gevaarlijke punt in Leopoldsburg: Leopoldsburgsesteenweg, Oudstrijdersstraat</t>
  </si>
  <si>
    <t>Oost-Vlaanderen</t>
  </si>
  <si>
    <t>Zele</t>
  </si>
  <si>
    <t>Gevaarlijke punt in Zele: Europalaan, Lokerenbaan, N47 Richting Asse, N47 Richting Lokeren</t>
  </si>
  <si>
    <t>Kruisem</t>
  </si>
  <si>
    <t>Gevaarlijke punt in Zingem: Den Bos, Galgestraat, Gentsesteenweg, N60 Richting Valenciennes (Fr)</t>
  </si>
  <si>
    <t>Ninove</t>
  </si>
  <si>
    <t>Gevaarlijke punt in Ninove: kruispunt N8 Albertlaan met Brakelsesteenweg en Outerstraat</t>
  </si>
  <si>
    <t>Gent</t>
  </si>
  <si>
    <t>Gevaarlijke punt in Gent: August Van Lokerenstraat, Brusselsesteenweg, Louis Van Houttestraat</t>
  </si>
  <si>
    <t>Gevaarlijke punt in Gent: Balsamierenstraat, Rooigemlaan</t>
  </si>
  <si>
    <t>Gevaarlijke punt in Zingem: kruispunt N60, Kruishoutemsesteenweg (N435), Ouwegemsesteenweg (N435)</t>
  </si>
  <si>
    <t>Zwalm</t>
  </si>
  <si>
    <t>Gevaarlijke punt in Zwalm: kruispunt Latemdreef (N46), Beerlegemsebaan (N415)</t>
  </si>
  <si>
    <t>Sint-Niklaas</t>
  </si>
  <si>
    <t>Gevaarlijke punt in Sint-Niklaas: Hoge Bokstraat, Patershoek, Vlyminckshoek</t>
  </si>
  <si>
    <t>Evergem</t>
  </si>
  <si>
    <t>Gevaarlijke punt in Evergem: Bibliotheekstraat, Christoffelweg, Spoorwegstraat</t>
  </si>
  <si>
    <t>Sint-Martens-Latem</t>
  </si>
  <si>
    <t>Gevaarlijke punt in Sint-Martens-Latem: Brandstraat, Kortrijksesteenweg, N43 Richting Moeskroen, Twee Dreven</t>
  </si>
  <si>
    <t>Gevaarlijke punt in Sint-Niklaas: Plezantstraat, Watermolendreef</t>
  </si>
  <si>
    <t>Lievegem</t>
  </si>
  <si>
    <t>Gevaarlijke punt in Lievegem: Bilksken, Grote Baan</t>
  </si>
  <si>
    <t>Aalst</t>
  </si>
  <si>
    <t>Gevaarlijke punt in Aalst: Dendermondse steenweg nr. 188-196</t>
  </si>
  <si>
    <t>Destelbergen</t>
  </si>
  <si>
    <t>Gevaarlijke punt in Destelbergen: Damstraat, Damvalleistraat, Dendermondesteenweg</t>
  </si>
  <si>
    <t>Oosterzele</t>
  </si>
  <si>
    <t>Gevaarlijke punt in Oosterzele: Houtemstraat, N42 Richting Wetteren, Wetterse steenweg</t>
  </si>
  <si>
    <t>Vlaams-Brabant</t>
  </si>
  <si>
    <t>Aarschot</t>
  </si>
  <si>
    <t>Gevaarlijke punt in Aarschot: Gelrodeweg, Kapitein Gilsonplein, Steenweg op Sint-Joris-Winge, Westelijke Ring</t>
  </si>
  <si>
    <t>Wemmel</t>
  </si>
  <si>
    <t>Gevaarlijke punt in Wemmel: R0 Buitenring</t>
  </si>
  <si>
    <t>Dilbeek</t>
  </si>
  <si>
    <t>Gevaarlijke punt in Dilbeek: A10-E40 Richting Brussel</t>
  </si>
  <si>
    <t>Zaventem</t>
  </si>
  <si>
    <t>Gevaarlijke punt in Zaventem: A3-E40 Richting Brussel</t>
  </si>
  <si>
    <t>Leuven</t>
  </si>
  <si>
    <t>Gevaarlijke punt in Leuven: Groot Begijnhof, Tervuursevest</t>
  </si>
  <si>
    <t>Gevaarlijke punt in Zaventem: R0 Binnenring</t>
  </si>
  <si>
    <t>West-Vlaanderen</t>
  </si>
  <si>
    <t>Kortrijk</t>
  </si>
  <si>
    <t>Gevaarlijke punt in Kortrijk: Gentsesteenweg, N43 Richting Gent, Veldstraat</t>
  </si>
  <si>
    <t>Lendelede</t>
  </si>
  <si>
    <t>Gevaarlijke punt in Lendelede: Hulstemolenstraat, N36 Richting Kortemark, N36 Richting Ronse, Rijksweg</t>
  </si>
  <si>
    <t>Brugge</t>
  </si>
  <si>
    <t>Gevaarlijke punt in Brugge: Engelendalelaan, Maalse Steenweg</t>
  </si>
  <si>
    <t>Zedelgem</t>
  </si>
  <si>
    <t>Gevaarlijke punt in Zedelgem: Eernegemsestraat, Zeeweg Noord</t>
  </si>
  <si>
    <t>De Haan</t>
  </si>
  <si>
    <t>Gevaarlijke punt in De Haan: N9 Richting Brussel, N9 Richting Oostende</t>
  </si>
  <si>
    <t>Ieper</t>
  </si>
  <si>
    <t>Gevaarlijke punt in Ieper: Noyellepad, Poperingseweg, Scholierenpad</t>
  </si>
  <si>
    <t>Beringen</t>
  </si>
  <si>
    <t>Gevaarlijk punt in Beringen: Buitingstraat, Katermeerstraat, Paalsesteenweg</t>
  </si>
  <si>
    <t>Boom</t>
  </si>
  <si>
    <t>Gevaarlijk punt in Boom: Antwerpsestraat, Beukenlaan</t>
  </si>
  <si>
    <t>Vilvoorde</t>
  </si>
  <si>
    <t>Gevaarlijk punt in Vilvoorde: Guido Gezellestraat, Hendrik I-lei, Edgard Tinelstraat</t>
  </si>
  <si>
    <t>Gevaarlijk punt in Kontich: Groeningenlei, Molenstraat, N171 Edegem (N1) - Krekelenberg (Niel)</t>
  </si>
  <si>
    <t>Gevaarlijk punt: Gent, R40 Dok-Noord, Stapelplein</t>
  </si>
  <si>
    <t>Wommelgem</t>
  </si>
  <si>
    <t>Gevaarlijk punt in Wommelgem: Autolei, Dahliastraat</t>
  </si>
  <si>
    <t>Gevaarlijk punt in Brugge: Bossuytlaan, Gaston Roelandtsplein, Astridlaan</t>
  </si>
  <si>
    <t>Lokeren</t>
  </si>
  <si>
    <t>Gevaarlijk punt: Lokeren, kruispunt N47 (Koningin Fabiolalaan) met de N407 (Hillarestraat)</t>
  </si>
  <si>
    <t>Essen</t>
  </si>
  <si>
    <t>Gevaarlijk punt in Essen: Antwerpsesteenweg, Mertensdreef, Sint-Jansstraat</t>
  </si>
  <si>
    <t>Gevaarlijk punt: Kruibeke, Rupelmondestraat nr. 16-26</t>
  </si>
  <si>
    <t>Gevaarlijk punt in Rijkevorsel: Merksplassesteenweg nr. 104-106</t>
  </si>
  <si>
    <t>Gevaarlijk punt in Antwerpen: Kloosterstraat, Leugenberg</t>
  </si>
  <si>
    <t>Harelbeke</t>
  </si>
  <si>
    <t>Gevaarlijk punt in Kortrijk: Hippodroomstraat, N395a Parallelweg R8 Noord, R8 Binnenring, R8 Buitenring</t>
  </si>
  <si>
    <t>Gevaarlijk punt in Antwerpen: Brug van den azijn, Deurnsebaan, Glasstraat, Straalstraat</t>
  </si>
  <si>
    <t>Gevaarlijk punt in Bilzen: Hasseltsepoort, Hospitaalstraat, Sint Lambertuslaan, Wijerstraat</t>
  </si>
  <si>
    <t>Zulte</t>
  </si>
  <si>
    <t>Gevaarlijk punt: Zulte, kruispunt N43 (Staatsbaan) met Oude Weg en Vijvestraat</t>
  </si>
  <si>
    <t>Turnhout</t>
  </si>
  <si>
    <t>Gevaarlijk punt in Turnhout: A21-E34 Richting Antwerpen Uitrit 24, N19 Richting Leuven, N19 Richting Turnhout, Steenweg op Diest, Steenweg op Zevendonk</t>
  </si>
  <si>
    <t>Gevaarlijk punt in Antwerpen: Bredabaan, Broeder Frederikstraat, Gaston Berghmansdreef</t>
  </si>
  <si>
    <t>Torhout</t>
  </si>
  <si>
    <t>Gevaarlijk punt in Torhout: N32 Richting Brugge, N32 Richting Menen-Halluin(F), Roeselaarseweg, Slingerstraat, Sneppestraat</t>
  </si>
  <si>
    <t>Gevaarlijk punt in Vilvoorde: David Teniersstraat, Rubensstraat, Vuurkruisenlaan</t>
  </si>
  <si>
    <t>Edegem</t>
  </si>
  <si>
    <t>Gevaarlijk punt in Edegem: Boniverlei, Buizegemlei</t>
  </si>
  <si>
    <t>Gevaarlijk punt in Beringen: Koolmijnlaan, Posthoornstraat, Voortstraat</t>
  </si>
  <si>
    <t>Gevaarlijk punt in Zedelgem: Brugsestraat, Molendamstraat</t>
  </si>
  <si>
    <t>Gevaarlijk punt in Brugge: Canadaplein, Gistelse Steenweg, Torhoutse Steenweg</t>
  </si>
  <si>
    <t>Rumst</t>
  </si>
  <si>
    <t>Gevaarlijk punt in Rumst: A1-E19 Richting Brussel</t>
  </si>
  <si>
    <t>Scherpenheuvel-Zichem</t>
  </si>
  <si>
    <t>Gevaarlijk punt in Scherpenheuvel-Zichem: Mannenberg, Tieltsebaan</t>
  </si>
  <si>
    <t>Gevaarlijk punt in Boom: Antwerpsestraat, Kunstlaan, Noeverselaan</t>
  </si>
  <si>
    <t>Gevaarlijk punt in Aarschot: Begijnendijksesteenweg, Leuvensesteenweg</t>
  </si>
  <si>
    <t>Oostkamp</t>
  </si>
  <si>
    <t>Gevaarlijk punt in Oostkamp: A10-E40 Richting Oostende Uitrit 8 N31 Brugge</t>
  </si>
  <si>
    <t>Laarne</t>
  </si>
  <si>
    <t>Gevaarlijk punt in Laarne: Kruispunt N445 (Heirweg) met Colmanstraat (N407a)</t>
  </si>
  <si>
    <t>Gevaarlijk punt in Zonhoven: Dorpsstraat, Genkerbaan, Heuvenstraat</t>
  </si>
  <si>
    <t>Gevaarlijk punt in Antwerpen: Groenendaallaan, Kotterstraat</t>
  </si>
  <si>
    <t>Gevaarlijk punt in Kontich: N171 Edegem (N1) - N171 - Kontich</t>
  </si>
  <si>
    <t>Kalmthout</t>
  </si>
  <si>
    <t>Gevaarlijk punt in Kalmthout: Achterbroeksteenweg, Dorpsstraat, Kapellensteenweg, Statiestraat</t>
  </si>
  <si>
    <t>Gevaarlijk punt in Boom: Antwerpsestraat, Papensteenstraat</t>
  </si>
  <si>
    <t>Gevaarlijk punt in Retie: Pijlstraat, Turnhoutsebaan, Veldenstraat</t>
  </si>
  <si>
    <t>Gevaarlijk punt in Antwerpen: Bisschoppenhoflaan nr. 309-331</t>
  </si>
  <si>
    <t>Schoten</t>
  </si>
  <si>
    <t>Gevaarlijk punt in Antwerpen: Bredabaan nr. 938-1201</t>
  </si>
  <si>
    <t>Gevaarlijk punt in Ieper: Poperingseweg nr. 36</t>
  </si>
  <si>
    <t>Oud-Turnhout</t>
  </si>
  <si>
    <t>Gevaarlijk punt in Oud-Turnhout: Polderstraat, Steenweg op Oosthoven, Steenweg op Ravels</t>
  </si>
  <si>
    <t>Gevaarlijk punt in Kortrijk: Brugsestraat, Meensestraat, Overleiestraat, R36 Binnenring</t>
  </si>
  <si>
    <t>Machelen</t>
  </si>
  <si>
    <t>Gevaarlijk punt in Machelen: Haachtsesteenweg, Kuregemstraat</t>
  </si>
  <si>
    <t>Gevaarlijk punt in Antwerpen: Boterlaarbaan nr. 121-153, Isidoor Opsomerstraat</t>
  </si>
  <si>
    <t>Gevaarlijk punt in Antwerpen: R1 Buitenring</t>
  </si>
  <si>
    <t>Gevaarlijk punt: Gent, kruispunt R40 (Rooigemlaan) met Bellefleurstraat, Biezenstuk, Violierstraat</t>
  </si>
  <si>
    <t>Gevaarlijk punt in Zaventem: A3-E40 Richting Brussel</t>
  </si>
  <si>
    <t>Wijnegem</t>
  </si>
  <si>
    <t>Gevaarlijk punt in Wijnegem: Turnhoutsebaan, Wommelgemsteenweg</t>
  </si>
  <si>
    <t>Gevaarlijk punt in Tessenderlo: Snelwegstraat, N73</t>
  </si>
  <si>
    <t>Gevaarlijk punt in Oostkamp: Kortrijksestraat, Siemenslaan</t>
  </si>
  <si>
    <t>Merchtem</t>
  </si>
  <si>
    <t>Gevaarlijk punt in Merchtem: Linthoutstraat, Wolvertemsesteenweg</t>
  </si>
  <si>
    <t>Mechelen</t>
  </si>
  <si>
    <t>Gevaarlijk punt in Mechelen: Leuvensesteenweg nr. 96 - 233 (thv Aldi)</t>
  </si>
  <si>
    <t>Gevaarlijk punt: Lokeren, kruispunt N47 Zelebaan / Koning Boudewijnlaan met Rivierstraat</t>
  </si>
  <si>
    <t>Lille</t>
  </si>
  <si>
    <t>Gevaarlijk punt in Lille: Boskant, Valvekenstraat, Wechelsebaan</t>
  </si>
  <si>
    <t>Lebbeke</t>
  </si>
  <si>
    <t>Gevaarlijk punt: Lebbeke, kruispunt N47 Brusselsesteenweg met Korte Weversstraat en Lange Weversstraat</t>
  </si>
  <si>
    <t>Gevaarlijk punt in Kontich: Koningin Astridlaan, Ooststatiestraat</t>
  </si>
  <si>
    <t>Heusden-Zolder</t>
  </si>
  <si>
    <t>Gevaarlijk punt in Heusden-Zolder: Terlaemenlaan, Westlaan</t>
  </si>
  <si>
    <t>Gevaarlijk punt in Hasselt: Kuringenstraat, Kuringersteenweg, Schampbergstraat</t>
  </si>
  <si>
    <t>Genk</t>
  </si>
  <si>
    <t>Gevaarlijk punt in Genk: A2-E314 Richting Leuven, A2-E314 Richting Leuven Uitrit 31, N76 Richting Hamont, Westerring</t>
  </si>
  <si>
    <t>Gevaarlijk punt: Destelbergen, Laarne, kruispunt Laarnebaan / Eekhoekstraat met op- en afrit R4 Buitenring en Broekstraat</t>
  </si>
  <si>
    <t>Gevaarlijk punt in Brugge: Jonkheer Paul Coppietersdreef, Torhoutse Steenweg</t>
  </si>
  <si>
    <t>Gevaarlijk punt in Brugge: Havenstraat, Krommestraat, Lodewijk Coiseaukaai</t>
  </si>
  <si>
    <t>Gevaarlijk punt in Antwerpen: Betogingstraat, Plantin en Moretuslei</t>
  </si>
  <si>
    <t>Gevaarlijk punt in Antwerpen: Noordersingel nr. 28 - 32</t>
  </si>
  <si>
    <t>Gevaarlijk punt in Antwerpen: Berkenrijslaan, Boomsesteenweg</t>
  </si>
  <si>
    <t>Gevaarlijk punt in Antwerpen: Noorderlaan nr. 53 - 57</t>
  </si>
  <si>
    <t>Gevaarlijk punt in Zaventem : R0 Buitenring</t>
  </si>
  <si>
    <t>Gevaarlijk punt in Wommelgem : Autolei, Volkaertslei</t>
  </si>
  <si>
    <t>Gevaarlijk punt: Oosterzele, kruispunt N42 Geraardsbergsesteenweg met Yshoute</t>
  </si>
  <si>
    <t>Gevaarlijk punt in Mechelen : Oscar Van Kesbeeckstraat nr. 21-30 (N1)</t>
  </si>
  <si>
    <t>Gevaarlijk punt in Machelen : Vilvoordelaan, Woluwelaan</t>
  </si>
  <si>
    <t>Diepenbeek</t>
  </si>
  <si>
    <t>Gevaarlijk punt in Diepenbeek : A13-E313 Richting Antwerpen Uitrit 30, Verbindingslaan</t>
  </si>
  <si>
    <t>Dendermonde</t>
  </si>
  <si>
    <t>Gevaarlijk punt: Dendermonde, kruispunt N17 Mechelsesteenweg met Kroonveldlaan</t>
  </si>
  <si>
    <t>Gevaarlijk punt in Brugge : Koningin Astridlaan, Koning Leopold III-laan, Torhoutse Steenweg</t>
  </si>
  <si>
    <t>Gevaarlijk punt in Antwerpen : Belgiëlei, Mechelsesteenweg</t>
  </si>
  <si>
    <t>Gevaarlijk punt in Antwerpen : Albert Bevernagelei, Bisschoppenhoflaan</t>
  </si>
  <si>
    <t>Gevaarlijk punt in Antwerpen : Luitenant Naeyaertplein, Noordersingel, Singel</t>
  </si>
  <si>
    <t>Gevaarlijk punt in Antwerpen : Boomsesteenweg, Gaston Fabrélaan, R11 Richting Hoboken, R11 Richting Wijnegem</t>
  </si>
  <si>
    <t>Gevaarlijk punt: Aalst, kruispunt R41 Albrechtlaan met Zwembadlaan en Bergemeersenstraat</t>
  </si>
  <si>
    <t>Gevaarlijk punt: Aalst, kruispunt R41 Leopoldlaan met Mijlbekelaan</t>
  </si>
  <si>
    <t>Gevaarlijke punt in Zaventem : R0 Buitenring</t>
  </si>
  <si>
    <t>Gevaarlijke punt: Lokeren, kruispunt N47 Zelebaan met Vierschaarstraat</t>
  </si>
  <si>
    <t>Gevaarlijke punt: Lokeren, N47 Zelebaan thv toegang winkelcentrum</t>
  </si>
  <si>
    <t>Hamme</t>
  </si>
  <si>
    <t>Gevaarlijke punt: Hamme, kruispunt N41 met N470b Dendermondse Steenweg</t>
  </si>
  <si>
    <t>Gevaarlijke punt in Gent: kruispunt N9 Brusselsesteenweg / Brusselsepoortstraat met R40 Keizervest "Keizerpoort"</t>
  </si>
  <si>
    <t>Gevaarlijke punt in Gent: kruispunt R40 Oktrooiplein (Dampoort), N70 Land Van Waaslaan, N424 Koopvaardijlaan</t>
  </si>
  <si>
    <t>Bornem</t>
  </si>
  <si>
    <t>Gevaarlijke punt in Bornem : Lodderstraat, N16 Richting Mechelen, N16 Richting Sint-Niklaas, Schoonaardestraat</t>
  </si>
  <si>
    <t>Gevaarlijke punt in Balen : Belsebaan, Molsesteenweg, N18 Richting Leopoldsburg, Olmensebaan</t>
  </si>
  <si>
    <t>Gevaarlijke punt in Antwerpen : Herentalsebaan, Luitenant Lippenslaan, Morckhovenlei, Stenenbrug, Te Boelaarlei</t>
  </si>
  <si>
    <t>Gevaarlijke punt in Antwerpen : Frank Craeybeckxlaan, Hooftvunderlei, Turnhoutsebaan</t>
  </si>
  <si>
    <t>Gevaarlijke punt in Antwerpen : Antwerpsesteenweg, De Bruynlaan, Sint-Bernardsesteenweg</t>
  </si>
  <si>
    <t>Gevaarlijke punt in Antwerpen : Binnensingel, Pretoriastraat, Uitbreidingstraat, Zurenborgbrug</t>
  </si>
  <si>
    <t>Gevaarlijke punt in Antwerpen : Boomsesteenweg, Lodewijk Ontropstraat</t>
  </si>
  <si>
    <t>Gevaarlijke punt in Antwerpen : Schijnpoortweg 119</t>
  </si>
  <si>
    <t>Gevaarlijke punt in Antwerpen : Noordersingel, Turnhoutsebaan</t>
  </si>
  <si>
    <t>Gevaarlijke punt in Antwerpen : Bisschoppenhoflaan, Kruiningenstraat</t>
  </si>
  <si>
    <t>Gevaarlijke punt: Aalst, Kruispunt N9 (De Gheeststraat) met Alfred Nichelstraat en De Vilanderstraat</t>
  </si>
  <si>
    <t>Zuienkerke</t>
  </si>
  <si>
    <t>Gevaarlijke punt in Zuienkerke : Blankenbergse Steenweg, N371 Brugge (N9) - Blankenberge (N34), Statiesteenweg</t>
  </si>
  <si>
    <t>Borsbeek</t>
  </si>
  <si>
    <t>Gevaarlijke punt in Wommelgem : Autolei, Frans Beirenslaan, Herentalsebaan</t>
  </si>
  <si>
    <t>Gevaarlijke punt in Wijnegem : Deurnesteenweg, Merksemsebaan</t>
  </si>
  <si>
    <t>Gevaarlijke punt in Wijnegem : Turnhoutsebaan (shopping)</t>
  </si>
  <si>
    <t>Wetteren</t>
  </si>
  <si>
    <t>Gevaarlijke punt: Wetteren, rotonde N400 Felix Beernaertsplein met N407 Koningin Astridlaan, Nieuwstraat en Moerstraat</t>
  </si>
  <si>
    <t>Gevaarlijke punt: Wetteren, Kruispunt N9 (Brusselsesteenweg) met N42 (Oosterzelesteenweg) en de N417 (Zuidlaan) "Bourgondisch Kruis"</t>
  </si>
  <si>
    <t>Gevaarlijke punt in Wemmel : de Limburg Stirumlaan, R0 Buitenring Oprit 8 (Wemmel), R0 Buitenring Uitrit 8 (Wemmel)</t>
  </si>
  <si>
    <t xml:space="preserve">Gevaarlijke punt in Turnhout : Noord-Brabantlaan, Parklaan, Steenweg op Mol, Steenweg op Turnhout
</t>
  </si>
  <si>
    <t xml:space="preserve">Gevaarlijke punt in Turnhout : Graatakker, Parklaan, Steenweg op Zevendonk
</t>
  </si>
  <si>
    <t xml:space="preserve">Gevaarlijke punt in Turnhout : Kempenlaan, Parklaan, Steenweg op Gierle
</t>
  </si>
  <si>
    <t>Gevaarlijke punt in Turnhout : Nassaulaan, Steenweg op Merksplas</t>
  </si>
  <si>
    <t>Temse</t>
  </si>
  <si>
    <t>Gevaarlijke punt: Temse, kruispunt N16 met Hoogkamerstraat</t>
  </si>
  <si>
    <t>Steenokkerzeel</t>
  </si>
  <si>
    <t>Gevaarlijke punt in Steenokkerzeel : Haachtsesteenweg, Tervuursesteenweg</t>
  </si>
  <si>
    <t>Gevaarlijke punt: Sint-Niklaas, kruispunt R42 Singel met Raapstraat</t>
  </si>
  <si>
    <t>Gevaarlijke punt in Schoten : Bredabaan, Fortsteenweg, Horstebaan</t>
  </si>
  <si>
    <t>Gevaarlijke punt in Rumst : Antwerpsestraat, Boomsesteenweg, N177 Antwerpen - Breendonk (Puurs), Pierstraat</t>
  </si>
  <si>
    <t>Gevaarlijke punt in Rumst : A1-E19 Richting Breda (Nl) Oprit 8, A1-E19 Richting Breda (Nl) Uitrit 8, Autosnelweg E19, Bussestraat, Tiburstraat</t>
  </si>
  <si>
    <t>Roeselare</t>
  </si>
  <si>
    <t>Gevaarlijke punt in Roeselare : Hippoliet Spilleboutdreef, Meensesteenweg, Meiboomlaan, Westlaan</t>
  </si>
  <si>
    <t>Gevaarlijke punt in Ranst : Liersesteenweg, N14 Richting Breda (Nl), N14 Richting Mechelen, Ranstsesteenweg</t>
  </si>
  <si>
    <t>Willebroek</t>
  </si>
  <si>
    <t>Gevaarlijke punt in Puurs, Willebroek : A12 Richting Antwerpen, A12 Richting Brussel, Breendonkstraat, Veurtstraat</t>
  </si>
  <si>
    <t>Oostende</t>
  </si>
  <si>
    <t>Gevaarlijke punt in Oostende : Elisabethlaan, Gistelsesteenweg</t>
  </si>
  <si>
    <t>Gevaarlijke punt in Oostende : Mariakerkelaan, Torhoutsesteenweg</t>
  </si>
  <si>
    <t>Gevaarlijke punt: Ninove, kruispunt N28 (Ring) met N405 (Aalstersesteenweg) "De Doorn"</t>
  </si>
  <si>
    <t>Gevaarlijke punt in Mortsel : Drabstraat, Kerkstraat, Liersesteenweg</t>
  </si>
  <si>
    <t>Gevaarlijke punt in Mortsel : Antwerpsestraat, Krijgsbaan, Vredebaan</t>
  </si>
  <si>
    <t>Gevaarlijke punt in Mortsel : Antwerpsestraat, Edegemsestraat, Mechelsesteenweg, Statielei</t>
  </si>
  <si>
    <t>Mol</t>
  </si>
  <si>
    <t>Gevaarlijke punt in Mol : Achterbos, N18 Richting Turnhout, Sluis, Turnhoutsebaan</t>
  </si>
  <si>
    <t>Gevaarlijke punt in Mol : N71 Richting Geel, N71 Richting Hamont - Maarheeze (Nl), Slagmolenstraat, Zuiderring</t>
  </si>
  <si>
    <t>Meise</t>
  </si>
  <si>
    <t>Gevaarlijke punt in Meise : Kerkhofstraat, Londerzeelsesteenweg, A12</t>
  </si>
  <si>
    <t>Gevaarlijke punt in Mechelen : Hoogstratenplein, Keizerstraat, N15 Richting Mechelen, N15 Richting Westerlo, Zandpoortvest, Zwartzustersvest</t>
  </si>
  <si>
    <t>Maldegem</t>
  </si>
  <si>
    <t>Gevaarlijke punt: Maldegem, Kruispunt N49 met de N410 (Aardenburgkalseide)</t>
  </si>
  <si>
    <t>Gevaarlijke punt: Maldegem, wegvak N9 Koning Leopoldlaan van kruispunt met Kattewegel tot rotonde met N44a Aalterbaan</t>
  </si>
  <si>
    <t>Maasmechelen</t>
  </si>
  <si>
    <t>Gevaarlijke punt in Maasmechelen : Rijksweg, Ringlaan, Rodenbachstraat</t>
  </si>
  <si>
    <t>Lommel</t>
  </si>
  <si>
    <t>Gevaarlijke punt in Lommel : N71 Richting Geel, N71 Richting Hamont - Maarheeze (Nl), N746 Leopoldsburg (N73) - Luyksgestel (Nl), Stationsstraat</t>
  </si>
  <si>
    <t>Gevaarlijke punt in Leuven : Kapucijnenvoer, Koning Boudewijnlaan, Tervuursevest</t>
  </si>
  <si>
    <t>Gevaarlijke punt in Leuven : Bierbeekstraat, Blijde-Inkomststraat, Geldenaaksevest, Léon Schreursvest, Tiensesteenweg, Tiensestraat, Tiensevest</t>
  </si>
  <si>
    <t>Gevaarlijke punt in Leuven : Martelarenlaan, Tiensesteenweg</t>
  </si>
  <si>
    <t>Gevaarlijke punt in Leuven : Erasme Ruelensvest, Naamsesteenweg, Naamsestraat, Naamsevest, Tervuursevest</t>
  </si>
  <si>
    <t>Gevaarlijke punt in Kortrijk : A14-E17 Richting Frankrijk Oprit 3 N8 Brussel, A14-E17 Richting Frankrijk Uitrit 3, N8 Richting Brussel</t>
  </si>
  <si>
    <t>Gevaarlijke punt in Kontich : A1-E19 Richting Brussel Uitrit 7, N171 Edegem (N1) - Krekelenberg (Niel)</t>
  </si>
  <si>
    <t>Gevaarlijke punt in Kontich : De Villermontstraat, Prins Boudewijnlaan</t>
  </si>
  <si>
    <t>Kaprijke</t>
  </si>
  <si>
    <t>Gevaarlijke punt: Kaprijke, Kruispunt N49 met N456 (Vaartstraat)</t>
  </si>
  <si>
    <t>Gevaarlijke punt in Hasselt : Boerenkrijgsingel, Prins-Bisschopssingel, Sint-Truidersteenweg</t>
  </si>
  <si>
    <t>Gevaarlijke punt in Hasselt : Gouverneur Roppesingel, Luikersteenweg, Prins-Bisschopssingel</t>
  </si>
  <si>
    <t>Gevaarlijke punt: Gent, kruispunt R40 Charles de Kerchovelaan / Citadellaan met N60 Hofbouwlaan, Normaalschoolstraat, Overpoortstraat "Heuvelpoort"</t>
  </si>
  <si>
    <t>Gevaarlijke punt: Gent, kruispunt N70 Land van Waaslaan met Pilorijnstraat</t>
  </si>
  <si>
    <t>Gevaarlijke punt: Gent, kruispunt N9 Brusselsesteenweg met Land van Rodelaan en op- en afrit E17 Kortrijk</t>
  </si>
  <si>
    <t>Gevaarlijke punt: Gent, R40 Dok-Zuid met Dampoortstraat en Oktrooiplein</t>
  </si>
  <si>
    <t>Gevaarlijke punt: Gent, kruispunt R40 Neuseplein / Muidelaan met Voormuide en Sint-Salvatorstraat</t>
  </si>
  <si>
    <t>Gevaarlijke punt: Gent, kruispunt R40 Rooigemlaan met Brugsesteenweg en Bevrijdingslaan</t>
  </si>
  <si>
    <t>Gevaarlijke punt: Gent, kruispunt R40 Charles de Kerchovelaan / Ijzerlaan met N414 Kortrijksesteenweg, Kortrijksepoortstraat en Laurent Delvauxstraat</t>
  </si>
  <si>
    <t>Gevaarlijke punt: Gent, kruispunt N70 Antwerpsesteenweg met Achtenkouterstraat en Hollenaarstraat</t>
  </si>
  <si>
    <t>Gevaarlijke punt: Gent, kruispunt R40 Einde Were met N430 Nieuwewandeling en Overzet</t>
  </si>
  <si>
    <t>Gevaarlijke punt: Gent, kruispunt N70 Land van Waaslaan met Engelbert van Arenbergstraat</t>
  </si>
  <si>
    <t>Gevaarlijke punt: Gent, kruispunt N70 Land van Waaslaan, N70a Antwerpsesteenweg, N445 Dendermondsesteenweg "Antwerpenplein"</t>
  </si>
  <si>
    <t>Gevaarlijke punt: Gent, kruispunt R40 Gasmeterlaan met R40 Neuseplein en N458 Wiedauwkaai</t>
  </si>
  <si>
    <t>Gevaarlijke punt: Gent, kruispunt R40 Sint-Lievenslaan met Tentoonstellingslaan</t>
  </si>
  <si>
    <t>Gevaarlijke punt: Gent, kruispunt R40 (St-Lievenslaan / Keizersvest) met N444 (W Van Gulliklaan en Bellevue) "St-Lievenspoort"</t>
  </si>
  <si>
    <t>Gevaarlijke punt in Genk : Evence Coppéelaan, Westerring</t>
  </si>
  <si>
    <t>Gevaarlijke punt: Evergem, kruispunt R4 Jacques Paryslaan met Elslo</t>
  </si>
  <si>
    <t>Gevaarlijke punt in Edegem : de Burletlaan, De Burletlaan, Prins Boudewijnlaan</t>
  </si>
  <si>
    <t>Gevaarlijke punt in Dilbeek : Ninoofsesteenweg, R0 Buitenring Oprit 13 (N8), Rozenlaan</t>
  </si>
  <si>
    <t>Gevaarlijke punt: Dendermonde, kruispunt N17 (Mechelsesteenweg / Baasrodestraat) met N41</t>
  </si>
  <si>
    <t>Gevaarlijke punt in Brugge : Buiten Begijnenvest, Oostmeers, Stationsplein</t>
  </si>
  <si>
    <t>Gevaarlijke punt in Brugge : Expresweg, Gistelse Steenweg, N31 Richting Zeebrugge</t>
  </si>
  <si>
    <t>Gevaarlijke punt in Brugge : Buiten Boninvest, Buiten Gentpoortvest, Generaal Lemanlaan, Gentpoortstraat, Gentpoortvest</t>
  </si>
  <si>
    <t>Brasschaat</t>
  </si>
  <si>
    <t>Gevaarlijke punt in Brasschaat : Bredabaan, Essensteenweg, Sint Jobsesteenweg</t>
  </si>
  <si>
    <t>Gevaarlijke punt in Brasschaat : Bredabaan, Voshollei</t>
  </si>
  <si>
    <t>Gevaarlijke punt in Borsbeek : Herentalsebaan, Laarstraat, Reinaert, Singel, Tibert</t>
  </si>
  <si>
    <t>Gevaarlijke punt in Beringen : Koolmijnlaan, Laardijkstraat, Twaalf Meilaan</t>
  </si>
  <si>
    <t>Assenede</t>
  </si>
  <si>
    <t>Gevaarlijke punt: Assenede, kruispunt N49 met Oosthoek</t>
  </si>
  <si>
    <t>Gevaarlijke punt: Assenede, kruispunt N49 met Stoepestraat</t>
  </si>
  <si>
    <t>Gevaarlijke punt in Antwerpen, Wijnegem : August Van de Wielelei, Houtlaan, Krijgsbaan, Turnhoutsebaan</t>
  </si>
  <si>
    <t>Gevaarlijke punt in Antwerpen : Groenendaallaan, Noorderlaan</t>
  </si>
  <si>
    <t>Gevaarlijke punt in Antwerpen : Binnensingel, Grotesteenweg, Singel</t>
  </si>
  <si>
    <t>Gevaarlijke punt in Antwerpen : Noordersingel, Stenenbrug</t>
  </si>
  <si>
    <t>Gevaarlijke punt in Antwerpen : Noordersingel, Schijnpoortweg, Slachthuislaan</t>
  </si>
  <si>
    <t>Gevaarlijke punt in Antwerpen : Eliaertsstraat, Turnhoutsebaan</t>
  </si>
  <si>
    <t>Gevaarlijke punt in Antwerpen : Binnensingel, Luitenant Lippenslaan, Noordersingel, Plantin en Moretuslei</t>
  </si>
  <si>
    <t>Gevaarlijke punt in Antwerpen : Bredabaan, Van Roiestraat, Van Stralenlei</t>
  </si>
  <si>
    <t>Gevaarlijke punt in Antwerpen : Camille Huysmanslaan, Jan De Voslei</t>
  </si>
  <si>
    <t>Gevaarlijke punt in Antwerpen : Bisschoppenhoflaan, Brug van den azijn, Burgemeester E. Waghemansbrug, Lakborslei, Merksemsesteenweg</t>
  </si>
  <si>
    <t>Gevaarlijke punt in Antwerpen : Groenendaallaan, Lambrechtshoekenlaan</t>
  </si>
  <si>
    <t>Gevaarlijke punt in Antwerpen : Binnensingel, Posthofbrug, Posthoflei</t>
  </si>
  <si>
    <t>Gevaarlijke punt in Antwerpen : Bisschoppenhoflaan, Ten Eekhovelei, Van der Delftstraat</t>
  </si>
  <si>
    <t>Gevaarlijke punt in Antwerpen : A12 Richting Brussel, Boomsesteenweg, Terbekehofdreef</t>
  </si>
  <si>
    <t>Gevaarlijke punt in Antwerpen : Carnotstraat, Kerkstraat, Turnhoutsebaan</t>
  </si>
  <si>
    <t>Gevaarlijke punt in Antwerpen : Mercatorstraat, Plantin en Moretuslei, Simonsstraat</t>
  </si>
  <si>
    <t>Gevaarlijke punt in Antwerpen : Plantin en Moretuslei, Provinciestraat, Rolwagenstraat, Van den Nestlei</t>
  </si>
  <si>
    <t>Gevaarlijke punt in Antwerpen : Emiel Vloorsstraat, Generaal Armstrongweg, Kolonel Silvertopstraat, N148 Antwerpen (R10) - Boom, R2 richting ANTWERPEN, Sint-Bernardsesteenweg</t>
  </si>
  <si>
    <t>Gevaarlijke punt in Antwerpen : Elisabethlaan, Grotesteenweg</t>
  </si>
  <si>
    <t>Gevaarlijke punt in Antwerpen : Bisschoppenhoflaan, Jan Welterslaan</t>
  </si>
  <si>
    <t>Gevaarlijke punt in Antwerpen : De Bosschaertstraat, Sint-Bernardsesteenweg</t>
  </si>
  <si>
    <t>Gevaarlijke punt in Antwerpen : Grotesteenweg, Klauwaardsstraat, Vredestraat</t>
  </si>
  <si>
    <t>Gevaarlijke punt in Antwerpen : Hendriklei, Julius De Geyterstraat, Sint-Bernardsesteenweg</t>
  </si>
  <si>
    <t>Gevaarlijke punt in Antwerpen : A1-E19 Richting Breda (Nl), Binnensingel, Desguinlei, Generaal Lemanstraat, R10 Binnenring</t>
  </si>
  <si>
    <t>Gevaarlijke punt in Antwerpen : Lange Van Ruusbroecstraat, Montensstraat, Plantin en Moretuslei, Wolfstraat</t>
  </si>
  <si>
    <t>Gevaarlijke punt in Antwerpen : Grotesteenweg, Jan Moorkensstraat</t>
  </si>
  <si>
    <t>Gevaarlijke punt in Antwerpen : Boomsesteenweg, Jules Moretuslei</t>
  </si>
  <si>
    <t>Gevaarlijke punt in Antwerpen : Bisschoppenhoflaan, N120 Antwerpen (N129) - Wijnegem (N112), Raoul Grégoirplein, Schijnpoortweg, Tweemontstraat</t>
  </si>
  <si>
    <t>Gevaarlijke punt in Antwerpen : Fruithoflaan, Grotesteenweg, Ringlaan</t>
  </si>
  <si>
    <t>Gevaarlijke punt in Antwerpen : A12 Richting Bergen Op Zoom (NL), A12 Richting Brussel, Atomiumlaan, Boomsesteenweg</t>
  </si>
  <si>
    <t>Gevaarlijke punt in Antwerpen : Bredabaan, Groenendaallaan, Minister Delbekelaan</t>
  </si>
  <si>
    <t>Gevaarlijke punt in Antwerpen : Gildestraat, Groenendaallaan, Ingenieur Menneslaan, Minister Delbekelaan</t>
  </si>
  <si>
    <t>Gevaarlijke punt in Antwerpen : Maria-Henriëttalei, Rubenslei, Van Breestraat, Van Eycklei</t>
  </si>
  <si>
    <t>Gevaarlijke punt in Antwerpen : Frans van Dunlaan, Prins Boudewijnlaan, R11 Richting Hoboken, R11 Richting Wijnegem, R11 - VERBINDING TUSSEN N173 EN A12 (WIL)</t>
  </si>
  <si>
    <t>Gevaarlijke punt in Antwerpen : Bredabaan, Ringlaan, Winkelstap</t>
  </si>
  <si>
    <t>Gevaarlijke punt in Antwerpen : Havanastraat, Korte Wielenstraat, Noorderlaan</t>
  </si>
  <si>
    <t>Gevaarlijke punt in Antwerpen : Gaston Fabrélaan, Heistraat, R11 Richting Hoboken, R11 Richting Wijnegem, R11 - VERBINDING TUSSEN N173 EN A12 (WIL)</t>
  </si>
  <si>
    <t>Gevaarlijke punt in Antwerpen : Binnensingel, Desguinlei, Kolonel Silvertopstraat, Singel</t>
  </si>
  <si>
    <t>Gevaarlijke punt in Antwerpen : Desguinlei, Jan Van Rijswijcklaan, Singel</t>
  </si>
  <si>
    <t xml:space="preserve">Gevaarlijke punt in Antwerpen : Bredabaan, Deurnsebaan, Weggestraat </t>
  </si>
  <si>
    <t>Alken</t>
  </si>
  <si>
    <t>Gevaarlijke punt in Alken : Meerdegatstraat, N80, N80 Richting Hasselt</t>
  </si>
  <si>
    <t>Aartselaar</t>
  </si>
  <si>
    <t>Gevaarlijke punt in Aartselaar : A12 Richting Antwerpen, A12 Richting Brussel, Antwerpsesteenweg, Boomsesteenweg, Cleydaellaan, Kontichsesteenweg, N177 Antwerpen - Breendonk (Puurs)</t>
  </si>
  <si>
    <t>Gevaarlijke punt in Aartselaar : A12 Richting Antwerpen, A12 Richting Brussel, Antwerpsesteenweg, Boomsesteenweg, Leugstraat, Vluchtenburgstraat</t>
  </si>
  <si>
    <t>Gevaarlijke punt in Aartselaar : A12 Richting Antwerpen, A12 Richting Brussel, Bist, Boomsesteenweg, Langlaarsteenweg</t>
  </si>
  <si>
    <t>Gevaarlijke punt in Aartselaar : A12 Richting Antwerpen, A12 Richting Brussel, Antwerpsesteenweg, Boomsesteenweg, Guido Gezellestraat, Helststraat</t>
  </si>
  <si>
    <t>Gevaarlijke punt: Aalst, rotonde N9 Parklaan / Leo de Béthunelaan met N45 Geraardsbergsesteenweg en N405 Geraardsbergsestraat</t>
  </si>
  <si>
    <t>Gevaarlijke punt in Dendermonde: Martelarenlaan nr. 34-36</t>
  </si>
  <si>
    <t>Gevaarlijke punt in Merchtem: August De Boeckstraat, Kattestraat, Krekelendries, Stationsstraat</t>
  </si>
  <si>
    <t>Jabbeke</t>
  </si>
  <si>
    <t>Gevaarlijke punt in Jabbeke: A10 Richting Brussel</t>
  </si>
  <si>
    <t>Schilde</t>
  </si>
  <si>
    <t>Gevaarlijke punt in Schilde: Turnhoutsebaan nr. 548</t>
  </si>
  <si>
    <t>Gevaarlijke punt in Mol: Molderdijk, N18 Richting Leopoldsburg, N71 Richting Geel, N71 Richting Hamont - Maarheeze (Nl), Zuiderring</t>
  </si>
  <si>
    <t>Gevaarlijke punt in Geel: Amocolaan, Janssen-Pharmaceuticalaan, Oosterloseweg</t>
  </si>
  <si>
    <t>Gevaarlijke punt in Borgloon: Tongersesteenweg nr. 338</t>
  </si>
  <si>
    <t>Ardooie</t>
  </si>
  <si>
    <t>Gevaarlijke punt in Ardooie: A17 Richting Brugge</t>
  </si>
  <si>
    <t>Beveren - Kruibeke - Zwijndrecht</t>
  </si>
  <si>
    <t>Bilzen-Hoeselt</t>
  </si>
  <si>
    <t>Tessenderlo-Ham</t>
  </si>
  <si>
    <t>Tongeren-Borgloon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</si>
</sst>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rgb="FFFFFFFF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B45F06"/>
        <bgColor rgb="FFB45F06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/>
    <xf numFmtId="0" fontId="3" fillId="3" borderId="0" xfId="0" applyFont="1" applyFill="1"/>
  </cellXfs>
  <cellStyles count="1">
    <cellStyle name="Standaard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87"/>
  <sheetViews>
    <sheetView tabSelected="1" topLeftCell="A269" workbookViewId="0">
      <selection activeCell="C287" sqref="C287"/>
    </sheetView>
  </sheetViews>
  <sheetFormatPr defaultColWidth="12.5703125" defaultRowHeight="15.75" customHeight="1" x14ac:dyDescent="0.2"/>
  <cols>
    <col min="2" max="2" width="16" customWidth="1"/>
    <col min="4" max="4" width="143.425781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</row>
    <row r="2" spans="1:8" x14ac:dyDescent="0.2">
      <c r="A2" s="3">
        <v>1</v>
      </c>
      <c r="B2" s="3" t="s">
        <v>4</v>
      </c>
      <c r="C2" s="3" t="s">
        <v>5</v>
      </c>
      <c r="D2" s="3" t="s">
        <v>6</v>
      </c>
    </row>
    <row r="3" spans="1:8" x14ac:dyDescent="0.2">
      <c r="A3" s="3">
        <v>2</v>
      </c>
      <c r="B3" s="3" t="s">
        <v>4</v>
      </c>
      <c r="C3" s="3" t="s">
        <v>7</v>
      </c>
      <c r="D3" s="3" t="s">
        <v>8</v>
      </c>
    </row>
    <row r="4" spans="1:8" x14ac:dyDescent="0.2">
      <c r="A4" s="3">
        <v>3</v>
      </c>
      <c r="B4" s="3" t="s">
        <v>4</v>
      </c>
      <c r="C4" s="3" t="s">
        <v>9</v>
      </c>
      <c r="D4" s="3" t="s">
        <v>10</v>
      </c>
    </row>
    <row r="5" spans="1:8" x14ac:dyDescent="0.2">
      <c r="A5" s="3">
        <v>4</v>
      </c>
      <c r="B5" s="3" t="s">
        <v>4</v>
      </c>
      <c r="C5" s="3" t="s">
        <v>11</v>
      </c>
      <c r="D5" s="3" t="s">
        <v>12</v>
      </c>
    </row>
    <row r="6" spans="1:8" x14ac:dyDescent="0.2">
      <c r="A6" s="3">
        <v>5</v>
      </c>
      <c r="B6" s="3" t="s">
        <v>4</v>
      </c>
      <c r="C6" s="3" t="s">
        <v>4</v>
      </c>
      <c r="D6" s="3" t="s">
        <v>13</v>
      </c>
    </row>
    <row r="7" spans="1:8" x14ac:dyDescent="0.2">
      <c r="A7" s="3">
        <v>6</v>
      </c>
      <c r="B7" s="3" t="s">
        <v>4</v>
      </c>
      <c r="C7" s="3" t="s">
        <v>14</v>
      </c>
      <c r="D7" s="3" t="s">
        <v>15</v>
      </c>
    </row>
    <row r="8" spans="1:8" x14ac:dyDescent="0.2">
      <c r="A8" s="3">
        <v>7</v>
      </c>
      <c r="B8" s="3" t="s">
        <v>4</v>
      </c>
      <c r="C8" s="3" t="s">
        <v>16</v>
      </c>
      <c r="D8" s="3" t="s">
        <v>17</v>
      </c>
    </row>
    <row r="9" spans="1:8" x14ac:dyDescent="0.2">
      <c r="A9" s="3">
        <v>8</v>
      </c>
      <c r="B9" s="3" t="s">
        <v>4</v>
      </c>
      <c r="C9" s="3" t="s">
        <v>4</v>
      </c>
      <c r="D9" s="3" t="s">
        <v>18</v>
      </c>
    </row>
    <row r="10" spans="1:8" x14ac:dyDescent="0.2">
      <c r="A10" s="3">
        <v>9</v>
      </c>
      <c r="B10" s="3" t="s">
        <v>4</v>
      </c>
      <c r="C10" s="3" t="s">
        <v>19</v>
      </c>
      <c r="D10" s="3" t="s">
        <v>20</v>
      </c>
    </row>
    <row r="11" spans="1:8" x14ac:dyDescent="0.2">
      <c r="A11" s="3">
        <v>10</v>
      </c>
      <c r="B11" s="3" t="s">
        <v>4</v>
      </c>
      <c r="C11" s="3" t="s">
        <v>4</v>
      </c>
      <c r="D11" s="3" t="s">
        <v>21</v>
      </c>
    </row>
    <row r="12" spans="1:8" x14ac:dyDescent="0.2">
      <c r="A12" s="3">
        <v>11</v>
      </c>
      <c r="B12" s="3" t="s">
        <v>4</v>
      </c>
      <c r="C12" s="3" t="s">
        <v>22</v>
      </c>
      <c r="D12" s="3" t="s">
        <v>23</v>
      </c>
    </row>
    <row r="13" spans="1:8" x14ac:dyDescent="0.2">
      <c r="A13" s="3">
        <v>12</v>
      </c>
      <c r="B13" s="3" t="s">
        <v>4</v>
      </c>
      <c r="C13" s="3" t="s">
        <v>4</v>
      </c>
      <c r="D13" s="3" t="s">
        <v>24</v>
      </c>
    </row>
    <row r="14" spans="1:8" x14ac:dyDescent="0.2">
      <c r="A14" s="3">
        <v>13</v>
      </c>
      <c r="B14" s="3" t="s">
        <v>4</v>
      </c>
      <c r="C14" s="3" t="s">
        <v>4</v>
      </c>
      <c r="D14" s="3" t="s">
        <v>18</v>
      </c>
    </row>
    <row r="15" spans="1:8" x14ac:dyDescent="0.2">
      <c r="A15" s="3">
        <v>14</v>
      </c>
      <c r="B15" s="3" t="s">
        <v>4</v>
      </c>
      <c r="C15" s="3" t="s">
        <v>4</v>
      </c>
      <c r="D15" s="3" t="s">
        <v>25</v>
      </c>
    </row>
    <row r="16" spans="1:8" x14ac:dyDescent="0.2">
      <c r="A16" s="3">
        <v>15</v>
      </c>
      <c r="B16" s="3" t="s">
        <v>4</v>
      </c>
      <c r="C16" s="3" t="s">
        <v>4</v>
      </c>
      <c r="D16" s="3" t="s">
        <v>26</v>
      </c>
    </row>
    <row r="17" spans="1:4" x14ac:dyDescent="0.2">
      <c r="A17" s="3">
        <v>16</v>
      </c>
      <c r="B17" s="3" t="s">
        <v>4</v>
      </c>
      <c r="C17" s="3" t="s">
        <v>4</v>
      </c>
      <c r="D17" s="3" t="s">
        <v>18</v>
      </c>
    </row>
    <row r="18" spans="1:4" x14ac:dyDescent="0.2">
      <c r="A18" s="3">
        <v>17</v>
      </c>
      <c r="B18" s="3" t="s">
        <v>4</v>
      </c>
      <c r="C18" s="3" t="s">
        <v>4</v>
      </c>
      <c r="D18" s="3" t="s">
        <v>27</v>
      </c>
    </row>
    <row r="19" spans="1:4" x14ac:dyDescent="0.2">
      <c r="A19" s="3">
        <v>18</v>
      </c>
      <c r="B19" s="3" t="s">
        <v>4</v>
      </c>
      <c r="C19" s="3" t="s">
        <v>4</v>
      </c>
      <c r="D19" s="3" t="s">
        <v>28</v>
      </c>
    </row>
    <row r="20" spans="1:4" x14ac:dyDescent="0.2">
      <c r="A20" s="3">
        <v>19</v>
      </c>
      <c r="B20" s="3" t="s">
        <v>4</v>
      </c>
      <c r="C20" s="3" t="s">
        <v>4</v>
      </c>
      <c r="D20" s="3" t="s">
        <v>29</v>
      </c>
    </row>
    <row r="21" spans="1:4" x14ac:dyDescent="0.2">
      <c r="A21" s="3">
        <v>20</v>
      </c>
      <c r="B21" s="3" t="s">
        <v>4</v>
      </c>
      <c r="C21" s="3" t="s">
        <v>30</v>
      </c>
      <c r="D21" s="3" t="s">
        <v>31</v>
      </c>
    </row>
    <row r="22" spans="1:4" x14ac:dyDescent="0.2">
      <c r="A22" s="3">
        <v>21</v>
      </c>
      <c r="B22" s="3" t="s">
        <v>4</v>
      </c>
      <c r="C22" s="3" t="s">
        <v>32</v>
      </c>
      <c r="D22" s="3" t="s">
        <v>33</v>
      </c>
    </row>
    <row r="23" spans="1:4" x14ac:dyDescent="0.2">
      <c r="A23" s="3">
        <v>22</v>
      </c>
      <c r="B23" s="3" t="s">
        <v>4</v>
      </c>
      <c r="C23" s="3" t="s">
        <v>4</v>
      </c>
      <c r="D23" s="3" t="s">
        <v>34</v>
      </c>
    </row>
    <row r="24" spans="1:4" x14ac:dyDescent="0.2">
      <c r="A24" s="3">
        <v>23</v>
      </c>
      <c r="B24" s="3" t="s">
        <v>4</v>
      </c>
      <c r="C24" s="3" t="s">
        <v>4</v>
      </c>
      <c r="D24" s="3" t="s">
        <v>35</v>
      </c>
    </row>
    <row r="25" spans="1:4" x14ac:dyDescent="0.2">
      <c r="A25" s="3">
        <v>24</v>
      </c>
      <c r="B25" s="3" t="s">
        <v>4</v>
      </c>
      <c r="C25" s="3" t="s">
        <v>36</v>
      </c>
      <c r="D25" s="3" t="s">
        <v>37</v>
      </c>
    </row>
    <row r="26" spans="1:4" x14ac:dyDescent="0.2">
      <c r="A26" s="3">
        <v>25</v>
      </c>
      <c r="B26" s="3" t="s">
        <v>4</v>
      </c>
      <c r="C26" s="3" t="s">
        <v>4</v>
      </c>
      <c r="D26" s="3" t="s">
        <v>38</v>
      </c>
    </row>
    <row r="27" spans="1:4" x14ac:dyDescent="0.2">
      <c r="A27" s="3">
        <v>26</v>
      </c>
      <c r="B27" s="3" t="s">
        <v>4</v>
      </c>
      <c r="C27" s="3" t="s">
        <v>39</v>
      </c>
      <c r="D27" s="3" t="s">
        <v>40</v>
      </c>
    </row>
    <row r="28" spans="1:4" x14ac:dyDescent="0.2">
      <c r="A28" s="3">
        <v>27</v>
      </c>
      <c r="B28" s="3" t="s">
        <v>4</v>
      </c>
      <c r="C28" s="3" t="s">
        <v>4</v>
      </c>
      <c r="D28" s="3" t="s">
        <v>41</v>
      </c>
    </row>
    <row r="29" spans="1:4" x14ac:dyDescent="0.2">
      <c r="A29" s="3">
        <v>28</v>
      </c>
      <c r="B29" s="3" t="s">
        <v>4</v>
      </c>
      <c r="C29" s="3" t="s">
        <v>42</v>
      </c>
      <c r="D29" s="3" t="s">
        <v>43</v>
      </c>
    </row>
    <row r="30" spans="1:4" x14ac:dyDescent="0.2">
      <c r="A30" s="3">
        <v>29</v>
      </c>
      <c r="B30" s="3" t="s">
        <v>4</v>
      </c>
      <c r="C30" s="3" t="s">
        <v>4</v>
      </c>
      <c r="D30" s="3" t="s">
        <v>44</v>
      </c>
    </row>
    <row r="31" spans="1:4" x14ac:dyDescent="0.2">
      <c r="A31" s="3">
        <v>30</v>
      </c>
      <c r="B31" s="3" t="s">
        <v>4</v>
      </c>
      <c r="C31" s="3" t="s">
        <v>45</v>
      </c>
      <c r="D31" s="3" t="s">
        <v>46</v>
      </c>
    </row>
    <row r="32" spans="1:4" x14ac:dyDescent="0.2">
      <c r="A32" s="3">
        <v>31</v>
      </c>
      <c r="B32" s="3" t="s">
        <v>47</v>
      </c>
      <c r="C32" s="3" t="s">
        <v>48</v>
      </c>
      <c r="D32" s="3" t="s">
        <v>49</v>
      </c>
    </row>
    <row r="33" spans="1:4" x14ac:dyDescent="0.2">
      <c r="A33" s="3">
        <v>32</v>
      </c>
      <c r="B33" s="3" t="s">
        <v>47</v>
      </c>
      <c r="C33" s="3" t="s">
        <v>48</v>
      </c>
      <c r="D33" s="3" t="s">
        <v>50</v>
      </c>
    </row>
    <row r="34" spans="1:4" x14ac:dyDescent="0.2">
      <c r="A34" s="3">
        <v>33</v>
      </c>
      <c r="B34" s="3" t="s">
        <v>47</v>
      </c>
      <c r="C34" s="3" t="s">
        <v>51</v>
      </c>
      <c r="D34" s="3" t="s">
        <v>52</v>
      </c>
    </row>
    <row r="35" spans="1:4" x14ac:dyDescent="0.2">
      <c r="A35" s="3">
        <v>34</v>
      </c>
      <c r="B35" s="3" t="s">
        <v>47</v>
      </c>
      <c r="C35" s="3" t="s">
        <v>53</v>
      </c>
      <c r="D35" s="3" t="s">
        <v>54</v>
      </c>
    </row>
    <row r="36" spans="1:4" x14ac:dyDescent="0.2">
      <c r="A36" s="3">
        <v>35</v>
      </c>
      <c r="B36" s="3" t="s">
        <v>55</v>
      </c>
      <c r="C36" s="3" t="s">
        <v>56</v>
      </c>
      <c r="D36" s="3" t="s">
        <v>57</v>
      </c>
    </row>
    <row r="37" spans="1:4" x14ac:dyDescent="0.2">
      <c r="A37" s="3">
        <v>36</v>
      </c>
      <c r="B37" s="3" t="s">
        <v>55</v>
      </c>
      <c r="C37" s="3" t="s">
        <v>58</v>
      </c>
      <c r="D37" s="3" t="s">
        <v>59</v>
      </c>
    </row>
    <row r="38" spans="1:4" x14ac:dyDescent="0.2">
      <c r="A38" s="3">
        <v>37</v>
      </c>
      <c r="B38" s="3" t="s">
        <v>55</v>
      </c>
      <c r="C38" s="3" t="s">
        <v>60</v>
      </c>
      <c r="D38" s="3" t="s">
        <v>61</v>
      </c>
    </row>
    <row r="39" spans="1:4" x14ac:dyDescent="0.2">
      <c r="A39" s="3">
        <v>38</v>
      </c>
      <c r="B39" s="3" t="s">
        <v>55</v>
      </c>
      <c r="C39" s="3" t="s">
        <v>62</v>
      </c>
      <c r="D39" s="3" t="s">
        <v>63</v>
      </c>
    </row>
    <row r="40" spans="1:4" x14ac:dyDescent="0.2">
      <c r="A40" s="3">
        <v>39</v>
      </c>
      <c r="B40" s="3" t="s">
        <v>55</v>
      </c>
      <c r="C40" s="3" t="s">
        <v>62</v>
      </c>
      <c r="D40" s="3" t="s">
        <v>64</v>
      </c>
    </row>
    <row r="41" spans="1:4" x14ac:dyDescent="0.2">
      <c r="A41" s="3">
        <v>40</v>
      </c>
      <c r="B41" s="3" t="s">
        <v>55</v>
      </c>
      <c r="C41" s="3" t="s">
        <v>58</v>
      </c>
      <c r="D41" s="3" t="s">
        <v>65</v>
      </c>
    </row>
    <row r="42" spans="1:4" x14ac:dyDescent="0.2">
      <c r="A42" s="3">
        <v>41</v>
      </c>
      <c r="B42" s="3" t="s">
        <v>55</v>
      </c>
      <c r="C42" s="3" t="s">
        <v>66</v>
      </c>
      <c r="D42" s="3" t="s">
        <v>67</v>
      </c>
    </row>
    <row r="43" spans="1:4" x14ac:dyDescent="0.2">
      <c r="A43" s="3">
        <v>42</v>
      </c>
      <c r="B43" s="3" t="s">
        <v>55</v>
      </c>
      <c r="C43" s="3" t="s">
        <v>68</v>
      </c>
      <c r="D43" s="3" t="s">
        <v>69</v>
      </c>
    </row>
    <row r="44" spans="1:4" x14ac:dyDescent="0.2">
      <c r="A44" s="3">
        <v>43</v>
      </c>
      <c r="B44" s="3" t="s">
        <v>55</v>
      </c>
      <c r="C44" s="3" t="s">
        <v>70</v>
      </c>
      <c r="D44" s="3" t="s">
        <v>71</v>
      </c>
    </row>
    <row r="45" spans="1:4" x14ac:dyDescent="0.2">
      <c r="A45" s="3">
        <v>44</v>
      </c>
      <c r="B45" s="3" t="s">
        <v>55</v>
      </c>
      <c r="C45" s="3" t="s">
        <v>72</v>
      </c>
      <c r="D45" s="3" t="s">
        <v>73</v>
      </c>
    </row>
    <row r="46" spans="1:4" x14ac:dyDescent="0.2">
      <c r="A46" s="3">
        <v>45</v>
      </c>
      <c r="B46" s="3" t="s">
        <v>55</v>
      </c>
      <c r="C46" s="3" t="s">
        <v>68</v>
      </c>
      <c r="D46" s="3" t="s">
        <v>74</v>
      </c>
    </row>
    <row r="47" spans="1:4" x14ac:dyDescent="0.2">
      <c r="A47" s="3">
        <v>46</v>
      </c>
      <c r="B47" s="3" t="s">
        <v>55</v>
      </c>
      <c r="C47" s="3" t="s">
        <v>75</v>
      </c>
      <c r="D47" s="3" t="s">
        <v>76</v>
      </c>
    </row>
    <row r="48" spans="1:4" x14ac:dyDescent="0.2">
      <c r="A48" s="3">
        <v>47</v>
      </c>
      <c r="B48" s="3" t="s">
        <v>55</v>
      </c>
      <c r="C48" s="3" t="s">
        <v>77</v>
      </c>
      <c r="D48" s="3" t="s">
        <v>78</v>
      </c>
    </row>
    <row r="49" spans="1:4" x14ac:dyDescent="0.2">
      <c r="A49" s="3">
        <v>48</v>
      </c>
      <c r="B49" s="3" t="s">
        <v>55</v>
      </c>
      <c r="C49" s="3" t="s">
        <v>79</v>
      </c>
      <c r="D49" s="3" t="s">
        <v>80</v>
      </c>
    </row>
    <row r="50" spans="1:4" x14ac:dyDescent="0.2">
      <c r="A50" s="3">
        <v>49</v>
      </c>
      <c r="B50" s="3" t="s">
        <v>55</v>
      </c>
      <c r="C50" s="3" t="s">
        <v>81</v>
      </c>
      <c r="D50" s="3" t="s">
        <v>82</v>
      </c>
    </row>
    <row r="51" spans="1:4" x14ac:dyDescent="0.2">
      <c r="A51" s="3">
        <v>50</v>
      </c>
      <c r="B51" s="3" t="s">
        <v>83</v>
      </c>
      <c r="C51" s="3" t="s">
        <v>84</v>
      </c>
      <c r="D51" s="3" t="s">
        <v>85</v>
      </c>
    </row>
    <row r="52" spans="1:4" x14ac:dyDescent="0.2">
      <c r="A52" s="3">
        <v>51</v>
      </c>
      <c r="B52" s="3" t="s">
        <v>83</v>
      </c>
      <c r="C52" s="3" t="s">
        <v>86</v>
      </c>
      <c r="D52" s="3" t="s">
        <v>87</v>
      </c>
    </row>
    <row r="53" spans="1:4" x14ac:dyDescent="0.2">
      <c r="A53" s="3">
        <v>52</v>
      </c>
      <c r="B53" s="3" t="s">
        <v>83</v>
      </c>
      <c r="C53" s="3" t="s">
        <v>88</v>
      </c>
      <c r="D53" s="3" t="s">
        <v>89</v>
      </c>
    </row>
    <row r="54" spans="1:4" x14ac:dyDescent="0.2">
      <c r="A54" s="3">
        <v>53</v>
      </c>
      <c r="B54" s="3" t="s">
        <v>83</v>
      </c>
      <c r="C54" s="3" t="s">
        <v>90</v>
      </c>
      <c r="D54" s="3" t="s">
        <v>91</v>
      </c>
    </row>
    <row r="55" spans="1:4" x14ac:dyDescent="0.2">
      <c r="A55" s="3">
        <v>54</v>
      </c>
      <c r="B55" s="3" t="s">
        <v>83</v>
      </c>
      <c r="C55" s="3" t="s">
        <v>92</v>
      </c>
      <c r="D55" s="3" t="s">
        <v>93</v>
      </c>
    </row>
    <row r="56" spans="1:4" x14ac:dyDescent="0.2">
      <c r="A56" s="3">
        <v>55</v>
      </c>
      <c r="B56" s="3" t="s">
        <v>83</v>
      </c>
      <c r="C56" s="3" t="s">
        <v>90</v>
      </c>
      <c r="D56" s="3" t="s">
        <v>94</v>
      </c>
    </row>
    <row r="57" spans="1:4" x14ac:dyDescent="0.2">
      <c r="A57" s="3">
        <v>56</v>
      </c>
      <c r="B57" s="3" t="s">
        <v>95</v>
      </c>
      <c r="C57" s="3" t="s">
        <v>96</v>
      </c>
      <c r="D57" s="3" t="s">
        <v>97</v>
      </c>
    </row>
    <row r="58" spans="1:4" x14ac:dyDescent="0.2">
      <c r="A58" s="3">
        <v>57</v>
      </c>
      <c r="B58" s="3" t="s">
        <v>95</v>
      </c>
      <c r="C58" s="3" t="s">
        <v>98</v>
      </c>
      <c r="D58" s="3" t="s">
        <v>99</v>
      </c>
    </row>
    <row r="59" spans="1:4" x14ac:dyDescent="0.2">
      <c r="A59" s="3">
        <v>58</v>
      </c>
      <c r="B59" s="3" t="s">
        <v>95</v>
      </c>
      <c r="C59" s="3" t="s">
        <v>100</v>
      </c>
      <c r="D59" s="3" t="s">
        <v>101</v>
      </c>
    </row>
    <row r="60" spans="1:4" x14ac:dyDescent="0.2">
      <c r="A60" s="3">
        <v>59</v>
      </c>
      <c r="B60" s="3" t="s">
        <v>95</v>
      </c>
      <c r="C60" s="3" t="s">
        <v>102</v>
      </c>
      <c r="D60" s="3" t="s">
        <v>103</v>
      </c>
    </row>
    <row r="61" spans="1:4" x14ac:dyDescent="0.2">
      <c r="A61" s="3">
        <v>60</v>
      </c>
      <c r="B61" s="3" t="s">
        <v>95</v>
      </c>
      <c r="C61" s="3" t="s">
        <v>104</v>
      </c>
      <c r="D61" s="3" t="s">
        <v>105</v>
      </c>
    </row>
    <row r="62" spans="1:4" x14ac:dyDescent="0.2">
      <c r="A62" s="3">
        <v>61</v>
      </c>
      <c r="B62" s="3" t="s">
        <v>95</v>
      </c>
      <c r="C62" s="3" t="s">
        <v>106</v>
      </c>
      <c r="D62" s="3" t="s">
        <v>107</v>
      </c>
    </row>
    <row r="63" spans="1:4" x14ac:dyDescent="0.2">
      <c r="A63" s="3">
        <v>62</v>
      </c>
      <c r="B63" s="3" t="s">
        <v>47</v>
      </c>
      <c r="C63" s="3" t="s">
        <v>108</v>
      </c>
      <c r="D63" s="3" t="s">
        <v>109</v>
      </c>
    </row>
    <row r="64" spans="1:4" x14ac:dyDescent="0.2">
      <c r="A64" s="3">
        <v>63</v>
      </c>
      <c r="B64" s="3" t="s">
        <v>4</v>
      </c>
      <c r="C64" s="3" t="s">
        <v>110</v>
      </c>
      <c r="D64" s="3" t="s">
        <v>111</v>
      </c>
    </row>
    <row r="65" spans="1:4" x14ac:dyDescent="0.2">
      <c r="A65" s="3">
        <v>64</v>
      </c>
      <c r="B65" s="3" t="s">
        <v>83</v>
      </c>
      <c r="C65" s="3" t="s">
        <v>112</v>
      </c>
      <c r="D65" s="3" t="s">
        <v>113</v>
      </c>
    </row>
    <row r="66" spans="1:4" x14ac:dyDescent="0.2">
      <c r="A66" s="3">
        <v>65</v>
      </c>
      <c r="B66" s="3" t="s">
        <v>4</v>
      </c>
      <c r="C66" s="3" t="s">
        <v>11</v>
      </c>
      <c r="D66" s="3" t="s">
        <v>114</v>
      </c>
    </row>
    <row r="67" spans="1:4" x14ac:dyDescent="0.2">
      <c r="A67" s="3">
        <v>66</v>
      </c>
      <c r="B67" s="3" t="s">
        <v>55</v>
      </c>
      <c r="C67" s="3" t="s">
        <v>62</v>
      </c>
      <c r="D67" s="3" t="s">
        <v>115</v>
      </c>
    </row>
    <row r="68" spans="1:4" x14ac:dyDescent="0.2">
      <c r="A68" s="3">
        <v>67</v>
      </c>
      <c r="B68" s="3" t="s">
        <v>4</v>
      </c>
      <c r="C68" s="3" t="s">
        <v>116</v>
      </c>
      <c r="D68" s="3" t="s">
        <v>117</v>
      </c>
    </row>
    <row r="69" spans="1:4" x14ac:dyDescent="0.2">
      <c r="A69" s="3">
        <v>68</v>
      </c>
      <c r="B69" s="3" t="s">
        <v>95</v>
      </c>
      <c r="C69" s="3" t="s">
        <v>100</v>
      </c>
      <c r="D69" s="3" t="s">
        <v>118</v>
      </c>
    </row>
    <row r="70" spans="1:4" x14ac:dyDescent="0.2">
      <c r="A70" s="3">
        <v>69</v>
      </c>
      <c r="B70" s="3" t="s">
        <v>55</v>
      </c>
      <c r="C70" s="3" t="s">
        <v>119</v>
      </c>
      <c r="D70" s="3" t="s">
        <v>120</v>
      </c>
    </row>
    <row r="71" spans="1:4" x14ac:dyDescent="0.2">
      <c r="A71" s="3">
        <v>70</v>
      </c>
      <c r="B71" s="3" t="s">
        <v>4</v>
      </c>
      <c r="C71" s="3" t="s">
        <v>121</v>
      </c>
      <c r="D71" s="3" t="s">
        <v>122</v>
      </c>
    </row>
    <row r="72" spans="1:4" x14ac:dyDescent="0.2">
      <c r="A72" s="3">
        <v>71</v>
      </c>
      <c r="B72" s="3" t="s">
        <v>55</v>
      </c>
      <c r="C72" s="3" t="s">
        <v>381</v>
      </c>
      <c r="D72" s="3" t="s">
        <v>123</v>
      </c>
    </row>
    <row r="73" spans="1:4" x14ac:dyDescent="0.2">
      <c r="A73" s="3">
        <v>72</v>
      </c>
      <c r="B73" s="3" t="s">
        <v>4</v>
      </c>
      <c r="C73" s="3" t="s">
        <v>16</v>
      </c>
      <c r="D73" s="3" t="s">
        <v>124</v>
      </c>
    </row>
    <row r="74" spans="1:4" x14ac:dyDescent="0.2">
      <c r="A74" s="3">
        <v>73</v>
      </c>
      <c r="B74" s="3" t="s">
        <v>4</v>
      </c>
      <c r="C74" s="3" t="s">
        <v>4</v>
      </c>
      <c r="D74" s="3" t="s">
        <v>125</v>
      </c>
    </row>
    <row r="75" spans="1:4" x14ac:dyDescent="0.2">
      <c r="A75" s="3">
        <v>74</v>
      </c>
      <c r="B75" s="3" t="s">
        <v>95</v>
      </c>
      <c r="C75" s="3" t="s">
        <v>126</v>
      </c>
      <c r="D75" s="3" t="s">
        <v>127</v>
      </c>
    </row>
    <row r="76" spans="1:4" x14ac:dyDescent="0.2">
      <c r="A76" s="3">
        <v>75</v>
      </c>
      <c r="B76" s="3" t="s">
        <v>4</v>
      </c>
      <c r="C76" s="3" t="s">
        <v>4</v>
      </c>
      <c r="D76" s="3" t="s">
        <v>128</v>
      </c>
    </row>
    <row r="77" spans="1:4" x14ac:dyDescent="0.2">
      <c r="A77" s="3">
        <v>76</v>
      </c>
      <c r="B77" s="3" t="s">
        <v>47</v>
      </c>
      <c r="C77" s="3" t="s">
        <v>382</v>
      </c>
      <c r="D77" s="3" t="s">
        <v>129</v>
      </c>
    </row>
    <row r="78" spans="1:4" x14ac:dyDescent="0.2">
      <c r="A78" s="3">
        <v>77</v>
      </c>
      <c r="B78" s="3" t="s">
        <v>55</v>
      </c>
      <c r="C78" s="3" t="s">
        <v>130</v>
      </c>
      <c r="D78" s="3" t="s">
        <v>131</v>
      </c>
    </row>
    <row r="79" spans="1:4" x14ac:dyDescent="0.2">
      <c r="A79" s="3">
        <v>78</v>
      </c>
      <c r="B79" s="3" t="s">
        <v>4</v>
      </c>
      <c r="C79" s="3" t="s">
        <v>132</v>
      </c>
      <c r="D79" s="3" t="s">
        <v>133</v>
      </c>
    </row>
    <row r="80" spans="1:4" x14ac:dyDescent="0.2">
      <c r="A80" s="3">
        <v>79</v>
      </c>
      <c r="B80" s="3" t="s">
        <v>4</v>
      </c>
      <c r="C80" s="3" t="s">
        <v>4</v>
      </c>
      <c r="D80" s="3" t="s">
        <v>134</v>
      </c>
    </row>
    <row r="81" spans="1:4" x14ac:dyDescent="0.2">
      <c r="A81" s="3">
        <v>80</v>
      </c>
      <c r="B81" s="3" t="s">
        <v>95</v>
      </c>
      <c r="C81" s="3" t="s">
        <v>135</v>
      </c>
      <c r="D81" s="3" t="s">
        <v>136</v>
      </c>
    </row>
    <row r="82" spans="1:4" x14ac:dyDescent="0.2">
      <c r="A82" s="3">
        <v>81</v>
      </c>
      <c r="B82" s="3" t="s">
        <v>83</v>
      </c>
      <c r="C82" s="3" t="s">
        <v>112</v>
      </c>
      <c r="D82" s="3" t="s">
        <v>137</v>
      </c>
    </row>
    <row r="83" spans="1:4" x14ac:dyDescent="0.2">
      <c r="A83" s="3">
        <v>82</v>
      </c>
      <c r="B83" s="3" t="s">
        <v>4</v>
      </c>
      <c r="C83" s="3" t="s">
        <v>138</v>
      </c>
      <c r="D83" s="3" t="s">
        <v>139</v>
      </c>
    </row>
    <row r="84" spans="1:4" x14ac:dyDescent="0.2">
      <c r="A84" s="3">
        <v>83</v>
      </c>
      <c r="B84" s="3" t="s">
        <v>47</v>
      </c>
      <c r="C84" s="3" t="s">
        <v>108</v>
      </c>
      <c r="D84" s="3" t="s">
        <v>140</v>
      </c>
    </row>
    <row r="85" spans="1:4" x14ac:dyDescent="0.2">
      <c r="A85" s="3">
        <v>84</v>
      </c>
      <c r="B85" s="3" t="s">
        <v>95</v>
      </c>
      <c r="C85" s="3" t="s">
        <v>102</v>
      </c>
      <c r="D85" s="3" t="s">
        <v>141</v>
      </c>
    </row>
    <row r="86" spans="1:4" x14ac:dyDescent="0.2">
      <c r="A86" s="3">
        <v>85</v>
      </c>
      <c r="B86" s="3" t="s">
        <v>95</v>
      </c>
      <c r="C86" s="3" t="s">
        <v>100</v>
      </c>
      <c r="D86" s="3" t="s">
        <v>142</v>
      </c>
    </row>
    <row r="87" spans="1:4" x14ac:dyDescent="0.2">
      <c r="A87" s="3">
        <v>86</v>
      </c>
      <c r="B87" s="3" t="s">
        <v>4</v>
      </c>
      <c r="C87" s="3" t="s">
        <v>143</v>
      </c>
      <c r="D87" s="3" t="s">
        <v>144</v>
      </c>
    </row>
    <row r="88" spans="1:4" x14ac:dyDescent="0.2">
      <c r="A88" s="3">
        <v>87</v>
      </c>
      <c r="B88" s="3" t="s">
        <v>83</v>
      </c>
      <c r="C88" s="3" t="s">
        <v>145</v>
      </c>
      <c r="D88" s="3" t="s">
        <v>146</v>
      </c>
    </row>
    <row r="89" spans="1:4" x14ac:dyDescent="0.2">
      <c r="A89" s="3">
        <v>88</v>
      </c>
      <c r="B89" s="3" t="s">
        <v>4</v>
      </c>
      <c r="C89" s="3" t="s">
        <v>110</v>
      </c>
      <c r="D89" s="3" t="s">
        <v>147</v>
      </c>
    </row>
    <row r="90" spans="1:4" x14ac:dyDescent="0.2">
      <c r="A90" s="3">
        <v>89</v>
      </c>
      <c r="B90" s="3" t="s">
        <v>83</v>
      </c>
      <c r="C90" s="3" t="s">
        <v>84</v>
      </c>
      <c r="D90" s="3" t="s">
        <v>148</v>
      </c>
    </row>
    <row r="91" spans="1:4" x14ac:dyDescent="0.2">
      <c r="A91" s="3">
        <v>90</v>
      </c>
      <c r="B91" s="3" t="s">
        <v>95</v>
      </c>
      <c r="C91" s="3" t="s">
        <v>149</v>
      </c>
      <c r="D91" s="3" t="s">
        <v>150</v>
      </c>
    </row>
    <row r="92" spans="1:4" x14ac:dyDescent="0.2">
      <c r="A92" s="3">
        <v>91</v>
      </c>
      <c r="B92" s="3" t="s">
        <v>55</v>
      </c>
      <c r="C92" s="3" t="s">
        <v>151</v>
      </c>
      <c r="D92" s="3" t="s">
        <v>152</v>
      </c>
    </row>
    <row r="93" spans="1:4" x14ac:dyDescent="0.2">
      <c r="A93" s="3">
        <v>92</v>
      </c>
      <c r="B93" s="3" t="s">
        <v>47</v>
      </c>
      <c r="C93" s="3" t="s">
        <v>48</v>
      </c>
      <c r="D93" s="3" t="s">
        <v>153</v>
      </c>
    </row>
    <row r="94" spans="1:4" x14ac:dyDescent="0.2">
      <c r="A94" s="3">
        <v>93</v>
      </c>
      <c r="B94" s="3" t="s">
        <v>4</v>
      </c>
      <c r="C94" s="3" t="s">
        <v>4</v>
      </c>
      <c r="D94" s="3" t="s">
        <v>154</v>
      </c>
    </row>
    <row r="95" spans="1:4" x14ac:dyDescent="0.2">
      <c r="A95" s="3">
        <v>94</v>
      </c>
      <c r="B95" s="3" t="s">
        <v>4</v>
      </c>
      <c r="C95" s="3" t="s">
        <v>11</v>
      </c>
      <c r="D95" s="3" t="s">
        <v>155</v>
      </c>
    </row>
    <row r="96" spans="1:4" x14ac:dyDescent="0.2">
      <c r="A96" s="3">
        <v>95</v>
      </c>
      <c r="B96" s="3" t="s">
        <v>4</v>
      </c>
      <c r="C96" s="3" t="s">
        <v>156</v>
      </c>
      <c r="D96" s="3" t="s">
        <v>157</v>
      </c>
    </row>
    <row r="97" spans="1:4" x14ac:dyDescent="0.2">
      <c r="A97" s="3">
        <v>96</v>
      </c>
      <c r="B97" s="3" t="s">
        <v>4</v>
      </c>
      <c r="C97" s="3" t="s">
        <v>110</v>
      </c>
      <c r="D97" s="3" t="s">
        <v>158</v>
      </c>
    </row>
    <row r="98" spans="1:4" x14ac:dyDescent="0.2">
      <c r="A98" s="3">
        <v>97</v>
      </c>
      <c r="B98" s="3" t="s">
        <v>4</v>
      </c>
      <c r="C98" s="3" t="s">
        <v>45</v>
      </c>
      <c r="D98" s="3" t="s">
        <v>159</v>
      </c>
    </row>
    <row r="99" spans="1:4" x14ac:dyDescent="0.2">
      <c r="A99" s="3">
        <v>98</v>
      </c>
      <c r="B99" s="3" t="s">
        <v>4</v>
      </c>
      <c r="C99" s="3" t="s">
        <v>4</v>
      </c>
      <c r="D99" s="3" t="s">
        <v>160</v>
      </c>
    </row>
    <row r="100" spans="1:4" x14ac:dyDescent="0.2">
      <c r="A100" s="3">
        <v>99</v>
      </c>
      <c r="B100" s="3" t="s">
        <v>4</v>
      </c>
      <c r="C100" s="3" t="s">
        <v>161</v>
      </c>
      <c r="D100" s="3" t="s">
        <v>162</v>
      </c>
    </row>
    <row r="101" spans="1:4" x14ac:dyDescent="0.2">
      <c r="A101" s="3">
        <v>100</v>
      </c>
      <c r="B101" s="3" t="s">
        <v>95</v>
      </c>
      <c r="C101" s="3" t="s">
        <v>106</v>
      </c>
      <c r="D101" s="3" t="s">
        <v>163</v>
      </c>
    </row>
    <row r="102" spans="1:4" x14ac:dyDescent="0.2">
      <c r="A102" s="3">
        <v>101</v>
      </c>
      <c r="B102" s="3" t="s">
        <v>4</v>
      </c>
      <c r="C102" s="3" t="s">
        <v>164</v>
      </c>
      <c r="D102" s="3" t="s">
        <v>165</v>
      </c>
    </row>
    <row r="103" spans="1:4" x14ac:dyDescent="0.2">
      <c r="A103" s="3">
        <v>102</v>
      </c>
      <c r="B103" s="3" t="s">
        <v>95</v>
      </c>
      <c r="C103" s="3" t="s">
        <v>96</v>
      </c>
      <c r="D103" s="3" t="s">
        <v>166</v>
      </c>
    </row>
    <row r="104" spans="1:4" x14ac:dyDescent="0.2">
      <c r="A104" s="3">
        <v>103</v>
      </c>
      <c r="B104" s="3" t="s">
        <v>83</v>
      </c>
      <c r="C104" s="3" t="s">
        <v>167</v>
      </c>
      <c r="D104" s="3" t="s">
        <v>168</v>
      </c>
    </row>
    <row r="105" spans="1:4" x14ac:dyDescent="0.2">
      <c r="A105" s="3">
        <v>104</v>
      </c>
      <c r="B105" s="3" t="s">
        <v>4</v>
      </c>
      <c r="C105" s="3" t="s">
        <v>4</v>
      </c>
      <c r="D105" s="3" t="s">
        <v>169</v>
      </c>
    </row>
    <row r="106" spans="1:4" x14ac:dyDescent="0.2">
      <c r="A106" s="3">
        <v>105</v>
      </c>
      <c r="B106" s="3" t="s">
        <v>4</v>
      </c>
      <c r="C106" s="3" t="s">
        <v>4</v>
      </c>
      <c r="D106" s="3" t="s">
        <v>170</v>
      </c>
    </row>
    <row r="107" spans="1:4" x14ac:dyDescent="0.2">
      <c r="A107" s="3">
        <v>106</v>
      </c>
      <c r="B107" s="3" t="s">
        <v>55</v>
      </c>
      <c r="C107" s="3" t="s">
        <v>62</v>
      </c>
      <c r="D107" s="3" t="s">
        <v>171</v>
      </c>
    </row>
    <row r="108" spans="1:4" x14ac:dyDescent="0.2">
      <c r="A108" s="3">
        <v>107</v>
      </c>
      <c r="B108" s="3" t="s">
        <v>83</v>
      </c>
      <c r="C108" s="3" t="s">
        <v>90</v>
      </c>
      <c r="D108" s="3" t="s">
        <v>172</v>
      </c>
    </row>
    <row r="109" spans="1:4" x14ac:dyDescent="0.2">
      <c r="A109" s="3">
        <v>108</v>
      </c>
      <c r="B109" s="3" t="s">
        <v>4</v>
      </c>
      <c r="C109" s="3" t="s">
        <v>173</v>
      </c>
      <c r="D109" s="3" t="s">
        <v>174</v>
      </c>
    </row>
    <row r="110" spans="1:4" x14ac:dyDescent="0.2">
      <c r="A110" s="3">
        <v>109</v>
      </c>
      <c r="B110" s="3" t="s">
        <v>47</v>
      </c>
      <c r="C110" s="3" t="s">
        <v>383</v>
      </c>
      <c r="D110" s="3" t="s">
        <v>175</v>
      </c>
    </row>
    <row r="111" spans="1:4" x14ac:dyDescent="0.2">
      <c r="A111" s="3">
        <v>110</v>
      </c>
      <c r="B111" s="3" t="s">
        <v>95</v>
      </c>
      <c r="C111" s="3" t="s">
        <v>149</v>
      </c>
      <c r="D111" s="3" t="s">
        <v>176</v>
      </c>
    </row>
    <row r="112" spans="1:4" x14ac:dyDescent="0.2">
      <c r="A112" s="3">
        <v>111</v>
      </c>
      <c r="B112" s="3" t="s">
        <v>83</v>
      </c>
      <c r="C112" s="3" t="s">
        <v>177</v>
      </c>
      <c r="D112" s="3" t="s">
        <v>178</v>
      </c>
    </row>
    <row r="113" spans="1:4" x14ac:dyDescent="0.2">
      <c r="A113" s="3">
        <v>112</v>
      </c>
      <c r="B113" s="3" t="s">
        <v>4</v>
      </c>
      <c r="C113" s="3" t="s">
        <v>179</v>
      </c>
      <c r="D113" s="3" t="s">
        <v>180</v>
      </c>
    </row>
    <row r="114" spans="1:4" x14ac:dyDescent="0.2">
      <c r="A114" s="3">
        <v>113</v>
      </c>
      <c r="B114" s="3" t="s">
        <v>55</v>
      </c>
      <c r="C114" s="3" t="s">
        <v>119</v>
      </c>
      <c r="D114" s="3" t="s">
        <v>181</v>
      </c>
    </row>
    <row r="115" spans="1:4" x14ac:dyDescent="0.2">
      <c r="A115" s="3">
        <v>114</v>
      </c>
      <c r="B115" s="3" t="s">
        <v>4</v>
      </c>
      <c r="C115" s="3" t="s">
        <v>182</v>
      </c>
      <c r="D115" s="3" t="s">
        <v>183</v>
      </c>
    </row>
    <row r="116" spans="1:4" x14ac:dyDescent="0.2">
      <c r="A116" s="3">
        <v>115</v>
      </c>
      <c r="B116" s="3" t="s">
        <v>55</v>
      </c>
      <c r="C116" s="3" t="s">
        <v>184</v>
      </c>
      <c r="D116" s="3" t="s">
        <v>185</v>
      </c>
    </row>
    <row r="117" spans="1:4" x14ac:dyDescent="0.2">
      <c r="A117" s="3">
        <v>116</v>
      </c>
      <c r="B117" s="3" t="s">
        <v>4</v>
      </c>
      <c r="C117" s="3" t="s">
        <v>11</v>
      </c>
      <c r="D117" s="3" t="s">
        <v>186</v>
      </c>
    </row>
    <row r="118" spans="1:4" x14ac:dyDescent="0.2">
      <c r="A118" s="3">
        <v>117</v>
      </c>
      <c r="B118" s="3" t="s">
        <v>47</v>
      </c>
      <c r="C118" s="3" t="s">
        <v>187</v>
      </c>
      <c r="D118" s="3" t="s">
        <v>188</v>
      </c>
    </row>
    <row r="119" spans="1:4" x14ac:dyDescent="0.2">
      <c r="A119" s="3">
        <v>118</v>
      </c>
      <c r="B119" s="3" t="s">
        <v>47</v>
      </c>
      <c r="C119" s="3" t="s">
        <v>51</v>
      </c>
      <c r="D119" s="3" t="s">
        <v>189</v>
      </c>
    </row>
    <row r="120" spans="1:4" x14ac:dyDescent="0.2">
      <c r="A120" s="3">
        <v>119</v>
      </c>
      <c r="B120" s="3" t="s">
        <v>47</v>
      </c>
      <c r="C120" s="3" t="s">
        <v>190</v>
      </c>
      <c r="D120" s="3" t="s">
        <v>191</v>
      </c>
    </row>
    <row r="121" spans="1:4" x14ac:dyDescent="0.2">
      <c r="A121" s="3">
        <v>120</v>
      </c>
      <c r="B121" s="3" t="s">
        <v>55</v>
      </c>
      <c r="C121" s="3" t="s">
        <v>79</v>
      </c>
      <c r="D121" s="3" t="s">
        <v>192</v>
      </c>
    </row>
    <row r="122" spans="1:4" x14ac:dyDescent="0.2">
      <c r="A122" s="3">
        <v>121</v>
      </c>
      <c r="B122" s="3" t="s">
        <v>95</v>
      </c>
      <c r="C122" s="3" t="s">
        <v>100</v>
      </c>
      <c r="D122" s="3" t="s">
        <v>193</v>
      </c>
    </row>
    <row r="123" spans="1:4" x14ac:dyDescent="0.2">
      <c r="A123" s="3">
        <v>122</v>
      </c>
      <c r="B123" s="3" t="s">
        <v>95</v>
      </c>
      <c r="C123" s="3" t="s">
        <v>100</v>
      </c>
      <c r="D123" s="3" t="s">
        <v>194</v>
      </c>
    </row>
    <row r="124" spans="1:4" x14ac:dyDescent="0.2">
      <c r="A124" s="3">
        <v>123</v>
      </c>
      <c r="B124" s="3" t="s">
        <v>4</v>
      </c>
      <c r="C124" s="3" t="s">
        <v>4</v>
      </c>
      <c r="D124" s="3" t="s">
        <v>195</v>
      </c>
    </row>
    <row r="125" spans="1:4" x14ac:dyDescent="0.2">
      <c r="A125" s="3">
        <v>124</v>
      </c>
      <c r="B125" s="3" t="s">
        <v>4</v>
      </c>
      <c r="C125" s="3" t="s">
        <v>4</v>
      </c>
      <c r="D125" s="3" t="s">
        <v>196</v>
      </c>
    </row>
    <row r="126" spans="1:4" x14ac:dyDescent="0.2">
      <c r="A126" s="3">
        <v>125</v>
      </c>
      <c r="B126" s="3" t="s">
        <v>4</v>
      </c>
      <c r="C126" s="3" t="s">
        <v>4</v>
      </c>
      <c r="D126" s="3" t="s">
        <v>197</v>
      </c>
    </row>
    <row r="127" spans="1:4" x14ac:dyDescent="0.2">
      <c r="A127" s="3">
        <v>126</v>
      </c>
      <c r="B127" s="3" t="s">
        <v>4</v>
      </c>
      <c r="C127" s="3" t="s">
        <v>4</v>
      </c>
      <c r="D127" s="3" t="s">
        <v>198</v>
      </c>
    </row>
    <row r="128" spans="1:4" x14ac:dyDescent="0.2">
      <c r="A128" s="3">
        <v>127</v>
      </c>
      <c r="B128" s="3" t="s">
        <v>83</v>
      </c>
      <c r="C128" s="3" t="s">
        <v>90</v>
      </c>
      <c r="D128" s="3" t="s">
        <v>199</v>
      </c>
    </row>
    <row r="129" spans="1:4" x14ac:dyDescent="0.2">
      <c r="A129" s="3">
        <v>128</v>
      </c>
      <c r="B129" s="3" t="s">
        <v>4</v>
      </c>
      <c r="C129" s="3" t="s">
        <v>116</v>
      </c>
      <c r="D129" s="3" t="s">
        <v>200</v>
      </c>
    </row>
    <row r="130" spans="1:4" x14ac:dyDescent="0.2">
      <c r="A130" s="3">
        <v>129</v>
      </c>
      <c r="B130" s="3" t="s">
        <v>55</v>
      </c>
      <c r="C130" s="3" t="s">
        <v>81</v>
      </c>
      <c r="D130" s="3" t="s">
        <v>201</v>
      </c>
    </row>
    <row r="131" spans="1:4" x14ac:dyDescent="0.2">
      <c r="A131" s="3">
        <v>130</v>
      </c>
      <c r="B131" s="3" t="s">
        <v>4</v>
      </c>
      <c r="C131" s="3" t="s">
        <v>179</v>
      </c>
      <c r="D131" s="3" t="s">
        <v>202</v>
      </c>
    </row>
    <row r="132" spans="1:4" x14ac:dyDescent="0.2">
      <c r="A132" s="3">
        <v>131</v>
      </c>
      <c r="B132" s="3" t="s">
        <v>83</v>
      </c>
      <c r="C132" s="3" t="s">
        <v>167</v>
      </c>
      <c r="D132" s="3" t="s">
        <v>203</v>
      </c>
    </row>
    <row r="133" spans="1:4" x14ac:dyDescent="0.2">
      <c r="A133" s="3">
        <v>132</v>
      </c>
      <c r="B133" s="3" t="s">
        <v>47</v>
      </c>
      <c r="C133" s="3" t="s">
        <v>204</v>
      </c>
      <c r="D133" s="3" t="s">
        <v>205</v>
      </c>
    </row>
    <row r="134" spans="1:4" x14ac:dyDescent="0.2">
      <c r="A134" s="3">
        <v>133</v>
      </c>
      <c r="B134" s="3" t="s">
        <v>55</v>
      </c>
      <c r="C134" s="3" t="s">
        <v>206</v>
      </c>
      <c r="D134" s="3" t="s">
        <v>207</v>
      </c>
    </row>
    <row r="135" spans="1:4" x14ac:dyDescent="0.2">
      <c r="A135" s="3">
        <v>134</v>
      </c>
      <c r="B135" s="3" t="s">
        <v>95</v>
      </c>
      <c r="C135" s="3" t="s">
        <v>100</v>
      </c>
      <c r="D135" s="3" t="s">
        <v>208</v>
      </c>
    </row>
    <row r="136" spans="1:4" x14ac:dyDescent="0.2">
      <c r="A136" s="3">
        <v>135</v>
      </c>
      <c r="B136" s="3" t="s">
        <v>4</v>
      </c>
      <c r="C136" s="3" t="s">
        <v>4</v>
      </c>
      <c r="D136" s="3" t="s">
        <v>209</v>
      </c>
    </row>
    <row r="137" spans="1:4" x14ac:dyDescent="0.2">
      <c r="A137" s="3">
        <v>136</v>
      </c>
      <c r="B137" s="3" t="s">
        <v>4</v>
      </c>
      <c r="C137" s="3" t="s">
        <v>4</v>
      </c>
      <c r="D137" s="3" t="s">
        <v>210</v>
      </c>
    </row>
    <row r="138" spans="1:4" x14ac:dyDescent="0.2">
      <c r="A138" s="3">
        <v>137</v>
      </c>
      <c r="B138" s="3" t="s">
        <v>4</v>
      </c>
      <c r="C138" s="3" t="s">
        <v>4</v>
      </c>
      <c r="D138" s="3" t="s">
        <v>211</v>
      </c>
    </row>
    <row r="139" spans="1:4" x14ac:dyDescent="0.2">
      <c r="A139" s="3">
        <v>138</v>
      </c>
      <c r="B139" s="3" t="s">
        <v>4</v>
      </c>
      <c r="C139" s="3" t="s">
        <v>4</v>
      </c>
      <c r="D139" s="3" t="s">
        <v>212</v>
      </c>
    </row>
    <row r="140" spans="1:4" x14ac:dyDescent="0.2">
      <c r="A140" s="3">
        <v>139</v>
      </c>
      <c r="B140" s="3" t="s">
        <v>55</v>
      </c>
      <c r="C140" s="3" t="s">
        <v>77</v>
      </c>
      <c r="D140" s="3" t="s">
        <v>213</v>
      </c>
    </row>
    <row r="141" spans="1:4" x14ac:dyDescent="0.2">
      <c r="A141" s="3">
        <v>140</v>
      </c>
      <c r="B141" s="3" t="s">
        <v>55</v>
      </c>
      <c r="C141" s="3" t="s">
        <v>77</v>
      </c>
      <c r="D141" s="3" t="s">
        <v>214</v>
      </c>
    </row>
    <row r="142" spans="1:4" x14ac:dyDescent="0.2">
      <c r="A142" s="3">
        <v>141</v>
      </c>
      <c r="B142" s="3" t="s">
        <v>83</v>
      </c>
      <c r="C142" s="3" t="s">
        <v>90</v>
      </c>
      <c r="D142" s="3" t="s">
        <v>215</v>
      </c>
    </row>
    <row r="143" spans="1:4" x14ac:dyDescent="0.2">
      <c r="A143" s="3">
        <v>142</v>
      </c>
      <c r="B143" s="3" t="s">
        <v>55</v>
      </c>
      <c r="C143" s="3" t="s">
        <v>119</v>
      </c>
      <c r="D143" s="3" t="s">
        <v>216</v>
      </c>
    </row>
    <row r="144" spans="1:4" x14ac:dyDescent="0.2">
      <c r="A144" s="3">
        <v>143</v>
      </c>
      <c r="B144" s="3" t="s">
        <v>55</v>
      </c>
      <c r="C144" s="3" t="s">
        <v>119</v>
      </c>
      <c r="D144" s="3" t="s">
        <v>217</v>
      </c>
    </row>
    <row r="145" spans="1:4" x14ac:dyDescent="0.2">
      <c r="A145" s="3">
        <v>144</v>
      </c>
      <c r="B145" s="3" t="s">
        <v>55</v>
      </c>
      <c r="C145" s="3" t="s">
        <v>218</v>
      </c>
      <c r="D145" s="3" t="s">
        <v>219</v>
      </c>
    </row>
    <row r="146" spans="1:4" x14ac:dyDescent="0.2">
      <c r="A146" s="3">
        <v>145</v>
      </c>
      <c r="B146" s="3" t="s">
        <v>55</v>
      </c>
      <c r="C146" s="3" t="s">
        <v>62</v>
      </c>
      <c r="D146" s="3" t="s">
        <v>220</v>
      </c>
    </row>
    <row r="147" spans="1:4" x14ac:dyDescent="0.2">
      <c r="A147" s="3">
        <v>146</v>
      </c>
      <c r="B147" s="3" t="s">
        <v>55</v>
      </c>
      <c r="C147" s="3" t="s">
        <v>62</v>
      </c>
      <c r="D147" s="3" t="s">
        <v>221</v>
      </c>
    </row>
    <row r="148" spans="1:4" x14ac:dyDescent="0.2">
      <c r="A148" s="3">
        <v>147</v>
      </c>
      <c r="B148" s="3" t="s">
        <v>4</v>
      </c>
      <c r="C148" s="3" t="s">
        <v>222</v>
      </c>
      <c r="D148" s="3" t="s">
        <v>223</v>
      </c>
    </row>
    <row r="149" spans="1:4" x14ac:dyDescent="0.2">
      <c r="A149" s="3">
        <v>148</v>
      </c>
      <c r="B149" s="3" t="s">
        <v>4</v>
      </c>
      <c r="C149" s="3" t="s">
        <v>7</v>
      </c>
      <c r="D149" s="3" t="s">
        <v>224</v>
      </c>
    </row>
    <row r="150" spans="1:4" x14ac:dyDescent="0.2">
      <c r="A150" s="3">
        <v>149</v>
      </c>
      <c r="B150" s="3" t="s">
        <v>4</v>
      </c>
      <c r="C150" s="3" t="s">
        <v>4</v>
      </c>
      <c r="D150" s="3" t="s">
        <v>225</v>
      </c>
    </row>
    <row r="151" spans="1:4" x14ac:dyDescent="0.2">
      <c r="A151" s="3">
        <v>150</v>
      </c>
      <c r="B151" s="3" t="s">
        <v>4</v>
      </c>
      <c r="C151" s="3" t="s">
        <v>4</v>
      </c>
      <c r="D151" s="3" t="s">
        <v>226</v>
      </c>
    </row>
    <row r="152" spans="1:4" x14ac:dyDescent="0.2">
      <c r="A152" s="3">
        <v>151</v>
      </c>
      <c r="B152" s="3" t="s">
        <v>4</v>
      </c>
      <c r="C152" s="3" t="s">
        <v>4</v>
      </c>
      <c r="D152" s="3" t="s">
        <v>227</v>
      </c>
    </row>
    <row r="153" spans="1:4" x14ac:dyDescent="0.2">
      <c r="A153" s="3">
        <v>152</v>
      </c>
      <c r="B153" s="3" t="s">
        <v>4</v>
      </c>
      <c r="C153" s="3" t="s">
        <v>4</v>
      </c>
      <c r="D153" s="3" t="s">
        <v>228</v>
      </c>
    </row>
    <row r="154" spans="1:4" x14ac:dyDescent="0.2">
      <c r="A154" s="3">
        <v>153</v>
      </c>
      <c r="B154" s="3" t="s">
        <v>4</v>
      </c>
      <c r="C154" s="3" t="s">
        <v>4</v>
      </c>
      <c r="D154" s="3" t="s">
        <v>229</v>
      </c>
    </row>
    <row r="155" spans="1:4" x14ac:dyDescent="0.2">
      <c r="A155" s="3">
        <v>154</v>
      </c>
      <c r="B155" s="3" t="s">
        <v>4</v>
      </c>
      <c r="C155" s="3" t="s">
        <v>4</v>
      </c>
      <c r="D155" s="3" t="s">
        <v>230</v>
      </c>
    </row>
    <row r="156" spans="1:4" x14ac:dyDescent="0.2">
      <c r="A156" s="3">
        <v>155</v>
      </c>
      <c r="B156" s="3" t="s">
        <v>4</v>
      </c>
      <c r="C156" s="3" t="s">
        <v>4</v>
      </c>
      <c r="D156" s="3" t="s">
        <v>231</v>
      </c>
    </row>
    <row r="157" spans="1:4" x14ac:dyDescent="0.2">
      <c r="A157" s="3">
        <v>156</v>
      </c>
      <c r="B157" s="3" t="s">
        <v>4</v>
      </c>
      <c r="C157" s="3" t="s">
        <v>4</v>
      </c>
      <c r="D157" s="3" t="s">
        <v>232</v>
      </c>
    </row>
    <row r="158" spans="1:4" x14ac:dyDescent="0.2">
      <c r="A158" s="3">
        <v>157</v>
      </c>
      <c r="B158" s="3" t="s">
        <v>55</v>
      </c>
      <c r="C158" s="3" t="s">
        <v>77</v>
      </c>
      <c r="D158" s="3" t="s">
        <v>233</v>
      </c>
    </row>
    <row r="159" spans="1:4" x14ac:dyDescent="0.2">
      <c r="A159" s="3">
        <v>158</v>
      </c>
      <c r="B159" s="3" t="s">
        <v>95</v>
      </c>
      <c r="C159" s="3" t="s">
        <v>234</v>
      </c>
      <c r="D159" s="3" t="s">
        <v>235</v>
      </c>
    </row>
    <row r="160" spans="1:4" x14ac:dyDescent="0.2">
      <c r="A160" s="3">
        <v>159</v>
      </c>
      <c r="B160" s="3" t="s">
        <v>4</v>
      </c>
      <c r="C160" s="3" t="s">
        <v>236</v>
      </c>
      <c r="D160" s="3" t="s">
        <v>237</v>
      </c>
    </row>
    <row r="161" spans="1:4" x14ac:dyDescent="0.2">
      <c r="A161" s="3">
        <v>160</v>
      </c>
      <c r="B161" s="3" t="s">
        <v>4</v>
      </c>
      <c r="C161" s="3" t="s">
        <v>173</v>
      </c>
      <c r="D161" s="3" t="s">
        <v>238</v>
      </c>
    </row>
    <row r="162" spans="1:4" x14ac:dyDescent="0.2">
      <c r="A162" s="3">
        <v>161</v>
      </c>
      <c r="B162" s="3" t="s">
        <v>4</v>
      </c>
      <c r="C162" s="3" t="s">
        <v>173</v>
      </c>
      <c r="D162" s="3" t="s">
        <v>239</v>
      </c>
    </row>
    <row r="163" spans="1:4" x14ac:dyDescent="0.2">
      <c r="A163" s="3">
        <v>162</v>
      </c>
      <c r="B163" s="3" t="s">
        <v>55</v>
      </c>
      <c r="C163" s="3" t="s">
        <v>240</v>
      </c>
      <c r="D163" s="3" t="s">
        <v>241</v>
      </c>
    </row>
    <row r="164" spans="1:4" x14ac:dyDescent="0.2">
      <c r="A164" s="3">
        <v>163</v>
      </c>
      <c r="B164" s="3" t="s">
        <v>55</v>
      </c>
      <c r="C164" s="3" t="s">
        <v>240</v>
      </c>
      <c r="D164" s="3" t="s">
        <v>242</v>
      </c>
    </row>
    <row r="165" spans="1:4" x14ac:dyDescent="0.2">
      <c r="A165" s="3">
        <v>164</v>
      </c>
      <c r="B165" s="3" t="s">
        <v>83</v>
      </c>
      <c r="C165" s="3" t="s">
        <v>86</v>
      </c>
      <c r="D165" s="3" t="s">
        <v>243</v>
      </c>
    </row>
    <row r="166" spans="1:4" x14ac:dyDescent="0.2">
      <c r="A166" s="3">
        <v>165</v>
      </c>
      <c r="B166" s="3" t="s">
        <v>4</v>
      </c>
      <c r="C166" s="3" t="s">
        <v>132</v>
      </c>
      <c r="D166" s="3" t="s">
        <v>244</v>
      </c>
    </row>
    <row r="167" spans="1:4" x14ac:dyDescent="0.2">
      <c r="A167" s="3">
        <v>166</v>
      </c>
      <c r="B167" s="3" t="s">
        <v>4</v>
      </c>
      <c r="C167" s="3" t="s">
        <v>132</v>
      </c>
      <c r="D167" s="3" t="s">
        <v>245</v>
      </c>
    </row>
    <row r="168" spans="1:4" x14ac:dyDescent="0.2">
      <c r="A168" s="3">
        <v>167</v>
      </c>
      <c r="B168" s="3" t="s">
        <v>4</v>
      </c>
      <c r="C168" s="3" t="s">
        <v>132</v>
      </c>
      <c r="D168" s="3" t="s">
        <v>246</v>
      </c>
    </row>
    <row r="169" spans="1:4" x14ac:dyDescent="0.2">
      <c r="A169" s="3">
        <v>168</v>
      </c>
      <c r="B169" s="3" t="s">
        <v>4</v>
      </c>
      <c r="C169" s="3" t="s">
        <v>132</v>
      </c>
      <c r="D169" s="3" t="s">
        <v>247</v>
      </c>
    </row>
    <row r="170" spans="1:4" x14ac:dyDescent="0.2">
      <c r="A170" s="3">
        <v>169</v>
      </c>
      <c r="B170" s="3" t="s">
        <v>55</v>
      </c>
      <c r="C170" s="3" t="s">
        <v>248</v>
      </c>
      <c r="D170" s="3" t="s">
        <v>249</v>
      </c>
    </row>
    <row r="171" spans="1:4" x14ac:dyDescent="0.2">
      <c r="A171" s="3">
        <v>170</v>
      </c>
      <c r="B171" s="3" t="s">
        <v>83</v>
      </c>
      <c r="C171" s="3" t="s">
        <v>250</v>
      </c>
      <c r="D171" s="3" t="s">
        <v>251</v>
      </c>
    </row>
    <row r="172" spans="1:4" x14ac:dyDescent="0.2">
      <c r="A172" s="3">
        <v>171</v>
      </c>
      <c r="B172" s="3" t="s">
        <v>55</v>
      </c>
      <c r="C172" s="3" t="s">
        <v>68</v>
      </c>
      <c r="D172" s="3" t="s">
        <v>252</v>
      </c>
    </row>
    <row r="173" spans="1:4" x14ac:dyDescent="0.2">
      <c r="A173" s="3">
        <v>172</v>
      </c>
      <c r="B173" s="3" t="s">
        <v>4</v>
      </c>
      <c r="C173" s="3" t="s">
        <v>161</v>
      </c>
      <c r="D173" s="3" t="s">
        <v>253</v>
      </c>
    </row>
    <row r="174" spans="1:4" x14ac:dyDescent="0.2">
      <c r="A174" s="3">
        <v>173</v>
      </c>
      <c r="B174" s="3" t="s">
        <v>4</v>
      </c>
      <c r="C174" s="3" t="s">
        <v>143</v>
      </c>
      <c r="D174" s="3" t="s">
        <v>254</v>
      </c>
    </row>
    <row r="175" spans="1:4" x14ac:dyDescent="0.2">
      <c r="A175" s="3">
        <v>174</v>
      </c>
      <c r="B175" s="3" t="s">
        <v>4</v>
      </c>
      <c r="C175" s="3" t="s">
        <v>143</v>
      </c>
      <c r="D175" s="3" t="s">
        <v>255</v>
      </c>
    </row>
    <row r="176" spans="1:4" x14ac:dyDescent="0.2">
      <c r="A176" s="3">
        <v>175</v>
      </c>
      <c r="B176" s="3" t="s">
        <v>95</v>
      </c>
      <c r="C176" s="3" t="s">
        <v>256</v>
      </c>
      <c r="D176" s="3" t="s">
        <v>257</v>
      </c>
    </row>
    <row r="177" spans="1:4" x14ac:dyDescent="0.2">
      <c r="A177" s="3">
        <v>176</v>
      </c>
      <c r="B177" s="3" t="s">
        <v>4</v>
      </c>
      <c r="C177" s="3" t="s">
        <v>36</v>
      </c>
      <c r="D177" s="3" t="s">
        <v>258</v>
      </c>
    </row>
    <row r="178" spans="1:4" x14ac:dyDescent="0.2">
      <c r="A178" s="3">
        <v>177</v>
      </c>
      <c r="B178" s="3" t="s">
        <v>4</v>
      </c>
      <c r="C178" s="3" t="s">
        <v>259</v>
      </c>
      <c r="D178" s="3" t="s">
        <v>260</v>
      </c>
    </row>
    <row r="179" spans="1:4" x14ac:dyDescent="0.2">
      <c r="A179" s="3">
        <v>178</v>
      </c>
      <c r="B179" s="3" t="s">
        <v>95</v>
      </c>
      <c r="C179" s="3" t="s">
        <v>261</v>
      </c>
      <c r="D179" s="3" t="s">
        <v>262</v>
      </c>
    </row>
    <row r="180" spans="1:4" x14ac:dyDescent="0.2">
      <c r="A180" s="3">
        <v>179</v>
      </c>
      <c r="B180" s="3" t="s">
        <v>95</v>
      </c>
      <c r="C180" s="3" t="s">
        <v>261</v>
      </c>
      <c r="D180" s="3" t="s">
        <v>263</v>
      </c>
    </row>
    <row r="181" spans="1:4" x14ac:dyDescent="0.2">
      <c r="A181" s="3">
        <v>180</v>
      </c>
      <c r="B181" s="3" t="s">
        <v>55</v>
      </c>
      <c r="C181" s="3" t="s">
        <v>60</v>
      </c>
      <c r="D181" s="3" t="s">
        <v>264</v>
      </c>
    </row>
    <row r="182" spans="1:4" x14ac:dyDescent="0.2">
      <c r="A182" s="3">
        <v>181</v>
      </c>
      <c r="B182" s="3" t="s">
        <v>4</v>
      </c>
      <c r="C182" s="3" t="s">
        <v>22</v>
      </c>
      <c r="D182" s="3" t="s">
        <v>265</v>
      </c>
    </row>
    <row r="183" spans="1:4" x14ac:dyDescent="0.2">
      <c r="A183" s="3">
        <v>182</v>
      </c>
      <c r="B183" s="3" t="s">
        <v>4</v>
      </c>
      <c r="C183" s="3" t="s">
        <v>22</v>
      </c>
      <c r="D183" s="3" t="s">
        <v>266</v>
      </c>
    </row>
    <row r="184" spans="1:4" x14ac:dyDescent="0.2">
      <c r="A184" s="3">
        <v>183</v>
      </c>
      <c r="B184" s="3" t="s">
        <v>4</v>
      </c>
      <c r="C184" s="3" t="s">
        <v>22</v>
      </c>
      <c r="D184" s="3" t="s">
        <v>267</v>
      </c>
    </row>
    <row r="185" spans="1:4" x14ac:dyDescent="0.2">
      <c r="A185" s="3">
        <v>184</v>
      </c>
      <c r="B185" s="3" t="s">
        <v>4</v>
      </c>
      <c r="C185" s="3" t="s">
        <v>268</v>
      </c>
      <c r="D185" s="3" t="s">
        <v>269</v>
      </c>
    </row>
    <row r="186" spans="1:4" x14ac:dyDescent="0.2">
      <c r="A186" s="3">
        <v>185</v>
      </c>
      <c r="B186" s="3" t="s">
        <v>4</v>
      </c>
      <c r="C186" s="3" t="s">
        <v>268</v>
      </c>
      <c r="D186" s="3" t="s">
        <v>270</v>
      </c>
    </row>
    <row r="187" spans="1:4" x14ac:dyDescent="0.2">
      <c r="A187" s="3">
        <v>186</v>
      </c>
      <c r="B187" s="3" t="s">
        <v>83</v>
      </c>
      <c r="C187" s="3" t="s">
        <v>271</v>
      </c>
      <c r="D187" s="3" t="s">
        <v>272</v>
      </c>
    </row>
    <row r="188" spans="1:4" x14ac:dyDescent="0.2">
      <c r="A188" s="3">
        <v>187</v>
      </c>
      <c r="B188" s="3" t="s">
        <v>4</v>
      </c>
      <c r="C188" s="3" t="s">
        <v>179</v>
      </c>
      <c r="D188" s="3" t="s">
        <v>273</v>
      </c>
    </row>
    <row r="189" spans="1:4" x14ac:dyDescent="0.2">
      <c r="A189" s="3">
        <v>188</v>
      </c>
      <c r="B189" s="3" t="s">
        <v>55</v>
      </c>
      <c r="C189" s="3" t="s">
        <v>274</v>
      </c>
      <c r="D189" s="3" t="s">
        <v>275</v>
      </c>
    </row>
    <row r="190" spans="1:4" x14ac:dyDescent="0.2">
      <c r="A190" s="3">
        <v>189</v>
      </c>
      <c r="B190" s="3" t="s">
        <v>55</v>
      </c>
      <c r="C190" s="3" t="s">
        <v>274</v>
      </c>
      <c r="D190" s="3" t="s">
        <v>276</v>
      </c>
    </row>
    <row r="191" spans="1:4" x14ac:dyDescent="0.2">
      <c r="A191" s="3">
        <v>190</v>
      </c>
      <c r="B191" s="3" t="s">
        <v>47</v>
      </c>
      <c r="C191" s="3" t="s">
        <v>277</v>
      </c>
      <c r="D191" s="3" t="s">
        <v>278</v>
      </c>
    </row>
    <row r="192" spans="1:4" x14ac:dyDescent="0.2">
      <c r="A192" s="3">
        <v>191</v>
      </c>
      <c r="B192" s="3" t="s">
        <v>47</v>
      </c>
      <c r="C192" s="3" t="s">
        <v>279</v>
      </c>
      <c r="D192" s="3" t="s">
        <v>280</v>
      </c>
    </row>
    <row r="193" spans="1:4" x14ac:dyDescent="0.2">
      <c r="A193" s="3">
        <v>192</v>
      </c>
      <c r="B193" s="3" t="s">
        <v>83</v>
      </c>
      <c r="C193" s="3" t="s">
        <v>92</v>
      </c>
      <c r="D193" s="3" t="s">
        <v>281</v>
      </c>
    </row>
    <row r="194" spans="1:4" x14ac:dyDescent="0.2">
      <c r="A194" s="3">
        <v>193</v>
      </c>
      <c r="B194" s="3" t="s">
        <v>83</v>
      </c>
      <c r="C194" s="3" t="s">
        <v>92</v>
      </c>
      <c r="D194" s="3" t="s">
        <v>282</v>
      </c>
    </row>
    <row r="195" spans="1:4" x14ac:dyDescent="0.2">
      <c r="A195" s="3">
        <v>194</v>
      </c>
      <c r="B195" s="3" t="s">
        <v>83</v>
      </c>
      <c r="C195" s="3" t="s">
        <v>92</v>
      </c>
      <c r="D195" s="3" t="s">
        <v>283</v>
      </c>
    </row>
    <row r="196" spans="1:4" x14ac:dyDescent="0.2">
      <c r="A196" s="3">
        <v>195</v>
      </c>
      <c r="B196" s="3" t="s">
        <v>83</v>
      </c>
      <c r="C196" s="3" t="s">
        <v>92</v>
      </c>
      <c r="D196" s="3" t="s">
        <v>284</v>
      </c>
    </row>
    <row r="197" spans="1:4" x14ac:dyDescent="0.2">
      <c r="A197" s="3">
        <v>196</v>
      </c>
      <c r="B197" s="3" t="s">
        <v>95</v>
      </c>
      <c r="C197" s="3" t="s">
        <v>96</v>
      </c>
      <c r="D197" s="3" t="s">
        <v>285</v>
      </c>
    </row>
    <row r="198" spans="1:4" x14ac:dyDescent="0.2">
      <c r="A198" s="3">
        <v>197</v>
      </c>
      <c r="B198" s="3" t="s">
        <v>4</v>
      </c>
      <c r="C198" s="3" t="s">
        <v>11</v>
      </c>
      <c r="D198" s="3" t="s">
        <v>286</v>
      </c>
    </row>
    <row r="199" spans="1:4" x14ac:dyDescent="0.2">
      <c r="A199" s="3">
        <v>198</v>
      </c>
      <c r="B199" s="3" t="s">
        <v>4</v>
      </c>
      <c r="C199" s="3" t="s">
        <v>11</v>
      </c>
      <c r="D199" s="3" t="s">
        <v>287</v>
      </c>
    </row>
    <row r="200" spans="1:4" x14ac:dyDescent="0.2">
      <c r="A200" s="3">
        <v>199</v>
      </c>
      <c r="B200" s="3" t="s">
        <v>55</v>
      </c>
      <c r="C200" s="3" t="s">
        <v>288</v>
      </c>
      <c r="D200" s="3" t="s">
        <v>289</v>
      </c>
    </row>
    <row r="201" spans="1:4" x14ac:dyDescent="0.2">
      <c r="A201" s="3">
        <v>200</v>
      </c>
      <c r="B201" s="3" t="s">
        <v>47</v>
      </c>
      <c r="C201" s="3" t="s">
        <v>51</v>
      </c>
      <c r="D201" s="3" t="s">
        <v>290</v>
      </c>
    </row>
    <row r="202" spans="1:4" x14ac:dyDescent="0.2">
      <c r="A202" s="3">
        <v>201</v>
      </c>
      <c r="B202" s="3" t="s">
        <v>47</v>
      </c>
      <c r="C202" s="3" t="s">
        <v>51</v>
      </c>
      <c r="D202" s="3" t="s">
        <v>291</v>
      </c>
    </row>
    <row r="203" spans="1:4" x14ac:dyDescent="0.2">
      <c r="A203" s="3">
        <v>202</v>
      </c>
      <c r="B203" s="3" t="s">
        <v>55</v>
      </c>
      <c r="C203" s="3" t="s">
        <v>62</v>
      </c>
      <c r="D203" s="3" t="s">
        <v>292</v>
      </c>
    </row>
    <row r="204" spans="1:4" x14ac:dyDescent="0.2">
      <c r="A204" s="3">
        <v>203</v>
      </c>
      <c r="B204" s="3" t="s">
        <v>55</v>
      </c>
      <c r="C204" s="3" t="s">
        <v>62</v>
      </c>
      <c r="D204" s="3" t="s">
        <v>293</v>
      </c>
    </row>
    <row r="205" spans="1:4" x14ac:dyDescent="0.2">
      <c r="A205" s="3">
        <v>204</v>
      </c>
      <c r="B205" s="3" t="s">
        <v>55</v>
      </c>
      <c r="C205" s="3" t="s">
        <v>62</v>
      </c>
      <c r="D205" s="3" t="s">
        <v>294</v>
      </c>
    </row>
    <row r="206" spans="1:4" x14ac:dyDescent="0.2">
      <c r="A206" s="3">
        <v>205</v>
      </c>
      <c r="B206" s="3" t="s">
        <v>55</v>
      </c>
      <c r="C206" s="3" t="s">
        <v>62</v>
      </c>
      <c r="D206" s="3" t="s">
        <v>295</v>
      </c>
    </row>
    <row r="207" spans="1:4" x14ac:dyDescent="0.2">
      <c r="A207" s="3">
        <v>206</v>
      </c>
      <c r="B207" s="3" t="s">
        <v>55</v>
      </c>
      <c r="C207" s="3" t="s">
        <v>62</v>
      </c>
      <c r="D207" s="3" t="s">
        <v>296</v>
      </c>
    </row>
    <row r="208" spans="1:4" x14ac:dyDescent="0.2">
      <c r="A208" s="3">
        <v>207</v>
      </c>
      <c r="B208" s="3" t="s">
        <v>55</v>
      </c>
      <c r="C208" s="3" t="s">
        <v>62</v>
      </c>
      <c r="D208" s="3" t="s">
        <v>297</v>
      </c>
    </row>
    <row r="209" spans="1:4" x14ac:dyDescent="0.2">
      <c r="A209" s="3">
        <v>208</v>
      </c>
      <c r="B209" s="3" t="s">
        <v>55</v>
      </c>
      <c r="C209" s="3" t="s">
        <v>62</v>
      </c>
      <c r="D209" s="3" t="s">
        <v>298</v>
      </c>
    </row>
    <row r="210" spans="1:4" x14ac:dyDescent="0.2">
      <c r="A210" s="3">
        <v>209</v>
      </c>
      <c r="B210" s="3" t="s">
        <v>55</v>
      </c>
      <c r="C210" s="3" t="s">
        <v>62</v>
      </c>
      <c r="D210" s="3" t="s">
        <v>299</v>
      </c>
    </row>
    <row r="211" spans="1:4" x14ac:dyDescent="0.2">
      <c r="A211" s="3">
        <v>210</v>
      </c>
      <c r="B211" s="3" t="s">
        <v>55</v>
      </c>
      <c r="C211" s="3" t="s">
        <v>62</v>
      </c>
      <c r="D211" s="3" t="s">
        <v>300</v>
      </c>
    </row>
    <row r="212" spans="1:4" x14ac:dyDescent="0.2">
      <c r="A212" s="3">
        <v>211</v>
      </c>
      <c r="B212" s="3" t="s">
        <v>55</v>
      </c>
      <c r="C212" s="3" t="s">
        <v>62</v>
      </c>
      <c r="D212" s="3" t="s">
        <v>301</v>
      </c>
    </row>
    <row r="213" spans="1:4" x14ac:dyDescent="0.2">
      <c r="A213" s="3">
        <v>212</v>
      </c>
      <c r="B213" s="3" t="s">
        <v>55</v>
      </c>
      <c r="C213" s="3" t="s">
        <v>62</v>
      </c>
      <c r="D213" s="3" t="s">
        <v>302</v>
      </c>
    </row>
    <row r="214" spans="1:4" x14ac:dyDescent="0.2">
      <c r="A214" s="3">
        <v>213</v>
      </c>
      <c r="B214" s="3" t="s">
        <v>55</v>
      </c>
      <c r="C214" s="3" t="s">
        <v>62</v>
      </c>
      <c r="D214" s="3" t="s">
        <v>303</v>
      </c>
    </row>
    <row r="215" spans="1:4" x14ac:dyDescent="0.2">
      <c r="A215" s="3">
        <v>214</v>
      </c>
      <c r="B215" s="3" t="s">
        <v>55</v>
      </c>
      <c r="C215" s="3" t="s">
        <v>62</v>
      </c>
      <c r="D215" s="3" t="s">
        <v>304</v>
      </c>
    </row>
    <row r="216" spans="1:4" x14ac:dyDescent="0.2">
      <c r="A216" s="3">
        <v>215</v>
      </c>
      <c r="B216" s="3" t="s">
        <v>55</v>
      </c>
      <c r="C216" s="3" t="s">
        <v>62</v>
      </c>
      <c r="D216" s="3" t="s">
        <v>305</v>
      </c>
    </row>
    <row r="217" spans="1:4" x14ac:dyDescent="0.2">
      <c r="A217" s="3">
        <v>216</v>
      </c>
      <c r="B217" s="3" t="s">
        <v>47</v>
      </c>
      <c r="C217" s="3" t="s">
        <v>190</v>
      </c>
      <c r="D217" s="3" t="s">
        <v>306</v>
      </c>
    </row>
    <row r="218" spans="1:4" x14ac:dyDescent="0.2">
      <c r="A218" s="3">
        <v>217</v>
      </c>
      <c r="B218" s="3" t="s">
        <v>55</v>
      </c>
      <c r="C218" s="3" t="s">
        <v>70</v>
      </c>
      <c r="D218" s="3" t="s">
        <v>307</v>
      </c>
    </row>
    <row r="219" spans="1:4" x14ac:dyDescent="0.2">
      <c r="A219" s="3">
        <v>218</v>
      </c>
      <c r="B219" s="3" t="s">
        <v>4</v>
      </c>
      <c r="C219" s="3" t="s">
        <v>138</v>
      </c>
      <c r="D219" s="3" t="s">
        <v>308</v>
      </c>
    </row>
    <row r="220" spans="1:4" x14ac:dyDescent="0.2">
      <c r="A220" s="3">
        <v>219</v>
      </c>
      <c r="B220" s="3" t="s">
        <v>83</v>
      </c>
      <c r="C220" s="3" t="s">
        <v>88</v>
      </c>
      <c r="D220" s="3" t="s">
        <v>309</v>
      </c>
    </row>
    <row r="221" spans="1:4" x14ac:dyDescent="0.2">
      <c r="A221" s="3">
        <v>220</v>
      </c>
      <c r="B221" s="3" t="s">
        <v>55</v>
      </c>
      <c r="C221" s="3" t="s">
        <v>206</v>
      </c>
      <c r="D221" s="3" t="s">
        <v>310</v>
      </c>
    </row>
    <row r="222" spans="1:4" x14ac:dyDescent="0.2">
      <c r="A222" s="3">
        <v>221</v>
      </c>
      <c r="B222" s="3" t="s">
        <v>95</v>
      </c>
      <c r="C222" s="3" t="s">
        <v>100</v>
      </c>
      <c r="D222" s="3" t="s">
        <v>311</v>
      </c>
    </row>
    <row r="223" spans="1:4" x14ac:dyDescent="0.2">
      <c r="A223" s="3">
        <v>222</v>
      </c>
      <c r="B223" s="3" t="s">
        <v>95</v>
      </c>
      <c r="C223" s="3" t="s">
        <v>100</v>
      </c>
      <c r="D223" s="3" t="s">
        <v>312</v>
      </c>
    </row>
    <row r="224" spans="1:4" x14ac:dyDescent="0.2">
      <c r="A224" s="3">
        <v>223</v>
      </c>
      <c r="B224" s="3" t="s">
        <v>95</v>
      </c>
      <c r="C224" s="3" t="s">
        <v>100</v>
      </c>
      <c r="D224" s="3" t="s">
        <v>313</v>
      </c>
    </row>
    <row r="225" spans="1:4" x14ac:dyDescent="0.2">
      <c r="A225" s="3">
        <v>224</v>
      </c>
      <c r="B225" s="3" t="s">
        <v>4</v>
      </c>
      <c r="C225" s="3" t="s">
        <v>314</v>
      </c>
      <c r="D225" s="3" t="s">
        <v>315</v>
      </c>
    </row>
    <row r="226" spans="1:4" x14ac:dyDescent="0.2">
      <c r="A226" s="3">
        <v>225</v>
      </c>
      <c r="B226" s="3" t="s">
        <v>4</v>
      </c>
      <c r="C226" s="3" t="s">
        <v>314</v>
      </c>
      <c r="D226" s="3" t="s">
        <v>316</v>
      </c>
    </row>
    <row r="227" spans="1:4" x14ac:dyDescent="0.2">
      <c r="A227" s="3">
        <v>226</v>
      </c>
      <c r="B227" s="3" t="s">
        <v>4</v>
      </c>
      <c r="C227" s="3" t="s">
        <v>116</v>
      </c>
      <c r="D227" s="3" t="s">
        <v>317</v>
      </c>
    </row>
    <row r="228" spans="1:4" x14ac:dyDescent="0.2">
      <c r="A228" s="3">
        <v>227</v>
      </c>
      <c r="B228" s="3" t="s">
        <v>47</v>
      </c>
      <c r="C228" s="3" t="s">
        <v>108</v>
      </c>
      <c r="D228" s="3" t="s">
        <v>318</v>
      </c>
    </row>
    <row r="229" spans="1:4" x14ac:dyDescent="0.2">
      <c r="A229" s="3">
        <v>228</v>
      </c>
      <c r="B229" s="3" t="s">
        <v>55</v>
      </c>
      <c r="C229" s="3" t="s">
        <v>319</v>
      </c>
      <c r="D229" s="3" t="s">
        <v>320</v>
      </c>
    </row>
    <row r="230" spans="1:4" x14ac:dyDescent="0.2">
      <c r="A230" s="3">
        <v>229</v>
      </c>
      <c r="B230" s="3" t="s">
        <v>55</v>
      </c>
      <c r="C230" s="3" t="s">
        <v>319</v>
      </c>
      <c r="D230" s="3" t="s">
        <v>321</v>
      </c>
    </row>
    <row r="231" spans="1:4" x14ac:dyDescent="0.2">
      <c r="A231" s="3">
        <v>230</v>
      </c>
      <c r="B231" s="3" t="s">
        <v>4</v>
      </c>
      <c r="C231" s="3" t="s">
        <v>173</v>
      </c>
      <c r="D231" s="3" t="s">
        <v>322</v>
      </c>
    </row>
    <row r="232" spans="1:4" x14ac:dyDescent="0.2">
      <c r="A232" s="3">
        <v>231</v>
      </c>
      <c r="B232" s="3" t="s">
        <v>4</v>
      </c>
      <c r="C232" s="3" t="s">
        <v>4</v>
      </c>
      <c r="D232" s="3" t="s">
        <v>323</v>
      </c>
    </row>
    <row r="233" spans="1:4" x14ac:dyDescent="0.2">
      <c r="A233" s="3">
        <v>232</v>
      </c>
      <c r="B233" s="3" t="s">
        <v>4</v>
      </c>
      <c r="C233" s="3" t="s">
        <v>4</v>
      </c>
      <c r="D233" s="3" t="s">
        <v>324</v>
      </c>
    </row>
    <row r="234" spans="1:4" x14ac:dyDescent="0.2">
      <c r="A234" s="3">
        <v>233</v>
      </c>
      <c r="B234" s="3" t="s">
        <v>4</v>
      </c>
      <c r="C234" s="3" t="s">
        <v>4</v>
      </c>
      <c r="D234" s="3" t="s">
        <v>325</v>
      </c>
    </row>
    <row r="235" spans="1:4" x14ac:dyDescent="0.2">
      <c r="A235" s="3">
        <v>234</v>
      </c>
      <c r="B235" s="3" t="s">
        <v>4</v>
      </c>
      <c r="C235" s="3" t="s">
        <v>4</v>
      </c>
      <c r="D235" s="3" t="s">
        <v>326</v>
      </c>
    </row>
    <row r="236" spans="1:4" x14ac:dyDescent="0.2">
      <c r="A236" s="3">
        <v>235</v>
      </c>
      <c r="B236" s="3" t="s">
        <v>4</v>
      </c>
      <c r="C236" s="3" t="s">
        <v>4</v>
      </c>
      <c r="D236" s="3" t="s">
        <v>327</v>
      </c>
    </row>
    <row r="237" spans="1:4" x14ac:dyDescent="0.2">
      <c r="A237" s="3">
        <v>236</v>
      </c>
      <c r="B237" s="3" t="s">
        <v>4</v>
      </c>
      <c r="C237" s="3" t="s">
        <v>4</v>
      </c>
      <c r="D237" s="3" t="s">
        <v>328</v>
      </c>
    </row>
    <row r="238" spans="1:4" x14ac:dyDescent="0.2">
      <c r="A238" s="3">
        <v>237</v>
      </c>
      <c r="B238" s="3" t="s">
        <v>4</v>
      </c>
      <c r="C238" s="3" t="s">
        <v>4</v>
      </c>
      <c r="D238" s="3" t="s">
        <v>329</v>
      </c>
    </row>
    <row r="239" spans="1:4" x14ac:dyDescent="0.2">
      <c r="A239" s="3">
        <v>238</v>
      </c>
      <c r="B239" s="3" t="s">
        <v>4</v>
      </c>
      <c r="C239" s="3" t="s">
        <v>4</v>
      </c>
      <c r="D239" s="3" t="s">
        <v>330</v>
      </c>
    </row>
    <row r="240" spans="1:4" x14ac:dyDescent="0.2">
      <c r="A240" s="3">
        <v>239</v>
      </c>
      <c r="B240" s="3" t="s">
        <v>4</v>
      </c>
      <c r="C240" s="3" t="s">
        <v>4</v>
      </c>
      <c r="D240" s="3" t="s">
        <v>231</v>
      </c>
    </row>
    <row r="241" spans="1:4" x14ac:dyDescent="0.2">
      <c r="A241" s="3">
        <v>240</v>
      </c>
      <c r="B241" s="3" t="s">
        <v>4</v>
      </c>
      <c r="C241" s="3" t="s">
        <v>4</v>
      </c>
      <c r="D241" s="3" t="s">
        <v>331</v>
      </c>
    </row>
    <row r="242" spans="1:4" x14ac:dyDescent="0.2">
      <c r="A242" s="3">
        <v>241</v>
      </c>
      <c r="B242" s="3" t="s">
        <v>4</v>
      </c>
      <c r="C242" s="3" t="s">
        <v>4</v>
      </c>
      <c r="D242" s="3" t="s">
        <v>332</v>
      </c>
    </row>
    <row r="243" spans="1:4" x14ac:dyDescent="0.2">
      <c r="A243" s="3">
        <v>242</v>
      </c>
      <c r="B243" s="3" t="s">
        <v>4</v>
      </c>
      <c r="C243" s="3" t="s">
        <v>4</v>
      </c>
      <c r="D243" s="3" t="s">
        <v>333</v>
      </c>
    </row>
    <row r="244" spans="1:4" x14ac:dyDescent="0.2">
      <c r="A244" s="3">
        <v>243</v>
      </c>
      <c r="B244" s="3" t="s">
        <v>4</v>
      </c>
      <c r="C244" s="3" t="s">
        <v>4</v>
      </c>
      <c r="D244" s="3" t="s">
        <v>334</v>
      </c>
    </row>
    <row r="245" spans="1:4" x14ac:dyDescent="0.2">
      <c r="A245" s="3">
        <v>244</v>
      </c>
      <c r="B245" s="3" t="s">
        <v>4</v>
      </c>
      <c r="C245" s="3" t="s">
        <v>4</v>
      </c>
      <c r="D245" s="3" t="s">
        <v>335</v>
      </c>
    </row>
    <row r="246" spans="1:4" x14ac:dyDescent="0.2">
      <c r="A246" s="3">
        <v>245</v>
      </c>
      <c r="B246" s="3" t="s">
        <v>4</v>
      </c>
      <c r="C246" s="3" t="s">
        <v>4</v>
      </c>
      <c r="D246" s="3" t="s">
        <v>336</v>
      </c>
    </row>
    <row r="247" spans="1:4" x14ac:dyDescent="0.2">
      <c r="A247" s="3">
        <v>246</v>
      </c>
      <c r="B247" s="3" t="s">
        <v>4</v>
      </c>
      <c r="C247" s="3" t="s">
        <v>4</v>
      </c>
      <c r="D247" s="3" t="s">
        <v>337</v>
      </c>
    </row>
    <row r="248" spans="1:4" x14ac:dyDescent="0.2">
      <c r="A248" s="3">
        <v>247</v>
      </c>
      <c r="B248" s="3" t="s">
        <v>4</v>
      </c>
      <c r="C248" s="3" t="s">
        <v>4</v>
      </c>
      <c r="D248" s="3" t="s">
        <v>338</v>
      </c>
    </row>
    <row r="249" spans="1:4" x14ac:dyDescent="0.2">
      <c r="A249" s="3">
        <v>248</v>
      </c>
      <c r="B249" s="3" t="s">
        <v>4</v>
      </c>
      <c r="C249" s="3" t="s">
        <v>4</v>
      </c>
      <c r="D249" s="3" t="s">
        <v>339</v>
      </c>
    </row>
    <row r="250" spans="1:4" x14ac:dyDescent="0.2">
      <c r="A250" s="3">
        <v>249</v>
      </c>
      <c r="B250" s="3" t="s">
        <v>4</v>
      </c>
      <c r="C250" s="3" t="s">
        <v>4</v>
      </c>
      <c r="D250" s="3" t="s">
        <v>340</v>
      </c>
    </row>
    <row r="251" spans="1:4" x14ac:dyDescent="0.2">
      <c r="A251" s="3">
        <v>250</v>
      </c>
      <c r="B251" s="3" t="s">
        <v>4</v>
      </c>
      <c r="C251" s="3" t="s">
        <v>4</v>
      </c>
      <c r="D251" s="3" t="s">
        <v>341</v>
      </c>
    </row>
    <row r="252" spans="1:4" x14ac:dyDescent="0.2">
      <c r="A252" s="3">
        <v>251</v>
      </c>
      <c r="B252" s="3" t="s">
        <v>4</v>
      </c>
      <c r="C252" s="3" t="s">
        <v>4</v>
      </c>
      <c r="D252" s="3" t="s">
        <v>342</v>
      </c>
    </row>
    <row r="253" spans="1:4" x14ac:dyDescent="0.2">
      <c r="A253" s="3">
        <v>252</v>
      </c>
      <c r="B253" s="3" t="s">
        <v>4</v>
      </c>
      <c r="C253" s="3" t="s">
        <v>4</v>
      </c>
      <c r="D253" s="3" t="s">
        <v>343</v>
      </c>
    </row>
    <row r="254" spans="1:4" x14ac:dyDescent="0.2">
      <c r="A254" s="3">
        <v>253</v>
      </c>
      <c r="B254" s="3" t="s">
        <v>4</v>
      </c>
      <c r="C254" s="3" t="s">
        <v>4</v>
      </c>
      <c r="D254" s="3" t="s">
        <v>344</v>
      </c>
    </row>
    <row r="255" spans="1:4" x14ac:dyDescent="0.2">
      <c r="A255" s="3">
        <v>254</v>
      </c>
      <c r="B255" s="3" t="s">
        <v>4</v>
      </c>
      <c r="C255" s="3" t="s">
        <v>4</v>
      </c>
      <c r="D255" s="3" t="s">
        <v>345</v>
      </c>
    </row>
    <row r="256" spans="1:4" x14ac:dyDescent="0.2">
      <c r="A256" s="3">
        <v>255</v>
      </c>
      <c r="B256" s="3" t="s">
        <v>4</v>
      </c>
      <c r="C256" s="3" t="s">
        <v>4</v>
      </c>
      <c r="D256" s="3" t="s">
        <v>346</v>
      </c>
    </row>
    <row r="257" spans="1:4" x14ac:dyDescent="0.2">
      <c r="A257" s="3">
        <v>256</v>
      </c>
      <c r="B257" s="3" t="s">
        <v>4</v>
      </c>
      <c r="C257" s="3" t="s">
        <v>4</v>
      </c>
      <c r="D257" s="3" t="s">
        <v>347</v>
      </c>
    </row>
    <row r="258" spans="1:4" x14ac:dyDescent="0.2">
      <c r="A258" s="3">
        <v>257</v>
      </c>
      <c r="B258" s="3" t="s">
        <v>4</v>
      </c>
      <c r="C258" s="3" t="s">
        <v>4</v>
      </c>
      <c r="D258" s="3" t="s">
        <v>348</v>
      </c>
    </row>
    <row r="259" spans="1:4" x14ac:dyDescent="0.2">
      <c r="A259" s="3">
        <v>258</v>
      </c>
      <c r="B259" s="3" t="s">
        <v>4</v>
      </c>
      <c r="C259" s="3" t="s">
        <v>4</v>
      </c>
      <c r="D259" s="3" t="s">
        <v>349</v>
      </c>
    </row>
    <row r="260" spans="1:4" x14ac:dyDescent="0.2">
      <c r="A260" s="3">
        <v>259</v>
      </c>
      <c r="B260" s="3" t="s">
        <v>4</v>
      </c>
      <c r="C260" s="3" t="s">
        <v>4</v>
      </c>
      <c r="D260" s="3" t="s">
        <v>350</v>
      </c>
    </row>
    <row r="261" spans="1:4" x14ac:dyDescent="0.2">
      <c r="A261" s="3">
        <v>260</v>
      </c>
      <c r="B261" s="3" t="s">
        <v>4</v>
      </c>
      <c r="C261" s="3" t="s">
        <v>4</v>
      </c>
      <c r="D261" s="3" t="s">
        <v>351</v>
      </c>
    </row>
    <row r="262" spans="1:4" x14ac:dyDescent="0.2">
      <c r="A262" s="3">
        <v>261</v>
      </c>
      <c r="B262" s="3" t="s">
        <v>4</v>
      </c>
      <c r="C262" s="3" t="s">
        <v>4</v>
      </c>
      <c r="D262" s="3" t="s">
        <v>352</v>
      </c>
    </row>
    <row r="263" spans="1:4" x14ac:dyDescent="0.2">
      <c r="A263" s="3">
        <v>262</v>
      </c>
      <c r="B263" s="3" t="s">
        <v>4</v>
      </c>
      <c r="C263" s="3" t="s">
        <v>4</v>
      </c>
      <c r="D263" s="3" t="s">
        <v>353</v>
      </c>
    </row>
    <row r="264" spans="1:4" x14ac:dyDescent="0.2">
      <c r="A264" s="3">
        <v>263</v>
      </c>
      <c r="B264" s="3" t="s">
        <v>4</v>
      </c>
      <c r="C264" s="3" t="s">
        <v>4</v>
      </c>
      <c r="D264" s="3" t="s">
        <v>354</v>
      </c>
    </row>
    <row r="265" spans="1:4" x14ac:dyDescent="0.2">
      <c r="A265" s="3">
        <v>264</v>
      </c>
      <c r="B265" s="3" t="s">
        <v>4</v>
      </c>
      <c r="C265" s="3" t="s">
        <v>4</v>
      </c>
      <c r="D265" s="3" t="s">
        <v>355</v>
      </c>
    </row>
    <row r="266" spans="1:4" x14ac:dyDescent="0.2">
      <c r="A266" s="3">
        <v>265</v>
      </c>
      <c r="B266" s="3" t="s">
        <v>4</v>
      </c>
      <c r="C266" s="3" t="s">
        <v>4</v>
      </c>
      <c r="D266" s="3" t="s">
        <v>356</v>
      </c>
    </row>
    <row r="267" spans="1:4" x14ac:dyDescent="0.2">
      <c r="A267" s="3">
        <v>266</v>
      </c>
      <c r="B267" s="3" t="s">
        <v>4</v>
      </c>
      <c r="C267" s="3" t="s">
        <v>4</v>
      </c>
      <c r="D267" s="3" t="s">
        <v>357</v>
      </c>
    </row>
    <row r="268" spans="1:4" x14ac:dyDescent="0.2">
      <c r="A268" s="3">
        <v>267</v>
      </c>
      <c r="B268" s="3" t="s">
        <v>4</v>
      </c>
      <c r="C268" s="3" t="s">
        <v>4</v>
      </c>
      <c r="D268" s="3" t="s">
        <v>358</v>
      </c>
    </row>
    <row r="269" spans="1:4" x14ac:dyDescent="0.2">
      <c r="A269" s="3">
        <v>268</v>
      </c>
      <c r="B269" s="3" t="s">
        <v>4</v>
      </c>
      <c r="C269" s="3" t="s">
        <v>4</v>
      </c>
      <c r="D269" s="3" t="s">
        <v>359</v>
      </c>
    </row>
    <row r="270" spans="1:4" x14ac:dyDescent="0.2">
      <c r="A270" s="3">
        <v>269</v>
      </c>
      <c r="B270" s="3" t="s">
        <v>4</v>
      </c>
      <c r="C270" s="3" t="s">
        <v>4</v>
      </c>
      <c r="D270" s="3" t="s">
        <v>360</v>
      </c>
    </row>
    <row r="271" spans="1:4" x14ac:dyDescent="0.2">
      <c r="A271" s="3">
        <v>270</v>
      </c>
      <c r="B271" s="3" t="s">
        <v>4</v>
      </c>
      <c r="C271" s="3" t="s">
        <v>4</v>
      </c>
      <c r="D271" s="3" t="s">
        <v>361</v>
      </c>
    </row>
    <row r="272" spans="1:4" x14ac:dyDescent="0.2">
      <c r="A272" s="3">
        <v>271</v>
      </c>
      <c r="B272" s="3" t="s">
        <v>47</v>
      </c>
      <c r="C272" s="3" t="s">
        <v>362</v>
      </c>
      <c r="D272" s="3" t="s">
        <v>363</v>
      </c>
    </row>
    <row r="273" spans="1:4" x14ac:dyDescent="0.2">
      <c r="A273" s="3">
        <v>272</v>
      </c>
      <c r="B273" s="3" t="s">
        <v>4</v>
      </c>
      <c r="C273" s="3" t="s">
        <v>364</v>
      </c>
      <c r="D273" s="3" t="s">
        <v>365</v>
      </c>
    </row>
    <row r="274" spans="1:4" x14ac:dyDescent="0.2">
      <c r="A274" s="3">
        <v>273</v>
      </c>
      <c r="B274" s="3" t="s">
        <v>4</v>
      </c>
      <c r="C274" s="3" t="s">
        <v>364</v>
      </c>
      <c r="D274" s="3" t="s">
        <v>366</v>
      </c>
    </row>
    <row r="275" spans="1:4" x14ac:dyDescent="0.2">
      <c r="A275" s="3">
        <v>274</v>
      </c>
      <c r="B275" s="3" t="s">
        <v>4</v>
      </c>
      <c r="C275" s="3" t="s">
        <v>364</v>
      </c>
      <c r="D275" s="3" t="s">
        <v>367</v>
      </c>
    </row>
    <row r="276" spans="1:4" x14ac:dyDescent="0.2">
      <c r="A276" s="3">
        <v>275</v>
      </c>
      <c r="B276" s="3" t="s">
        <v>4</v>
      </c>
      <c r="C276" s="3" t="s">
        <v>364</v>
      </c>
      <c r="D276" s="3" t="s">
        <v>368</v>
      </c>
    </row>
    <row r="277" spans="1:4" x14ac:dyDescent="0.2">
      <c r="A277" s="3">
        <v>276</v>
      </c>
      <c r="B277" s="3" t="s">
        <v>55</v>
      </c>
      <c r="C277" s="3" t="s">
        <v>77</v>
      </c>
      <c r="D277" s="3" t="s">
        <v>369</v>
      </c>
    </row>
    <row r="278" spans="1:4" x14ac:dyDescent="0.2">
      <c r="A278" s="3">
        <v>277</v>
      </c>
      <c r="B278" s="3" t="s">
        <v>4</v>
      </c>
      <c r="C278" s="3" t="s">
        <v>4</v>
      </c>
      <c r="D278" s="4" t="s">
        <v>18</v>
      </c>
    </row>
    <row r="279" spans="1:4" x14ac:dyDescent="0.2">
      <c r="A279" s="3">
        <v>278</v>
      </c>
      <c r="B279" s="3" t="s">
        <v>55</v>
      </c>
      <c r="C279" s="3" t="s">
        <v>206</v>
      </c>
      <c r="D279" s="4" t="s">
        <v>370</v>
      </c>
    </row>
    <row r="280" spans="1:4" x14ac:dyDescent="0.2">
      <c r="A280" s="3">
        <v>279</v>
      </c>
      <c r="B280" s="3" t="s">
        <v>83</v>
      </c>
      <c r="C280" s="3" t="s">
        <v>177</v>
      </c>
      <c r="D280" s="4" t="s">
        <v>371</v>
      </c>
    </row>
    <row r="281" spans="1:4" x14ac:dyDescent="0.2">
      <c r="A281" s="3">
        <v>280</v>
      </c>
      <c r="B281" s="3" t="s">
        <v>95</v>
      </c>
      <c r="C281" s="3" t="s">
        <v>372</v>
      </c>
      <c r="D281" s="4" t="s">
        <v>373</v>
      </c>
    </row>
    <row r="282" spans="1:4" x14ac:dyDescent="0.2">
      <c r="A282" s="3">
        <v>281</v>
      </c>
      <c r="B282" s="3" t="s">
        <v>4</v>
      </c>
      <c r="C282" s="3" t="s">
        <v>374</v>
      </c>
      <c r="D282" s="4" t="s">
        <v>375</v>
      </c>
    </row>
    <row r="283" spans="1:4" x14ac:dyDescent="0.2">
      <c r="A283" s="3">
        <v>282</v>
      </c>
      <c r="B283" s="3" t="s">
        <v>4</v>
      </c>
      <c r="C283" s="3" t="s">
        <v>268</v>
      </c>
      <c r="D283" s="4" t="s">
        <v>376</v>
      </c>
    </row>
    <row r="284" spans="1:4" x14ac:dyDescent="0.2">
      <c r="A284" s="3">
        <v>283</v>
      </c>
      <c r="B284" s="3" t="s">
        <v>4</v>
      </c>
      <c r="C284" s="3" t="s">
        <v>30</v>
      </c>
      <c r="D284" s="4" t="s">
        <v>377</v>
      </c>
    </row>
    <row r="285" spans="1:4" x14ac:dyDescent="0.2">
      <c r="A285" s="3">
        <v>284</v>
      </c>
      <c r="B285" s="3" t="s">
        <v>4</v>
      </c>
      <c r="C285" s="3" t="s">
        <v>4</v>
      </c>
      <c r="D285" s="4" t="s">
        <v>41</v>
      </c>
    </row>
    <row r="286" spans="1:4" x14ac:dyDescent="0.2">
      <c r="A286" s="3">
        <v>285</v>
      </c>
      <c r="B286" s="3" t="s">
        <v>47</v>
      </c>
      <c r="C286" s="3" t="s">
        <v>384</v>
      </c>
      <c r="D286" s="4" t="s">
        <v>378</v>
      </c>
    </row>
    <row r="287" spans="1:4" x14ac:dyDescent="0.2">
      <c r="A287" s="3">
        <v>286</v>
      </c>
      <c r="B287" s="3" t="s">
        <v>95</v>
      </c>
      <c r="C287" s="3" t="s">
        <v>379</v>
      </c>
      <c r="D287" s="4" t="s">
        <v>380</v>
      </c>
    </row>
  </sheetData>
  <conditionalFormatting sqref="A1:A287">
    <cfRule type="expression" dxfId="0" priority="1">
      <formula>COUNTIF(#REF!, A1) &gt; 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Website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 Beersel Tomas 1M3D8N</cp:lastModifiedBy>
  <dcterms:modified xsi:type="dcterms:W3CDTF">2026-01-14T07:48:15Z</dcterms:modified>
</cp:coreProperties>
</file>