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CD63622-4E4B-4AB9-B0B3-25D9C74010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ymbol Frequenc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<sst xmlns="http://schemas.openxmlformats.org/spreadsheetml/2006/main" count="59" uniqueCount="35">
  <si>
    <t>О</t>
  </si>
  <si>
    <t>С</t>
  </si>
  <si>
    <t>Е</t>
  </si>
  <si>
    <t>И</t>
  </si>
  <si>
    <t>А</t>
  </si>
  <si>
    <t>Г</t>
  </si>
  <si>
    <t>Т</t>
  </si>
  <si>
    <t>Х</t>
  </si>
  <si>
    <t>Л</t>
  </si>
  <si>
    <t>Н</t>
  </si>
  <si>
    <t>Р</t>
  </si>
  <si>
    <t>Ф</t>
  </si>
  <si>
    <t>М</t>
  </si>
  <si>
    <t>П</t>
  </si>
  <si>
    <t>В</t>
  </si>
  <si>
    <t>У</t>
  </si>
  <si>
    <t>Д</t>
  </si>
  <si>
    <t>З</t>
  </si>
  <si>
    <t>Я</t>
  </si>
  <si>
    <t>К</t>
  </si>
  <si>
    <t>Ш</t>
  </si>
  <si>
    <t>Ц</t>
  </si>
  <si>
    <t>Ч</t>
  </si>
  <si>
    <t>Ъ</t>
  </si>
  <si>
    <t>Б</t>
  </si>
  <si>
    <t>Ж</t>
  </si>
  <si>
    <t>Ь</t>
  </si>
  <si>
    <t>Ы</t>
  </si>
  <si>
    <t>Ю</t>
  </si>
  <si>
    <t>Й</t>
  </si>
  <si>
    <t>Щ</t>
  </si>
  <si>
    <t>Первоначальный</t>
  </si>
  <si>
    <t>Частота</t>
  </si>
  <si>
    <t>После шифрования</t>
  </si>
  <si>
    <t xml:space="preserve"> ПРОБЕЛ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</si>
</sst>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Оригинальный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9.4358705161854767E-2"/>
          <c:y val="0.15319444444444447"/>
          <c:w val="0.90286351706036749"/>
          <c:h val="0.619082093904928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'Symbol Frequency'!$A$2:$A$30</c:f>
              <c:strCache>
                <c:ptCount val="29"/>
                <c:pt idx="0">
                  <c:v> ПРОБЕЛ</c:v>
                </c:pt>
                <c:pt idx="1">
                  <c:v>О</c:v>
                </c:pt>
                <c:pt idx="2">
                  <c:v>Е</c:v>
                </c:pt>
                <c:pt idx="3">
                  <c:v>А</c:v>
                </c:pt>
                <c:pt idx="4">
                  <c:v>Т</c:v>
                </c:pt>
                <c:pt idx="5">
                  <c:v>И</c:v>
                </c:pt>
                <c:pt idx="6">
                  <c:v>Н</c:v>
                </c:pt>
                <c:pt idx="7">
                  <c:v>С</c:v>
                </c:pt>
                <c:pt idx="8">
                  <c:v>М</c:v>
                </c:pt>
                <c:pt idx="9">
                  <c:v>В</c:v>
                </c:pt>
                <c:pt idx="10">
                  <c:v>Р</c:v>
                </c:pt>
                <c:pt idx="11">
                  <c:v>Д</c:v>
                </c:pt>
                <c:pt idx="12">
                  <c:v>Л</c:v>
                </c:pt>
                <c:pt idx="13">
                  <c:v>Я</c:v>
                </c:pt>
                <c:pt idx="14">
                  <c:v>К</c:v>
                </c:pt>
                <c:pt idx="15">
                  <c:v>Х</c:v>
                </c:pt>
                <c:pt idx="16">
                  <c:v>З</c:v>
                </c:pt>
                <c:pt idx="17">
                  <c:v>У</c:v>
                </c:pt>
                <c:pt idx="18">
                  <c:v>Ч</c:v>
                </c:pt>
                <c:pt idx="19">
                  <c:v>Б</c:v>
                </c:pt>
                <c:pt idx="20">
                  <c:v>Г</c:v>
                </c:pt>
                <c:pt idx="21">
                  <c:v>Ь</c:v>
                </c:pt>
                <c:pt idx="22">
                  <c:v>П</c:v>
                </c:pt>
                <c:pt idx="23">
                  <c:v>Ы</c:v>
                </c:pt>
                <c:pt idx="24">
                  <c:v>Ю</c:v>
                </c:pt>
                <c:pt idx="25">
                  <c:v>Ж</c:v>
                </c:pt>
                <c:pt idx="26">
                  <c:v>Ц</c:v>
                </c:pt>
                <c:pt idx="27">
                  <c:v>Щ</c:v>
                </c:pt>
                <c:pt idx="28">
                  <c:v>Й</c:v>
                </c:pt>
              </c:strCache>
            </c:strRef>
          </c:cat>
          <c:val>
            <c:numRef>
              <c:f>'Symbol Frequency'!$B$2:$B$30</c:f>
              <c:numCache>
                <c:formatCode>General</c:formatCode>
                <c:ptCount val="29"/>
                <c:pt idx="0">
                  <c:v>79</c:v>
                </c:pt>
                <c:pt idx="1">
                  <c:v>49</c:v>
                </c:pt>
                <c:pt idx="2">
                  <c:v>48</c:v>
                </c:pt>
                <c:pt idx="3">
                  <c:v>40</c:v>
                </c:pt>
                <c:pt idx="4">
                  <c:v>35</c:v>
                </c:pt>
                <c:pt idx="5">
                  <c:v>35</c:v>
                </c:pt>
                <c:pt idx="6">
                  <c:v>31</c:v>
                </c:pt>
                <c:pt idx="7">
                  <c:v>26</c:v>
                </c:pt>
                <c:pt idx="8">
                  <c:v>22</c:v>
                </c:pt>
                <c:pt idx="9">
                  <c:v>21</c:v>
                </c:pt>
                <c:pt idx="10">
                  <c:v>20</c:v>
                </c:pt>
                <c:pt idx="11">
                  <c:v>16</c:v>
                </c:pt>
                <c:pt idx="12">
                  <c:v>14</c:v>
                </c:pt>
                <c:pt idx="13">
                  <c:v>14</c:v>
                </c:pt>
                <c:pt idx="14">
                  <c:v>11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4-4558-B7C2-E42FFB9CD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596719"/>
        <c:axId val="299603919"/>
      </c:barChart>
      <c:catAx>
        <c:axId val="29959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99603919"/>
        <c:crosses val="autoZero"/>
        <c:auto val="1"/>
        <c:lblAlgn val="ctr"/>
        <c:lblOffset val="100"/>
        <c:noMultiLvlLbl val="0"/>
      </c:catAx>
      <c:valAx>
        <c:axId val="29960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9959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После шифрования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'Symbol Frequency'!$C$2:$C$27</c:f>
              <c:strCache>
                <c:ptCount val="26"/>
                <c:pt idx="0">
                  <c:v>С</c:v>
                </c:pt>
                <c:pt idx="1">
                  <c:v>И</c:v>
                </c:pt>
                <c:pt idx="2">
                  <c:v>Г</c:v>
                </c:pt>
                <c:pt idx="3">
                  <c:v>Х</c:v>
                </c:pt>
                <c:pt idx="4">
                  <c:v>Л</c:v>
                </c:pt>
                <c:pt idx="5">
                  <c:v>Р</c:v>
                </c:pt>
                <c:pt idx="6">
                  <c:v>Ф</c:v>
                </c:pt>
                <c:pt idx="7">
                  <c:v>П</c:v>
                </c:pt>
                <c:pt idx="8">
                  <c:v>Е</c:v>
                </c:pt>
                <c:pt idx="9">
                  <c:v>У</c:v>
                </c:pt>
                <c:pt idx="10">
                  <c:v>З</c:v>
                </c:pt>
                <c:pt idx="11">
                  <c:v>О</c:v>
                </c:pt>
                <c:pt idx="12">
                  <c:v>Н</c:v>
                </c:pt>
                <c:pt idx="13">
                  <c:v>Ш</c:v>
                </c:pt>
                <c:pt idx="14">
                  <c:v>К</c:v>
                </c:pt>
                <c:pt idx="15">
                  <c:v>Ц</c:v>
                </c:pt>
                <c:pt idx="16">
                  <c:v>Ъ</c:v>
                </c:pt>
                <c:pt idx="17">
                  <c:v>Д</c:v>
                </c:pt>
                <c:pt idx="18">
                  <c:v>Ж</c:v>
                </c:pt>
                <c:pt idx="19">
                  <c:v>Я</c:v>
                </c:pt>
                <c:pt idx="20">
                  <c:v>Т</c:v>
                </c:pt>
                <c:pt idx="21">
                  <c:v>Ю</c:v>
                </c:pt>
                <c:pt idx="22">
                  <c:v>Й</c:v>
                </c:pt>
                <c:pt idx="23">
                  <c:v>Щ</c:v>
                </c:pt>
                <c:pt idx="24">
                  <c:v>Ь</c:v>
                </c:pt>
                <c:pt idx="25">
                  <c:v>М</c:v>
                </c:pt>
              </c:strCache>
            </c:strRef>
          </c:cat>
          <c:val>
            <c:numRef>
              <c:f>'Symbol Frequency'!$D$2:$D$27</c:f>
              <c:numCache>
                <c:formatCode>General</c:formatCode>
                <c:ptCount val="26"/>
                <c:pt idx="0">
                  <c:v>49</c:v>
                </c:pt>
                <c:pt idx="1">
                  <c:v>48</c:v>
                </c:pt>
                <c:pt idx="2">
                  <c:v>40</c:v>
                </c:pt>
                <c:pt idx="3">
                  <c:v>35</c:v>
                </c:pt>
                <c:pt idx="4">
                  <c:v>35</c:v>
                </c:pt>
                <c:pt idx="5">
                  <c:v>31</c:v>
                </c:pt>
                <c:pt idx="6">
                  <c:v>26</c:v>
                </c:pt>
                <c:pt idx="7">
                  <c:v>22</c:v>
                </c:pt>
                <c:pt idx="8">
                  <c:v>21</c:v>
                </c:pt>
                <c:pt idx="9">
                  <c:v>20</c:v>
                </c:pt>
                <c:pt idx="10">
                  <c:v>16</c:v>
                </c:pt>
                <c:pt idx="11">
                  <c:v>14</c:v>
                </c:pt>
                <c:pt idx="12">
                  <c:v>11</c:v>
                </c:pt>
                <c:pt idx="13">
                  <c:v>9</c:v>
                </c:pt>
                <c:pt idx="14">
                  <c:v>9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4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6-48B2-B3AB-5E19D5DC3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402767"/>
        <c:axId val="294401807"/>
      </c:barChart>
      <c:catAx>
        <c:axId val="29440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94401807"/>
        <c:crosses val="autoZero"/>
        <c:auto val="1"/>
        <c:lblAlgn val="ctr"/>
        <c:lblOffset val="100"/>
        <c:noMultiLvlLbl val="0"/>
      </c:catAx>
      <c:valAx>
        <c:axId val="294401807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9440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1</xdr:row>
      <xdr:rowOff>140970</xdr:rowOff>
    </xdr:from>
    <xdr:to>
      <xdr:col>13</xdr:col>
      <xdr:colOff>350520</xdr:colOff>
      <xdr:row>16</xdr:row>
      <xdr:rowOff>140970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BED1134-A2F3-EDCA-58D1-7081FBB65B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375383</xdr:colOff>
      <xdr:row>1</xdr:row>
      <xdr:rowOff>131904</xdr:rowOff>
    </xdr:from>
    <xdr:to>
      <xdr:col>21</xdr:col>
      <xdr:colOff>70583</xdr:colOff>
      <xdr:row>16</xdr:row>
      <xdr:rowOff>131904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F3C8896-18CE-1AFB-1363-5B1A40F2C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topLeftCell="F1" zoomScale="137" workbookViewId="0">
      <selection activeCell="M22" sqref="M22"/>
    </sheetView>
  </sheetViews>
  <sheetFormatPr defaultRowHeight="14.4" x14ac:dyDescent="0.3"/>
  <cols>
    <col min="1" max="1" width="17.109375" customWidth="1"/>
    <col min="2" max="2" width="15" customWidth="1"/>
    <col min="3" max="3" width="18.21875" customWidth="1"/>
    <col min="4" max="4" width="15" customWidth="1"/>
  </cols>
  <sheetData>
    <row r="1" spans="1:4" x14ac:dyDescent="0.3">
      <c r="A1" t="s">
        <v>31</v>
      </c>
      <c r="B1" t="s">
        <v>32</v>
      </c>
      <c r="C1" t="s">
        <v>33</v>
      </c>
      <c r="D1" t="s">
        <v>32</v>
      </c>
    </row>
    <row r="2" spans="1:4" x14ac:dyDescent="0.3">
      <c r="A2" t="s">
        <v>34</v>
      </c>
      <c r="B2">
        <v>79</v>
      </c>
      <c r="C2" t="s">
        <v>1</v>
      </c>
      <c r="D2">
        <v>49</v>
      </c>
    </row>
    <row r="3" spans="1:4" x14ac:dyDescent="0.3">
      <c r="A3" t="s">
        <v>0</v>
      </c>
      <c r="B3">
        <v>49</v>
      </c>
      <c r="C3" t="s">
        <v>3</v>
      </c>
      <c r="D3">
        <v>48</v>
      </c>
    </row>
    <row r="4" spans="1:4" x14ac:dyDescent="0.3">
      <c r="A4" t="s">
        <v>2</v>
      </c>
      <c r="B4">
        <v>48</v>
      </c>
      <c r="C4" t="s">
        <v>5</v>
      </c>
      <c r="D4">
        <v>40</v>
      </c>
    </row>
    <row r="5" spans="1:4" x14ac:dyDescent="0.3">
      <c r="A5" t="s">
        <v>4</v>
      </c>
      <c r="B5">
        <v>40</v>
      </c>
      <c r="C5" t="s">
        <v>7</v>
      </c>
      <c r="D5">
        <v>35</v>
      </c>
    </row>
    <row r="6" spans="1:4" x14ac:dyDescent="0.3">
      <c r="A6" t="s">
        <v>6</v>
      </c>
      <c r="B6">
        <v>35</v>
      </c>
      <c r="C6" t="s">
        <v>8</v>
      </c>
      <c r="D6">
        <v>35</v>
      </c>
    </row>
    <row r="7" spans="1:4" x14ac:dyDescent="0.3">
      <c r="A7" t="s">
        <v>3</v>
      </c>
      <c r="B7">
        <v>35</v>
      </c>
      <c r="C7" t="s">
        <v>10</v>
      </c>
      <c r="D7">
        <v>31</v>
      </c>
    </row>
    <row r="8" spans="1:4" x14ac:dyDescent="0.3">
      <c r="A8" t="s">
        <v>9</v>
      </c>
      <c r="B8">
        <v>31</v>
      </c>
      <c r="C8" t="s">
        <v>11</v>
      </c>
      <c r="D8">
        <v>26</v>
      </c>
    </row>
    <row r="9" spans="1:4" x14ac:dyDescent="0.3">
      <c r="A9" t="s">
        <v>1</v>
      </c>
      <c r="B9">
        <v>26</v>
      </c>
      <c r="C9" t="s">
        <v>13</v>
      </c>
      <c r="D9">
        <v>22</v>
      </c>
    </row>
    <row r="10" spans="1:4" x14ac:dyDescent="0.3">
      <c r="A10" t="s">
        <v>12</v>
      </c>
      <c r="B10">
        <v>22</v>
      </c>
      <c r="C10" t="s">
        <v>2</v>
      </c>
      <c r="D10">
        <v>21</v>
      </c>
    </row>
    <row r="11" spans="1:4" x14ac:dyDescent="0.3">
      <c r="A11" t="s">
        <v>14</v>
      </c>
      <c r="B11">
        <v>21</v>
      </c>
      <c r="C11" t="s">
        <v>15</v>
      </c>
      <c r="D11">
        <v>20</v>
      </c>
    </row>
    <row r="12" spans="1:4" x14ac:dyDescent="0.3">
      <c r="A12" t="s">
        <v>10</v>
      </c>
      <c r="B12">
        <v>20</v>
      </c>
      <c r="C12" t="s">
        <v>17</v>
      </c>
      <c r="D12">
        <v>16</v>
      </c>
    </row>
    <row r="13" spans="1:4" x14ac:dyDescent="0.3">
      <c r="A13" t="s">
        <v>16</v>
      </c>
      <c r="B13">
        <v>16</v>
      </c>
      <c r="C13" t="s">
        <v>0</v>
      </c>
      <c r="D13">
        <v>14</v>
      </c>
    </row>
    <row r="14" spans="1:4" x14ac:dyDescent="0.3">
      <c r="A14" t="s">
        <v>8</v>
      </c>
      <c r="B14">
        <v>14</v>
      </c>
      <c r="C14" t="s">
        <v>9</v>
      </c>
      <c r="D14">
        <v>11</v>
      </c>
    </row>
    <row r="15" spans="1:4" x14ac:dyDescent="0.3">
      <c r="A15" t="s">
        <v>18</v>
      </c>
      <c r="B15">
        <v>14</v>
      </c>
      <c r="C15" t="s">
        <v>20</v>
      </c>
      <c r="D15">
        <v>9</v>
      </c>
    </row>
    <row r="16" spans="1:4" x14ac:dyDescent="0.3">
      <c r="A16" t="s">
        <v>19</v>
      </c>
      <c r="B16">
        <v>11</v>
      </c>
      <c r="C16" t="s">
        <v>19</v>
      </c>
      <c r="D16">
        <v>9</v>
      </c>
    </row>
    <row r="17" spans="1:4" x14ac:dyDescent="0.3">
      <c r="A17" t="s">
        <v>7</v>
      </c>
      <c r="B17">
        <v>9</v>
      </c>
      <c r="C17" t="s">
        <v>21</v>
      </c>
      <c r="D17">
        <v>8</v>
      </c>
    </row>
    <row r="18" spans="1:4" x14ac:dyDescent="0.3">
      <c r="A18" t="s">
        <v>17</v>
      </c>
      <c r="B18">
        <v>9</v>
      </c>
      <c r="C18" t="s">
        <v>23</v>
      </c>
      <c r="D18">
        <v>7</v>
      </c>
    </row>
    <row r="19" spans="1:4" x14ac:dyDescent="0.3">
      <c r="A19" t="s">
        <v>15</v>
      </c>
      <c r="B19">
        <v>8</v>
      </c>
      <c r="C19" t="s">
        <v>16</v>
      </c>
      <c r="D19">
        <v>7</v>
      </c>
    </row>
    <row r="20" spans="1:4" x14ac:dyDescent="0.3">
      <c r="A20" t="s">
        <v>22</v>
      </c>
      <c r="B20">
        <v>7</v>
      </c>
      <c r="C20" t="s">
        <v>25</v>
      </c>
      <c r="D20">
        <v>7</v>
      </c>
    </row>
    <row r="21" spans="1:4" x14ac:dyDescent="0.3">
      <c r="A21" t="s">
        <v>24</v>
      </c>
      <c r="B21">
        <v>7</v>
      </c>
      <c r="C21" t="s">
        <v>18</v>
      </c>
      <c r="D21">
        <v>6</v>
      </c>
    </row>
    <row r="22" spans="1:4" x14ac:dyDescent="0.3">
      <c r="A22" t="s">
        <v>5</v>
      </c>
      <c r="B22">
        <v>7</v>
      </c>
      <c r="C22" t="s">
        <v>6</v>
      </c>
      <c r="D22">
        <v>6</v>
      </c>
    </row>
    <row r="23" spans="1:4" x14ac:dyDescent="0.3">
      <c r="A23" t="s">
        <v>26</v>
      </c>
      <c r="B23">
        <v>6</v>
      </c>
      <c r="C23" t="s">
        <v>28</v>
      </c>
      <c r="D23">
        <v>5</v>
      </c>
    </row>
    <row r="24" spans="1:4" x14ac:dyDescent="0.3">
      <c r="A24" t="s">
        <v>13</v>
      </c>
      <c r="B24">
        <v>6</v>
      </c>
      <c r="C24" t="s">
        <v>29</v>
      </c>
      <c r="D24">
        <v>4</v>
      </c>
    </row>
    <row r="25" spans="1:4" x14ac:dyDescent="0.3">
      <c r="A25" t="s">
        <v>27</v>
      </c>
      <c r="B25">
        <v>5</v>
      </c>
      <c r="C25" t="s">
        <v>30</v>
      </c>
      <c r="D25">
        <v>2</v>
      </c>
    </row>
    <row r="26" spans="1:4" x14ac:dyDescent="0.3">
      <c r="A26" t="s">
        <v>28</v>
      </c>
      <c r="B26">
        <v>4</v>
      </c>
      <c r="C26" t="s">
        <v>26</v>
      </c>
      <c r="D26">
        <v>1</v>
      </c>
    </row>
    <row r="27" spans="1:4" x14ac:dyDescent="0.3">
      <c r="A27" t="s">
        <v>25</v>
      </c>
      <c r="B27">
        <v>4</v>
      </c>
      <c r="C27" t="s">
        <v>12</v>
      </c>
      <c r="D27">
        <v>1</v>
      </c>
    </row>
    <row r="28" spans="1:4" x14ac:dyDescent="0.3">
      <c r="A28" t="s">
        <v>21</v>
      </c>
      <c r="B28">
        <v>2</v>
      </c>
    </row>
    <row r="29" spans="1:4" x14ac:dyDescent="0.3">
      <c r="A29" t="s">
        <v>30</v>
      </c>
      <c r="B29">
        <v>1</v>
      </c>
    </row>
    <row r="30" spans="1:4" x14ac:dyDescent="0.3">
      <c r="A30" t="s">
        <v>29</v>
      </c>
      <c r="B30">
        <v>1</v>
      </c>
    </row>
  </sheetData>
  <sortState xmlns:xlrd2="http://schemas.microsoft.com/office/spreadsheetml/2017/richdata2" ref="A2:B30">
    <sortCondition descending="1" ref="B2:B30"/>
  </sortState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Symbol Frequency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2026-04-02T15:47:48Z</dcterms:created>
  <dcterms:modified xsi:type="dcterms:W3CDTF">2026-04-03T06:51:21Z</dcterms:modified>
  <cp:category/>
</cp:coreProperties>
</file>