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ne\Desktop\Facultate\Licenta\LicentaMe\Arduino\Testare\"/>
    </mc:Choice>
  </mc:AlternateContent>
  <xr:revisionPtr revIDLastSave="0" documentId="13_ncr:1_{2874473E-1404-4887-B15F-F003E1EC8E19}" xr6:coauthVersionLast="47" xr6:coauthVersionMax="47" xr10:uidLastSave="{00000000-0000-0000-0000-000000000000}"/>
  <bookViews>
    <workbookView xWindow="28680" yWindow="-120" windowWidth="29040" windowHeight="15840" activeTab="3" xr2:uid="{D529797E-9673-4EA1-B7D2-A734DE68DFC8}"/>
  </bookViews>
  <sheets>
    <sheet name="UNO1_ROLL" sheetId="3" r:id="rId1"/>
    <sheet name="UNO2_ROLL" sheetId="4" r:id="rId2"/>
    <sheet name="Combinat" sheetId="1" r:id="rId3"/>
    <sheet name="Grafic" sheetId="5" r:id="rId4"/>
  </sheets>
  <definedNames>
    <definedName name="ExternalData_1" localSheetId="2" hidden="1">Combinat!$A$1:$B$1141</definedName>
    <definedName name="ExternalData_1" localSheetId="0" hidden="1">UNO1_ROLL!$A$1:$B$1281</definedName>
    <definedName name="ExternalData_1" localSheetId="1" hidden="1">UNO2_ROLL!$A$1:$A$3131</definedName>
    <definedName name="ExternalData_2" localSheetId="2" hidden="1">Combinat!$C$1:$C$3131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5" l="1"/>
  <c r="H6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H4" i="1"/>
  <c r="H3" i="1"/>
  <c r="B2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5FCF0-3F45-482E-8266-DDB5F9C8B9F2}" keepAlive="1" name="Query - Proba3" description="Connection to the 'Proba3' query in the workbook." type="5" refreshedVersion="0" background="1">
    <dbPr connection="Provider=Microsoft.Mashup.OleDb.1;Data Source=$Workbook$;Location=Proba3;Extended Properties=&quot;&quot;" command="SELECT * FROM [Proba3]"/>
  </connection>
  <connection id="2" xr16:uid="{8D00C7C3-264C-4F7F-A0D6-157530B087A9}" keepAlive="1" name="Query - Proba3 (2)" description="Connection to the 'Proba3 (2)' query in the workbook." type="5" refreshedVersion="8" background="1" saveData="1">
    <dbPr connection="Provider=Microsoft.Mashup.OleDb.1;Data Source=$Workbook$;Location=&quot;Proba3 (2)&quot;;Extended Properties=&quot;&quot;" command="SELECT * FROM [Proba3 (2)]"/>
  </connection>
  <connection id="3" xr16:uid="{933F7023-DE38-4094-AC35-3FF86DF80A60}" keepAlive="1" name="Query - Proba3 (3)" description="Connection to the 'Proba3 (3)' query in the workbook." type="5" refreshedVersion="8" background="1" saveData="1">
    <dbPr connection="Provider=Microsoft.Mashup.OleDb.1;Data Source=$Workbook$;Location=&quot;Proba3 (3)&quot;;Extended Properties=&quot;&quot;" command="SELECT * FROM [Proba3 (3)]"/>
  </connection>
  <connection id="4" xr16:uid="{19218B6E-2640-4776-8AD5-E96FC5F64439}" keepAlive="1" name="Query - Proba4" description="Connection to the 'Proba4' query in the workbook." type="5" refreshedVersion="8" background="1" saveData="1">
    <dbPr connection="Provider=Microsoft.Mashup.OleDb.1;Data Source=$Workbook$;Location=Proba4;Extended Properties=&quot;&quot;" command="SELECT * FROM [Proba4]"/>
  </connection>
  <connection id="5" xr16:uid="{BDBE6F6C-ECA5-4360-BAD5-C29C08BAC644}" keepAlive="1" name="Query - Proba4 (2)" description="Connection to the 'Proba4 (2)' query in the workbook." type="5" refreshedVersion="8" background="1" saveData="1">
    <dbPr connection="Provider=Microsoft.Mashup.OleDb.1;Data Source=$Workbook$;Location=&quot;Proba4 (2)&quot;;Extended Properties=&quot;&quot;" command="SELECT * FROM [Proba4 (2)]"/>
  </connection>
</connections>
</file>

<file path=xl/sharedStrings.xml><?xml version="1.0" encoding="utf-8"?>
<sst xmlns="http://schemas.openxmlformats.org/spreadsheetml/2006/main" count="15" uniqueCount="12">
  <si>
    <t>Time</t>
  </si>
  <si>
    <t>Roll</t>
  </si>
  <si>
    <t>Time1</t>
  </si>
  <si>
    <t>Roll1</t>
  </si>
  <si>
    <t>Time2</t>
  </si>
  <si>
    <t>Roll2</t>
  </si>
  <si>
    <t>Medie1</t>
  </si>
  <si>
    <t>Medie2</t>
  </si>
  <si>
    <t>Amortizare</t>
  </si>
  <si>
    <t>Brat</t>
  </si>
  <si>
    <t>Tacam</t>
  </si>
  <si>
    <t>Amortizarea medie: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</si>
</sst>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21"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50B0027-5DC1-4967-8B35-88F5613C42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A50D72-6060-4EE7-9C7E-EFDB2ACF7C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F2472FC-B3A1-406F-8FEB-4ECE1017101A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84C100-B254-456A-B5A5-88A2CE68AF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B5E2923-E49A-4A1F-92B5-5228DBE8B210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493DE-00B3-4A28-AD9B-B891987F2556}" name="Table_Proba3__2" displayName="Table_Proba3__2" ref="A1:B1281" tableType="queryTable" totalsRowShown="0" headerRowDxfId="20" dataDxfId="19">
  <autoFilter ref="A1:B1281" xr:uid="{972493DE-00B3-4A28-AD9B-B891987F2556}"/>
  <tableColumns count="2">
    <tableColumn id="1" xr3:uid="{F1238566-A879-42CA-84FD-7DFFB5A05997}" uniqueName="1" name="Time" queryTableFieldId="1" dataDxfId="18"/>
    <tableColumn id="2" xr3:uid="{5677D8C5-1FF3-4B26-BAA8-5F4FEB29BEF1}" uniqueName="2" name="Roll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0FE72-40A5-4B0F-9326-851AF9A3C4DD}" name="Table_Proba4" displayName="Table_Proba4" ref="A1:B3131" tableType="queryTable" totalsRowShown="0" headerRowDxfId="16" dataDxfId="15">
  <autoFilter ref="A1:B3131" xr:uid="{0CD0FE72-40A5-4B0F-9326-851AF9A3C4DD}"/>
  <sortState xmlns:xlrd2="http://schemas.microsoft.com/office/spreadsheetml/2017/richdata2" ref="A2:B3131">
    <sortCondition ref="A1:A3131"/>
  </sortState>
  <tableColumns count="2">
    <tableColumn id="1" xr3:uid="{67DB20CC-70E5-404F-BABC-27B56A54AB45}" uniqueName="1" name="Time" queryTableFieldId="1" dataDxfId="14"/>
    <tableColumn id="2" xr3:uid="{FC89C4BD-D934-444F-B96E-7AB0AF0E2C93}" uniqueName="2" name="Roll" queryTableFieldId="2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288C2-0689-40ED-B836-B76672A16E28}" name="Table_Proba3__25" displayName="Table_Proba3__25" ref="A1:B1141" tableType="queryTable" totalsRowShown="0" headerRowDxfId="12" dataDxfId="11">
  <autoFilter ref="A1:B1141" xr:uid="{87F288C2-0689-40ED-B836-B76672A16E28}"/>
  <tableColumns count="2">
    <tableColumn id="1" xr3:uid="{8655022B-10F6-46A8-B3DF-115C91F32B50}" uniqueName="1" name="Time1" queryTableFieldId="1" dataDxfId="10"/>
    <tableColumn id="2" xr3:uid="{437D260B-7978-4687-928F-4A626CFA2727}" uniqueName="2" name="Roll1" queryTableFieldId="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65AA6F-0F9D-4470-A408-7D045BE8EA90}" name="Table_Proba46" displayName="Table_Proba46" ref="C1:D3131" tableType="queryTable" totalsRowShown="0" headerRowDxfId="8" dataDxfId="7">
  <autoFilter ref="C1:D3131" xr:uid="{D365AA6F-0F9D-4470-A408-7D045BE8EA90}"/>
  <sortState xmlns:xlrd2="http://schemas.microsoft.com/office/spreadsheetml/2017/richdata2" ref="C2:D3131">
    <sortCondition ref="C1:C3131"/>
  </sortState>
  <tableColumns count="2">
    <tableColumn id="1" xr3:uid="{F0AE0942-2B9A-478D-9B14-56B1B319337E}" uniqueName="1" name="Time2" queryTableFieldId="1" dataDxfId="6"/>
    <tableColumn id="2" xr3:uid="{758F4311-32FE-4106-9502-454AAE87645F}" uniqueName="2" name="Roll2" queryTableFieldId="2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19706F-2805-46B5-96F9-0BF2C54478F0}" name="Table6" displayName="Table6" ref="A1:C26" totalsRowShown="0" headerRowDxfId="4" dataDxfId="3">
  <autoFilter ref="A1:C26" xr:uid="{A519706F-2805-46B5-96F9-0BF2C54478F0}"/>
  <tableColumns count="3">
    <tableColumn id="1" xr3:uid="{6B1EC1D9-3064-4EB6-9FFD-DED5594C3E0D}" name="Brat" dataDxfId="1"/>
    <tableColumn id="3" xr3:uid="{07888653-A513-4A58-85BD-5BCA64832406}" name="Tacam" dataDxfId="2"/>
    <tableColumn id="5" xr3:uid="{3B9D9B70-406C-4CE6-BAA9-BB29A49C7C2F}" name="Amortizare" dataDxfId="0">
      <calculatedColumnFormula>1-B2/A2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AAC3-2420-4256-B8E5-CCB880726B76}">
  <dimension ref="A1:F1048576"/>
  <sheetViews>
    <sheetView workbookViewId="0">
      <selection activeCell="B1281" sqref="A1:B1281"/>
    </sheetView>
  </sheetViews>
  <sheetFormatPr defaultRowHeight="14.4" x14ac:dyDescent="0.3"/>
  <cols>
    <col min="1" max="1" width="27.33203125" style="2" customWidth="1"/>
    <col min="2" max="2" width="27.33203125" customWidth="1"/>
  </cols>
  <sheetData>
    <row r="1" spans="1:6" x14ac:dyDescent="0.3">
      <c r="A1" s="2" t="s">
        <v>0</v>
      </c>
      <c r="B1" s="1" t="s">
        <v>1</v>
      </c>
    </row>
    <row r="2" spans="1:6" x14ac:dyDescent="0.3">
      <c r="A2" s="2">
        <v>9.4734953703703702E-4</v>
      </c>
      <c r="B2" s="1">
        <v>-6.5319999999999991</v>
      </c>
      <c r="F2">
        <v>1.1499999999999999</v>
      </c>
    </row>
    <row r="3" spans="1:6" x14ac:dyDescent="0.3">
      <c r="A3" s="2">
        <v>9.4789351851851849E-4</v>
      </c>
      <c r="B3" s="1">
        <v>-5.4164999999999992</v>
      </c>
    </row>
    <row r="4" spans="1:6" x14ac:dyDescent="0.3">
      <c r="A4" s="2">
        <v>9.4865740740740739E-4</v>
      </c>
      <c r="B4" s="1">
        <v>-4.4849999999999994</v>
      </c>
    </row>
    <row r="5" spans="1:6" x14ac:dyDescent="0.3">
      <c r="A5" s="2">
        <v>9.4915509259259258E-4</v>
      </c>
      <c r="B5" s="1">
        <v>-3.7144999999999997</v>
      </c>
    </row>
    <row r="6" spans="1:6" x14ac:dyDescent="0.3">
      <c r="A6" s="2">
        <v>9.4972222222222224E-4</v>
      </c>
      <c r="B6" s="1">
        <v>-3.0704999999999996</v>
      </c>
    </row>
    <row r="7" spans="1:6" x14ac:dyDescent="0.3">
      <c r="A7" s="2">
        <v>9.5042824074074073E-4</v>
      </c>
      <c r="B7" s="1">
        <v>-2.5299999999999998</v>
      </c>
    </row>
    <row r="8" spans="1:6" x14ac:dyDescent="0.3">
      <c r="A8" s="2">
        <v>9.5094907407407411E-4</v>
      </c>
      <c r="B8" s="1">
        <v>-2.0585</v>
      </c>
    </row>
    <row r="9" spans="1:6" x14ac:dyDescent="0.3">
      <c r="A9" s="2">
        <v>9.5168981481481482E-4</v>
      </c>
      <c r="B9" s="1">
        <v>-1.7134999999999998</v>
      </c>
    </row>
    <row r="10" spans="1:6" x14ac:dyDescent="0.3">
      <c r="A10" s="2">
        <v>9.522106481481481E-4</v>
      </c>
      <c r="B10" s="1">
        <v>-1.4029999999999998</v>
      </c>
    </row>
    <row r="11" spans="1:6" x14ac:dyDescent="0.3">
      <c r="A11" s="2">
        <v>9.527893518518518E-4</v>
      </c>
      <c r="B11" s="1">
        <v>-1.242</v>
      </c>
    </row>
    <row r="12" spans="1:6" x14ac:dyDescent="0.3">
      <c r="A12" s="2">
        <v>9.534722222222222E-4</v>
      </c>
      <c r="B12" s="1">
        <v>-1.0349999999999999</v>
      </c>
    </row>
    <row r="13" spans="1:6" x14ac:dyDescent="0.3">
      <c r="A13" s="2">
        <v>9.5408564814814813E-4</v>
      </c>
      <c r="B13" s="1">
        <v>-0.86249999999999993</v>
      </c>
    </row>
    <row r="14" spans="1:6" x14ac:dyDescent="0.3">
      <c r="A14" s="2">
        <v>9.5476851851851853E-4</v>
      </c>
      <c r="B14" s="1">
        <v>-0.71299999999999997</v>
      </c>
    </row>
    <row r="15" spans="1:6" x14ac:dyDescent="0.3">
      <c r="A15" s="2">
        <v>9.5518518518518522E-4</v>
      </c>
      <c r="B15" s="1">
        <v>0.161</v>
      </c>
    </row>
    <row r="16" spans="1:6" x14ac:dyDescent="0.3">
      <c r="A16" s="2">
        <v>9.5527777777777777E-4</v>
      </c>
      <c r="B16" s="1">
        <v>0.34499999999999997</v>
      </c>
    </row>
    <row r="17" spans="1:2" x14ac:dyDescent="0.3">
      <c r="A17" s="2">
        <v>9.5584490740740742E-4</v>
      </c>
      <c r="B17" s="1">
        <v>0.52900000000000003</v>
      </c>
    </row>
    <row r="18" spans="1:2" x14ac:dyDescent="0.3">
      <c r="A18" s="2">
        <v>9.5641203703703708E-4</v>
      </c>
      <c r="B18" s="1">
        <v>0.40249999999999997</v>
      </c>
    </row>
    <row r="19" spans="1:2" x14ac:dyDescent="0.3">
      <c r="A19" s="2">
        <v>9.5710648148148152E-4</v>
      </c>
      <c r="B19" s="1">
        <v>0.33349999999999996</v>
      </c>
    </row>
    <row r="20" spans="1:2" x14ac:dyDescent="0.3">
      <c r="A20" s="2">
        <v>9.5766203703703703E-4</v>
      </c>
      <c r="B20" s="1">
        <v>0.27599999999999997</v>
      </c>
    </row>
    <row r="21" spans="1:2" x14ac:dyDescent="0.3">
      <c r="A21" s="2">
        <v>9.5836805555555551E-4</v>
      </c>
      <c r="B21" s="1">
        <v>0.24149999999999996</v>
      </c>
    </row>
    <row r="22" spans="1:2" x14ac:dyDescent="0.3">
      <c r="A22" s="2">
        <v>9.5895833333333336E-4</v>
      </c>
      <c r="B22" s="1">
        <v>0.19550000000000001</v>
      </c>
    </row>
    <row r="23" spans="1:2" x14ac:dyDescent="0.3">
      <c r="A23" s="2">
        <v>9.594675925925926E-4</v>
      </c>
      <c r="B23" s="1">
        <v>0.161</v>
      </c>
    </row>
    <row r="24" spans="1:2" x14ac:dyDescent="0.3">
      <c r="A24" s="2">
        <v>9.6021990740740735E-4</v>
      </c>
      <c r="B24" s="1">
        <v>0.1265</v>
      </c>
    </row>
    <row r="25" spans="1:2" x14ac:dyDescent="0.3">
      <c r="A25" s="2">
        <v>9.6071759259259255E-4</v>
      </c>
      <c r="B25" s="1">
        <v>0.1265</v>
      </c>
    </row>
    <row r="26" spans="1:2" x14ac:dyDescent="0.3">
      <c r="A26" s="2">
        <v>9.6148148148148145E-4</v>
      </c>
      <c r="B26" s="1">
        <v>0.10349999999999999</v>
      </c>
    </row>
    <row r="27" spans="1:2" x14ac:dyDescent="0.3">
      <c r="A27" s="2">
        <v>9.6200231481481484E-4</v>
      </c>
      <c r="B27" s="1">
        <v>9.1999999999999998E-2</v>
      </c>
    </row>
    <row r="28" spans="1:2" x14ac:dyDescent="0.3">
      <c r="A28" s="2">
        <v>9.6254629629629631E-4</v>
      </c>
      <c r="B28" s="1">
        <v>9.1999999999999998E-2</v>
      </c>
    </row>
    <row r="29" spans="1:2" x14ac:dyDescent="0.3">
      <c r="A29" s="2">
        <v>9.6329861111111106E-4</v>
      </c>
      <c r="B29" s="1">
        <v>8.0500000000000002E-2</v>
      </c>
    </row>
    <row r="30" spans="1:2" x14ac:dyDescent="0.3">
      <c r="A30" s="2">
        <v>9.6361111111111116E-4</v>
      </c>
      <c r="B30" s="1">
        <v>9.1999999999999998E-2</v>
      </c>
    </row>
    <row r="31" spans="1:2" x14ac:dyDescent="0.3">
      <c r="A31" s="2">
        <v>9.6437499999999995E-4</v>
      </c>
      <c r="B31" s="1">
        <v>6.8999999999999992E-2</v>
      </c>
    </row>
    <row r="32" spans="1:2" x14ac:dyDescent="0.3">
      <c r="A32" s="2">
        <v>9.6505787037037035E-4</v>
      </c>
      <c r="B32" s="1">
        <v>6.8999999999999992E-2</v>
      </c>
    </row>
    <row r="33" spans="1:2" x14ac:dyDescent="0.3">
      <c r="A33" s="2">
        <v>9.6579861111111107E-4</v>
      </c>
      <c r="B33" s="1">
        <v>6.8999999999999992E-2</v>
      </c>
    </row>
    <row r="34" spans="1:2" x14ac:dyDescent="0.3">
      <c r="A34" s="2">
        <v>9.6613425925925925E-4</v>
      </c>
      <c r="B34" s="1">
        <v>6.8999999999999992E-2</v>
      </c>
    </row>
    <row r="35" spans="1:2" x14ac:dyDescent="0.3">
      <c r="A35" s="2">
        <v>9.6652777777777774E-4</v>
      </c>
      <c r="B35" s="1">
        <v>5.7499999999999996E-2</v>
      </c>
    </row>
    <row r="36" spans="1:2" x14ac:dyDescent="0.3">
      <c r="A36" s="2">
        <v>9.6665509259259263E-4</v>
      </c>
      <c r="B36" s="1">
        <v>5.7499999999999996E-2</v>
      </c>
    </row>
    <row r="37" spans="1:2" x14ac:dyDescent="0.3">
      <c r="A37" s="2">
        <v>9.6762731481481483E-4</v>
      </c>
      <c r="B37" s="1">
        <v>4.5999999999999999E-2</v>
      </c>
    </row>
    <row r="38" spans="1:2" x14ac:dyDescent="0.3">
      <c r="A38" s="2">
        <v>9.6812500000000002E-4</v>
      </c>
      <c r="B38" s="1">
        <v>4.5999999999999999E-2</v>
      </c>
    </row>
    <row r="39" spans="1:2" x14ac:dyDescent="0.3">
      <c r="A39" s="2">
        <v>9.687268518518518E-4</v>
      </c>
      <c r="B39" s="1">
        <v>4.5999999999999999E-2</v>
      </c>
    </row>
    <row r="40" spans="1:2" x14ac:dyDescent="0.3">
      <c r="A40" s="2">
        <v>9.6939814814814816E-4</v>
      </c>
      <c r="B40" s="1">
        <v>4.5999999999999999E-2</v>
      </c>
    </row>
    <row r="41" spans="1:2" x14ac:dyDescent="0.3">
      <c r="A41" s="2">
        <v>9.699884259259259E-4</v>
      </c>
      <c r="B41" s="1">
        <v>4.5999999999999999E-2</v>
      </c>
    </row>
    <row r="42" spans="1:2" x14ac:dyDescent="0.3">
      <c r="A42" s="2">
        <v>9.7048611111111109E-4</v>
      </c>
      <c r="B42" s="1">
        <v>2.3E-2</v>
      </c>
    </row>
    <row r="43" spans="1:2" x14ac:dyDescent="0.3">
      <c r="A43" s="2">
        <v>9.7129629629629627E-4</v>
      </c>
      <c r="B43" s="1">
        <v>1.15E-2</v>
      </c>
    </row>
    <row r="44" spans="1:2" x14ac:dyDescent="0.3">
      <c r="A44" s="2">
        <v>9.7152777777777775E-4</v>
      </c>
      <c r="B44" s="1">
        <v>0</v>
      </c>
    </row>
    <row r="45" spans="1:2" x14ac:dyDescent="0.3">
      <c r="A45" s="2">
        <v>9.7231481481481485E-4</v>
      </c>
      <c r="B45" s="1">
        <v>-1.15E-2</v>
      </c>
    </row>
    <row r="46" spans="1:2" x14ac:dyDescent="0.3">
      <c r="A46" s="2">
        <v>9.7304398148148152E-4</v>
      </c>
      <c r="B46" s="1">
        <v>-2.3E-2</v>
      </c>
    </row>
    <row r="47" spans="1:2" x14ac:dyDescent="0.3">
      <c r="A47" s="2">
        <v>9.7358796296296299E-4</v>
      </c>
      <c r="B47" s="1">
        <v>-1.15E-2</v>
      </c>
    </row>
    <row r="48" spans="1:2" x14ac:dyDescent="0.3">
      <c r="A48" s="2">
        <v>9.7412037037037042E-4</v>
      </c>
      <c r="B48" s="1">
        <v>-1.15E-2</v>
      </c>
    </row>
    <row r="49" spans="1:2" x14ac:dyDescent="0.3">
      <c r="A49" s="2">
        <v>9.7469907407407412E-4</v>
      </c>
      <c r="B49" s="1">
        <v>-1.15E-2</v>
      </c>
    </row>
    <row r="50" spans="1:2" x14ac:dyDescent="0.3">
      <c r="A50" s="2">
        <v>9.7539351851851856E-4</v>
      </c>
      <c r="B50" s="1">
        <v>0</v>
      </c>
    </row>
    <row r="51" spans="1:2" x14ac:dyDescent="0.3">
      <c r="A51" s="2">
        <v>9.7596064814814811E-4</v>
      </c>
      <c r="B51" s="1">
        <v>0</v>
      </c>
    </row>
    <row r="52" spans="1:2" x14ac:dyDescent="0.3">
      <c r="A52" s="2">
        <v>9.7606481481481481E-4</v>
      </c>
      <c r="B52" s="1">
        <v>0</v>
      </c>
    </row>
    <row r="53" spans="1:2" x14ac:dyDescent="0.3">
      <c r="A53" s="2">
        <v>9.7664351851851862E-4</v>
      </c>
      <c r="B53" s="1">
        <v>-1.15E-2</v>
      </c>
    </row>
    <row r="54" spans="1:2" x14ac:dyDescent="0.3">
      <c r="A54" s="2">
        <v>9.7719907407407412E-4</v>
      </c>
      <c r="B54" s="1">
        <v>0</v>
      </c>
    </row>
    <row r="55" spans="1:2" x14ac:dyDescent="0.3">
      <c r="A55" s="2">
        <v>9.7791666666666665E-4</v>
      </c>
      <c r="B55" s="1">
        <v>0</v>
      </c>
    </row>
    <row r="56" spans="1:2" x14ac:dyDescent="0.3">
      <c r="A56" s="2">
        <v>9.7844907407407407E-4</v>
      </c>
      <c r="B56" s="1">
        <v>0</v>
      </c>
    </row>
    <row r="57" spans="1:2" x14ac:dyDescent="0.3">
      <c r="A57" s="2">
        <v>9.7915509259259266E-4</v>
      </c>
      <c r="B57" s="1">
        <v>-1.15E-2</v>
      </c>
    </row>
    <row r="58" spans="1:2" x14ac:dyDescent="0.3">
      <c r="A58" s="2">
        <v>9.7972222222222232E-4</v>
      </c>
      <c r="B58" s="1">
        <v>1.15E-2</v>
      </c>
    </row>
    <row r="59" spans="1:2" x14ac:dyDescent="0.3">
      <c r="A59" s="2">
        <v>9.8027777777777783E-4</v>
      </c>
      <c r="B59" s="1">
        <v>1.15E-2</v>
      </c>
    </row>
    <row r="60" spans="1:2" x14ac:dyDescent="0.3">
      <c r="A60" s="2">
        <v>9.810069444444445E-4</v>
      </c>
      <c r="B60" s="1">
        <v>2.3E-2</v>
      </c>
    </row>
    <row r="61" spans="1:2" x14ac:dyDescent="0.3">
      <c r="A61" s="2">
        <v>9.8134259259259268E-4</v>
      </c>
      <c r="B61" s="1">
        <v>2.3E-2</v>
      </c>
    </row>
    <row r="62" spans="1:2" x14ac:dyDescent="0.3">
      <c r="A62" s="2">
        <v>9.8225694444444445E-4</v>
      </c>
      <c r="B62" s="1">
        <v>2.3E-2</v>
      </c>
    </row>
    <row r="63" spans="1:2" x14ac:dyDescent="0.3">
      <c r="A63" s="2">
        <v>9.8280092592592603E-4</v>
      </c>
      <c r="B63" s="1">
        <v>3.4499999999999996E-2</v>
      </c>
    </row>
    <row r="64" spans="1:2" x14ac:dyDescent="0.3">
      <c r="A64" s="2">
        <v>9.8332175925925931E-4</v>
      </c>
      <c r="B64" s="1">
        <v>3.4499999999999996E-2</v>
      </c>
    </row>
    <row r="65" spans="1:2" x14ac:dyDescent="0.3">
      <c r="A65" s="2">
        <v>9.8410879629629629E-4</v>
      </c>
      <c r="B65" s="1">
        <v>3.4499999999999996E-2</v>
      </c>
    </row>
    <row r="66" spans="1:2" x14ac:dyDescent="0.3">
      <c r="A66" s="2">
        <v>9.8460648148148149E-4</v>
      </c>
      <c r="B66" s="1">
        <v>3.4499999999999996E-2</v>
      </c>
    </row>
    <row r="67" spans="1:2" x14ac:dyDescent="0.3">
      <c r="A67" s="2">
        <v>9.8533564814814816E-4</v>
      </c>
      <c r="B67" s="1">
        <v>3.4499999999999996E-2</v>
      </c>
    </row>
    <row r="68" spans="1:2" x14ac:dyDescent="0.3">
      <c r="A68" s="2">
        <v>9.8587962962962974E-4</v>
      </c>
      <c r="B68" s="1">
        <v>3.4499999999999996E-2</v>
      </c>
    </row>
    <row r="69" spans="1:2" x14ac:dyDescent="0.3">
      <c r="A69" s="2">
        <v>9.8641203703703694E-4</v>
      </c>
      <c r="B69" s="1">
        <v>3.4499999999999996E-2</v>
      </c>
    </row>
    <row r="70" spans="1:2" x14ac:dyDescent="0.3">
      <c r="A70" s="2">
        <v>9.8710648148148139E-4</v>
      </c>
      <c r="B70" s="1">
        <v>3.4499999999999996E-2</v>
      </c>
    </row>
    <row r="71" spans="1:2" x14ac:dyDescent="0.3">
      <c r="A71" s="2">
        <v>9.8771990740740743E-4</v>
      </c>
      <c r="B71" s="1">
        <v>3.4499999999999996E-2</v>
      </c>
    </row>
    <row r="72" spans="1:2" x14ac:dyDescent="0.3">
      <c r="A72" s="2">
        <v>9.8840277777777772E-4</v>
      </c>
      <c r="B72" s="1">
        <v>2.3E-2</v>
      </c>
    </row>
    <row r="73" spans="1:2" x14ac:dyDescent="0.3">
      <c r="A73" s="2">
        <v>9.8896990740740738E-4</v>
      </c>
      <c r="B73" s="1">
        <v>0</v>
      </c>
    </row>
    <row r="74" spans="1:2" x14ac:dyDescent="0.3">
      <c r="A74" s="2">
        <v>9.8949074074074065E-4</v>
      </c>
      <c r="B74" s="1">
        <v>0</v>
      </c>
    </row>
    <row r="75" spans="1:2" x14ac:dyDescent="0.3">
      <c r="A75" s="2">
        <v>9.9004629629629638E-4</v>
      </c>
      <c r="B75" s="1">
        <v>0</v>
      </c>
    </row>
    <row r="76" spans="1:2" x14ac:dyDescent="0.3">
      <c r="A76" s="2">
        <v>9.9015046296296286E-4</v>
      </c>
      <c r="B76" s="1">
        <v>0</v>
      </c>
    </row>
    <row r="77" spans="1:2" x14ac:dyDescent="0.3">
      <c r="A77" s="2">
        <v>9.9074074074074082E-4</v>
      </c>
      <c r="B77" s="1">
        <v>1.15E-2</v>
      </c>
    </row>
    <row r="78" spans="1:2" x14ac:dyDescent="0.3">
      <c r="A78" s="2">
        <v>9.9131944444444441E-4</v>
      </c>
      <c r="B78" s="1">
        <v>-1.15E-2</v>
      </c>
    </row>
    <row r="79" spans="1:2" x14ac:dyDescent="0.3">
      <c r="A79" s="2">
        <v>9.9201388888888885E-4</v>
      </c>
      <c r="B79" s="1">
        <v>-1.15E-2</v>
      </c>
    </row>
    <row r="80" spans="1:2" x14ac:dyDescent="0.3">
      <c r="A80" s="2">
        <v>9.9256944444444436E-4</v>
      </c>
      <c r="B80" s="1">
        <v>-2.3E-2</v>
      </c>
    </row>
    <row r="81" spans="1:2" x14ac:dyDescent="0.3">
      <c r="A81" s="2">
        <v>9.9331018518518518E-4</v>
      </c>
      <c r="B81" s="1">
        <v>-2.3E-2</v>
      </c>
    </row>
    <row r="82" spans="1:2" x14ac:dyDescent="0.3">
      <c r="A82" s="2">
        <v>9.9387731481481484E-4</v>
      </c>
      <c r="B82" s="1">
        <v>-2.3E-2</v>
      </c>
    </row>
    <row r="83" spans="1:2" x14ac:dyDescent="0.3">
      <c r="A83" s="2">
        <v>9.9456018518518513E-4</v>
      </c>
      <c r="B83" s="1">
        <v>-2.3E-2</v>
      </c>
    </row>
    <row r="84" spans="1:2" x14ac:dyDescent="0.3">
      <c r="A84" s="2">
        <v>9.9490740740740746E-4</v>
      </c>
      <c r="B84" s="1">
        <v>3.4499999999999996E-2</v>
      </c>
    </row>
    <row r="85" spans="1:2" x14ac:dyDescent="0.3">
      <c r="A85" s="2">
        <v>9.9562499999999998E-4</v>
      </c>
      <c r="B85" s="1">
        <v>4.5999999999999999E-2</v>
      </c>
    </row>
    <row r="86" spans="1:2" x14ac:dyDescent="0.3">
      <c r="A86" s="2">
        <v>9.9638888888888889E-4</v>
      </c>
      <c r="B86" s="1">
        <v>1.15E-2</v>
      </c>
    </row>
    <row r="87" spans="1:2" x14ac:dyDescent="0.3">
      <c r="A87" s="2">
        <v>9.9689814814814823E-4</v>
      </c>
      <c r="B87" s="1">
        <v>4.5999999999999999E-2</v>
      </c>
    </row>
    <row r="88" spans="1:2" x14ac:dyDescent="0.3">
      <c r="A88" s="2">
        <v>9.9744212962962959E-4</v>
      </c>
      <c r="B88" s="1">
        <v>5.7499999999999996E-2</v>
      </c>
    </row>
    <row r="89" spans="1:2" x14ac:dyDescent="0.3">
      <c r="A89" s="2">
        <v>9.9819444444444435E-4</v>
      </c>
      <c r="B89" s="1">
        <v>4.5999999999999999E-2</v>
      </c>
    </row>
    <row r="90" spans="1:2" x14ac:dyDescent="0.3">
      <c r="A90" s="2">
        <v>9.9850694444444444E-4</v>
      </c>
      <c r="B90" s="1">
        <v>3.4499999999999996E-2</v>
      </c>
    </row>
    <row r="91" spans="1:2" x14ac:dyDescent="0.3">
      <c r="A91" s="2">
        <v>9.9923611111111111E-4</v>
      </c>
      <c r="B91" s="1">
        <v>4.5999999999999999E-2</v>
      </c>
    </row>
    <row r="92" spans="1:2" x14ac:dyDescent="0.3">
      <c r="A92" s="2">
        <v>1E-3</v>
      </c>
      <c r="B92" s="1">
        <v>3.4499999999999996E-2</v>
      </c>
    </row>
    <row r="93" spans="1:2" x14ac:dyDescent="0.3">
      <c r="A93" s="2">
        <v>1.0005208333333333E-3</v>
      </c>
      <c r="B93" s="1">
        <v>4.5999999999999999E-2</v>
      </c>
    </row>
    <row r="94" spans="1:2" x14ac:dyDescent="0.3">
      <c r="A94" s="2">
        <v>1.0010416666666666E-3</v>
      </c>
      <c r="B94" s="1">
        <v>4.5999999999999999E-2</v>
      </c>
    </row>
    <row r="95" spans="1:2" x14ac:dyDescent="0.3">
      <c r="A95" s="2">
        <v>1.0018171296296296E-3</v>
      </c>
      <c r="B95" s="1">
        <v>4.5999999999999999E-2</v>
      </c>
    </row>
    <row r="96" spans="1:2" x14ac:dyDescent="0.3">
      <c r="A96" s="2">
        <v>1.0023032407407407E-3</v>
      </c>
      <c r="B96" s="1">
        <v>4.5999999999999999E-2</v>
      </c>
    </row>
    <row r="97" spans="1:2" x14ac:dyDescent="0.3">
      <c r="A97" s="2">
        <v>1.0030787037037037E-3</v>
      </c>
      <c r="B97" s="1">
        <v>5.7499999999999996E-2</v>
      </c>
    </row>
    <row r="98" spans="1:2" x14ac:dyDescent="0.3">
      <c r="A98" s="2">
        <v>1.0035879629629631E-3</v>
      </c>
      <c r="B98" s="1">
        <v>4.5999999999999999E-2</v>
      </c>
    </row>
    <row r="99" spans="1:2" x14ac:dyDescent="0.3">
      <c r="A99" s="2">
        <v>1.0041435185185186E-3</v>
      </c>
      <c r="B99" s="1">
        <v>3.4499999999999996E-2</v>
      </c>
    </row>
    <row r="100" spans="1:2" x14ac:dyDescent="0.3">
      <c r="A100" s="2">
        <v>1.0048726851851853E-3</v>
      </c>
      <c r="B100" s="1">
        <v>0</v>
      </c>
    </row>
    <row r="101" spans="1:2" x14ac:dyDescent="0.3">
      <c r="A101" s="2">
        <v>1.0054050925925927E-3</v>
      </c>
      <c r="B101" s="1">
        <v>-1.15E-2</v>
      </c>
    </row>
    <row r="102" spans="1:2" x14ac:dyDescent="0.3">
      <c r="A102" s="2">
        <v>1.0061226851851852E-3</v>
      </c>
      <c r="B102" s="1">
        <v>0</v>
      </c>
    </row>
    <row r="103" spans="1:2" x14ac:dyDescent="0.3">
      <c r="A103" s="2">
        <v>1.0066666666666666E-3</v>
      </c>
      <c r="B103" s="1">
        <v>-1.15E-2</v>
      </c>
    </row>
    <row r="104" spans="1:2" x14ac:dyDescent="0.3">
      <c r="A104" s="2">
        <v>1.0072337962962962E-3</v>
      </c>
      <c r="B104" s="1">
        <v>0</v>
      </c>
    </row>
    <row r="105" spans="1:2" x14ac:dyDescent="0.3">
      <c r="A105" s="2">
        <v>1.0077777777777778E-3</v>
      </c>
      <c r="B105" s="1">
        <v>1.15E-2</v>
      </c>
    </row>
    <row r="106" spans="1:2" x14ac:dyDescent="0.3">
      <c r="A106" s="2">
        <v>1.0084606481481481E-3</v>
      </c>
      <c r="B106" s="1">
        <v>0</v>
      </c>
    </row>
    <row r="107" spans="1:2" x14ac:dyDescent="0.3">
      <c r="A107" s="2">
        <v>1.0090509259259258E-3</v>
      </c>
      <c r="B107" s="1">
        <v>0</v>
      </c>
    </row>
    <row r="108" spans="1:2" x14ac:dyDescent="0.3">
      <c r="A108" s="2">
        <v>1.0097453703703703E-3</v>
      </c>
      <c r="B108" s="1">
        <v>0</v>
      </c>
    </row>
    <row r="109" spans="1:2" x14ac:dyDescent="0.3">
      <c r="A109" s="2">
        <v>1.0103124999999999E-3</v>
      </c>
      <c r="B109" s="1">
        <v>0</v>
      </c>
    </row>
    <row r="110" spans="1:2" x14ac:dyDescent="0.3">
      <c r="A110" s="2">
        <v>1.0109953703703704E-3</v>
      </c>
      <c r="B110" s="1">
        <v>3.4499999999999996E-2</v>
      </c>
    </row>
    <row r="111" spans="1:2" x14ac:dyDescent="0.3">
      <c r="A111" s="2">
        <v>1.0115856481481482E-3</v>
      </c>
      <c r="B111" s="1">
        <v>4.5999999999999999E-2</v>
      </c>
    </row>
    <row r="112" spans="1:2" x14ac:dyDescent="0.3">
      <c r="A112" s="2">
        <v>1.0120949074074073E-3</v>
      </c>
      <c r="B112" s="1">
        <v>4.5999999999999999E-2</v>
      </c>
    </row>
    <row r="113" spans="1:2" x14ac:dyDescent="0.3">
      <c r="A113" s="2">
        <v>1.0128472222222223E-3</v>
      </c>
      <c r="B113" s="1">
        <v>3.4499999999999996E-2</v>
      </c>
    </row>
    <row r="114" spans="1:2" x14ac:dyDescent="0.3">
      <c r="A114" s="2">
        <v>1.0131828703703705E-3</v>
      </c>
      <c r="B114" s="1">
        <v>2.3E-2</v>
      </c>
    </row>
    <row r="115" spans="1:2" x14ac:dyDescent="0.3">
      <c r="A115" s="2">
        <v>1.0140972222222222E-3</v>
      </c>
      <c r="B115" s="1">
        <v>3.4499999999999996E-2</v>
      </c>
    </row>
    <row r="116" spans="1:2" x14ac:dyDescent="0.3">
      <c r="A116" s="2">
        <v>1.0146180555555555E-3</v>
      </c>
      <c r="B116" s="1">
        <v>3.4499999999999996E-2</v>
      </c>
    </row>
    <row r="117" spans="1:2" x14ac:dyDescent="0.3">
      <c r="A117" s="2">
        <v>1.015138888888889E-3</v>
      </c>
      <c r="B117" s="1">
        <v>3.4499999999999996E-2</v>
      </c>
    </row>
    <row r="118" spans="1:2" x14ac:dyDescent="0.3">
      <c r="A118" s="2">
        <v>1.0159027777777777E-3</v>
      </c>
      <c r="B118" s="1">
        <v>2.3E-2</v>
      </c>
    </row>
    <row r="119" spans="1:2" x14ac:dyDescent="0.3">
      <c r="A119" s="2">
        <v>1.0164583333333334E-3</v>
      </c>
      <c r="B119" s="1">
        <v>2.3E-2</v>
      </c>
    </row>
    <row r="120" spans="1:2" x14ac:dyDescent="0.3">
      <c r="A120" s="2">
        <v>1.0172106481481482E-3</v>
      </c>
      <c r="B120" s="1">
        <v>2.3E-2</v>
      </c>
    </row>
    <row r="121" spans="1:2" x14ac:dyDescent="0.3">
      <c r="A121" s="2">
        <v>1.0177083333333334E-3</v>
      </c>
      <c r="B121" s="1">
        <v>2.3E-2</v>
      </c>
    </row>
    <row r="122" spans="1:2" x14ac:dyDescent="0.3">
      <c r="A122" s="2">
        <v>1.0182870370370369E-3</v>
      </c>
      <c r="B122" s="1">
        <v>1.15E-2</v>
      </c>
    </row>
    <row r="123" spans="1:2" x14ac:dyDescent="0.3">
      <c r="A123" s="2">
        <v>1.0189583333333333E-3</v>
      </c>
      <c r="B123" s="1">
        <v>1.15E-2</v>
      </c>
    </row>
    <row r="124" spans="1:2" x14ac:dyDescent="0.3">
      <c r="A124" s="2">
        <v>1.0195370370370371E-3</v>
      </c>
      <c r="B124" s="1">
        <v>1.15E-2</v>
      </c>
    </row>
    <row r="125" spans="1:2" x14ac:dyDescent="0.3">
      <c r="A125" s="2">
        <v>1.0200347222222223E-3</v>
      </c>
      <c r="B125" s="1">
        <v>1.15E-2</v>
      </c>
    </row>
    <row r="126" spans="1:2" x14ac:dyDescent="0.3">
      <c r="A126" s="2">
        <v>1.0207986111111112E-3</v>
      </c>
      <c r="B126" s="1">
        <v>1.15E-2</v>
      </c>
    </row>
    <row r="127" spans="1:2" x14ac:dyDescent="0.3">
      <c r="A127" s="2">
        <v>1.0213078703703703E-3</v>
      </c>
      <c r="B127" s="1">
        <v>0</v>
      </c>
    </row>
    <row r="128" spans="1:2" x14ac:dyDescent="0.3">
      <c r="A128" s="2">
        <v>1.0218865740740741E-3</v>
      </c>
      <c r="B128" s="1">
        <v>0</v>
      </c>
    </row>
    <row r="129" spans="1:2" x14ac:dyDescent="0.3">
      <c r="A129" s="2">
        <v>1.0225810185185186E-3</v>
      </c>
      <c r="B129" s="1">
        <v>1.15E-2</v>
      </c>
    </row>
    <row r="130" spans="1:2" x14ac:dyDescent="0.3">
      <c r="A130" s="2">
        <v>1.023113425925926E-3</v>
      </c>
      <c r="B130" s="1">
        <v>2.3E-2</v>
      </c>
    </row>
    <row r="131" spans="1:2" x14ac:dyDescent="0.3">
      <c r="A131" s="2">
        <v>1.0238194444444444E-3</v>
      </c>
      <c r="B131" s="1">
        <v>3.4499999999999996E-2</v>
      </c>
    </row>
    <row r="132" spans="1:2" x14ac:dyDescent="0.3">
      <c r="A132" s="2">
        <v>1.0244097222222221E-3</v>
      </c>
      <c r="B132" s="1">
        <v>1.15E-2</v>
      </c>
    </row>
    <row r="133" spans="1:2" x14ac:dyDescent="0.3">
      <c r="A133" s="2">
        <v>1.0249305555555556E-3</v>
      </c>
      <c r="B133" s="1">
        <v>1.15E-2</v>
      </c>
    </row>
    <row r="134" spans="1:2" x14ac:dyDescent="0.3">
      <c r="A134" s="2">
        <v>1.0256944444444445E-3</v>
      </c>
      <c r="B134" s="1">
        <v>1.15E-2</v>
      </c>
    </row>
    <row r="135" spans="1:2" x14ac:dyDescent="0.3">
      <c r="A135" s="2">
        <v>1.0261805555555556E-3</v>
      </c>
      <c r="B135" s="1">
        <v>1.15E-2</v>
      </c>
    </row>
    <row r="136" spans="1:2" x14ac:dyDescent="0.3">
      <c r="A136" s="2">
        <v>1.0269675925925926E-3</v>
      </c>
      <c r="B136" s="1">
        <v>0</v>
      </c>
    </row>
    <row r="137" spans="1:2" x14ac:dyDescent="0.3">
      <c r="A137" s="2">
        <v>1.0272569444444444E-3</v>
      </c>
      <c r="B137" s="1">
        <v>1.15E-2</v>
      </c>
    </row>
    <row r="138" spans="1:2" x14ac:dyDescent="0.3">
      <c r="A138" s="2">
        <v>1.027986111111111E-3</v>
      </c>
      <c r="B138" s="1">
        <v>2.3E-2</v>
      </c>
    </row>
    <row r="139" spans="1:2" x14ac:dyDescent="0.3">
      <c r="A139" s="2">
        <v>1.0287615740740741E-3</v>
      </c>
      <c r="B139" s="1">
        <v>1.15E-2</v>
      </c>
    </row>
    <row r="140" spans="1:2" x14ac:dyDescent="0.3">
      <c r="A140" s="2">
        <v>1.0292708333333334E-3</v>
      </c>
      <c r="B140" s="1">
        <v>1.15E-2</v>
      </c>
    </row>
    <row r="141" spans="1:2" x14ac:dyDescent="0.3">
      <c r="A141" s="2">
        <v>1.030011574074074E-3</v>
      </c>
      <c r="B141" s="1">
        <v>2.3E-2</v>
      </c>
    </row>
    <row r="142" spans="1:2" x14ac:dyDescent="0.3">
      <c r="A142" s="2">
        <v>1.0303819444444444E-3</v>
      </c>
      <c r="B142" s="1">
        <v>-4.5999999999999999E-2</v>
      </c>
    </row>
    <row r="143" spans="1:2" x14ac:dyDescent="0.3">
      <c r="A143" s="2">
        <v>1.031261574074074E-3</v>
      </c>
      <c r="B143" s="1">
        <v>-3.4499999999999996E-2</v>
      </c>
    </row>
    <row r="144" spans="1:2" x14ac:dyDescent="0.3">
      <c r="A144" s="2">
        <v>1.0315277777777777E-3</v>
      </c>
      <c r="B144" s="1">
        <v>-8.0500000000000002E-2</v>
      </c>
    </row>
    <row r="145" spans="1:2" x14ac:dyDescent="0.3">
      <c r="A145" s="2">
        <v>1.0321990740740741E-3</v>
      </c>
      <c r="B145" s="1">
        <v>-9.1999999999999998E-2</v>
      </c>
    </row>
    <row r="146" spans="1:2" x14ac:dyDescent="0.3">
      <c r="A146" s="2">
        <v>1.032824074074074E-3</v>
      </c>
      <c r="B146" s="1">
        <v>-0.10349999999999999</v>
      </c>
    </row>
    <row r="147" spans="1:2" x14ac:dyDescent="0.3">
      <c r="A147" s="2">
        <v>1.0333912037037037E-3</v>
      </c>
      <c r="B147" s="1">
        <v>-9.1999999999999998E-2</v>
      </c>
    </row>
    <row r="148" spans="1:2" x14ac:dyDescent="0.3">
      <c r="A148" s="2">
        <v>1.0340856481481481E-3</v>
      </c>
      <c r="B148" s="1">
        <v>-3.4499999999999996E-2</v>
      </c>
    </row>
    <row r="149" spans="1:2" x14ac:dyDescent="0.3">
      <c r="A149" s="2">
        <v>1.0346180555555556E-3</v>
      </c>
      <c r="B149" s="1">
        <v>4.5999999999999999E-2</v>
      </c>
    </row>
    <row r="150" spans="1:2" x14ac:dyDescent="0.3">
      <c r="A150" s="2">
        <v>1.0352199074074074E-3</v>
      </c>
      <c r="B150" s="1">
        <v>0.27599999999999997</v>
      </c>
    </row>
    <row r="151" spans="1:2" x14ac:dyDescent="0.3">
      <c r="A151" s="2">
        <v>1.0360300925925925E-3</v>
      </c>
      <c r="B151" s="1">
        <v>0.20699999999999999</v>
      </c>
    </row>
    <row r="152" spans="1:2" x14ac:dyDescent="0.3">
      <c r="A152" s="2">
        <v>1.0365046296296296E-3</v>
      </c>
      <c r="B152" s="1">
        <v>6.8999999999999992E-2</v>
      </c>
    </row>
    <row r="153" spans="1:2" x14ac:dyDescent="0.3">
      <c r="A153" s="2">
        <v>1.0370254629629629E-3</v>
      </c>
      <c r="B153" s="1">
        <v>-6.8999999999999992E-2</v>
      </c>
    </row>
    <row r="154" spans="1:2" x14ac:dyDescent="0.3">
      <c r="A154" s="2">
        <v>1.037800925925926E-3</v>
      </c>
      <c r="B154" s="1">
        <v>0.14949999999999999</v>
      </c>
    </row>
    <row r="155" spans="1:2" x14ac:dyDescent="0.3">
      <c r="A155" s="2">
        <v>1.0382523148148148E-3</v>
      </c>
      <c r="B155" s="1">
        <v>0.161</v>
      </c>
    </row>
    <row r="156" spans="1:2" x14ac:dyDescent="0.3">
      <c r="A156" s="2">
        <v>1.0390046296296295E-3</v>
      </c>
      <c r="B156" s="1">
        <v>0.36799999999999999</v>
      </c>
    </row>
    <row r="157" spans="1:2" x14ac:dyDescent="0.3">
      <c r="A157" s="2">
        <v>1.0397453703703703E-3</v>
      </c>
      <c r="B157" s="1">
        <v>0.75900000000000001</v>
      </c>
    </row>
    <row r="158" spans="1:2" x14ac:dyDescent="0.3">
      <c r="A158" s="2">
        <v>1.0402546296296297E-3</v>
      </c>
      <c r="B158" s="1">
        <v>0.51749999999999996</v>
      </c>
    </row>
    <row r="159" spans="1:2" x14ac:dyDescent="0.3">
      <c r="A159" s="2">
        <v>1.0407638888888888E-3</v>
      </c>
      <c r="B159" s="1">
        <v>0.63249999999999995</v>
      </c>
    </row>
    <row r="160" spans="1:2" x14ac:dyDescent="0.3">
      <c r="A160" s="2">
        <v>1.0415740740740741E-3</v>
      </c>
      <c r="B160" s="1">
        <v>3.4499999999999996E-2</v>
      </c>
    </row>
    <row r="161" spans="1:2" x14ac:dyDescent="0.3">
      <c r="A161" s="2">
        <v>1.0419675925925926E-3</v>
      </c>
      <c r="B161" s="1">
        <v>-0.10349999999999999</v>
      </c>
    </row>
    <row r="162" spans="1:2" x14ac:dyDescent="0.3">
      <c r="A162" s="2">
        <v>1.042800925925926E-3</v>
      </c>
      <c r="B162" s="1">
        <v>-8.0500000000000002E-2</v>
      </c>
    </row>
    <row r="163" spans="1:2" x14ac:dyDescent="0.3">
      <c r="A163" s="2">
        <v>1.0431481481481481E-3</v>
      </c>
      <c r="B163" s="1">
        <v>-1.15E-2</v>
      </c>
    </row>
    <row r="164" spans="1:2" x14ac:dyDescent="0.3">
      <c r="A164" s="2">
        <v>1.0437731481481481E-3</v>
      </c>
      <c r="B164" s="1">
        <v>0.29899999999999999</v>
      </c>
    </row>
    <row r="165" spans="1:2" x14ac:dyDescent="0.3">
      <c r="A165" s="2">
        <v>1.0446412037037037E-3</v>
      </c>
      <c r="B165" s="1">
        <v>0.48299999999999993</v>
      </c>
    </row>
    <row r="166" spans="1:2" x14ac:dyDescent="0.3">
      <c r="A166" s="2">
        <v>1.0449999999999999E-3</v>
      </c>
      <c r="B166" s="1">
        <v>0.3105</v>
      </c>
    </row>
    <row r="167" spans="1:2" x14ac:dyDescent="0.3">
      <c r="A167" s="2">
        <v>1.0456249999999999E-3</v>
      </c>
      <c r="B167" s="1">
        <v>0.22999999999999998</v>
      </c>
    </row>
    <row r="168" spans="1:2" x14ac:dyDescent="0.3">
      <c r="A168" s="2">
        <v>1.0462268518518518E-3</v>
      </c>
      <c r="B168" s="1">
        <v>2.3689999999999998</v>
      </c>
    </row>
    <row r="169" spans="1:2" x14ac:dyDescent="0.3">
      <c r="A169" s="2">
        <v>1.0468171296296295E-3</v>
      </c>
      <c r="B169" s="1">
        <v>3.6454999999999997</v>
      </c>
    </row>
    <row r="170" spans="1:2" x14ac:dyDescent="0.3">
      <c r="A170" s="2">
        <v>1.0477662037037037E-3</v>
      </c>
      <c r="B170" s="1">
        <v>6.3249999999999993</v>
      </c>
    </row>
    <row r="171" spans="1:2" x14ac:dyDescent="0.3">
      <c r="A171" s="2">
        <v>1.0482291666666667E-3</v>
      </c>
      <c r="B171" s="1">
        <v>5.3704999999999998</v>
      </c>
    </row>
    <row r="172" spans="1:2" x14ac:dyDescent="0.3">
      <c r="A172" s="2">
        <v>1.0488078703703703E-3</v>
      </c>
      <c r="B172" s="1">
        <v>3.9559999999999995</v>
      </c>
    </row>
    <row r="173" spans="1:2" x14ac:dyDescent="0.3">
      <c r="A173" s="2">
        <v>1.049525462962963E-3</v>
      </c>
      <c r="B173" s="1">
        <v>2.4379999999999997</v>
      </c>
    </row>
    <row r="174" spans="1:2" x14ac:dyDescent="0.3">
      <c r="A174" s="2">
        <v>1.0498958333333332E-3</v>
      </c>
      <c r="B174" s="1">
        <v>1.5640000000000001</v>
      </c>
    </row>
    <row r="175" spans="1:2" x14ac:dyDescent="0.3">
      <c r="A175" s="2">
        <v>1.0508217592592592E-3</v>
      </c>
      <c r="B175" s="1">
        <v>0.82799999999999996</v>
      </c>
    </row>
    <row r="176" spans="1:2" x14ac:dyDescent="0.3">
      <c r="A176" s="2">
        <v>1.0510879629629629E-3</v>
      </c>
      <c r="B176" s="1">
        <v>0.63249999999999995</v>
      </c>
    </row>
    <row r="177" spans="1:2" x14ac:dyDescent="0.3">
      <c r="A177" s="2">
        <v>1.0517824074074073E-3</v>
      </c>
      <c r="B177" s="1">
        <v>0.3105</v>
      </c>
    </row>
    <row r="178" spans="1:2" x14ac:dyDescent="0.3">
      <c r="A178" s="2">
        <v>1.0526041666666667E-3</v>
      </c>
      <c r="B178" s="1">
        <v>0.161</v>
      </c>
    </row>
    <row r="179" spans="1:2" x14ac:dyDescent="0.3">
      <c r="A179" s="2">
        <v>1.0530555555555556E-3</v>
      </c>
      <c r="B179" s="1">
        <v>-3.4499999999999996E-2</v>
      </c>
    </row>
    <row r="180" spans="1:2" x14ac:dyDescent="0.3">
      <c r="A180" s="2">
        <v>1.053587962962963E-3</v>
      </c>
      <c r="B180" s="1">
        <v>0</v>
      </c>
    </row>
    <row r="181" spans="1:2" x14ac:dyDescent="0.3">
      <c r="A181" s="2">
        <v>1.0541666666666666E-3</v>
      </c>
      <c r="B181" s="1">
        <v>1.15E-2</v>
      </c>
    </row>
    <row r="182" spans="1:2" x14ac:dyDescent="0.3">
      <c r="A182" s="2">
        <v>1.0548495370370371E-3</v>
      </c>
      <c r="B182" s="1">
        <v>1.15E-2</v>
      </c>
    </row>
    <row r="183" spans="1:2" x14ac:dyDescent="0.3">
      <c r="A183" s="2">
        <v>1.0559143518518519E-3</v>
      </c>
      <c r="B183" s="1">
        <v>-6.8999999999999992E-2</v>
      </c>
    </row>
    <row r="184" spans="1:2" x14ac:dyDescent="0.3">
      <c r="A184" s="2">
        <v>1.0561111111111112E-3</v>
      </c>
      <c r="B184" s="1">
        <v>-5.7499999999999996E-2</v>
      </c>
    </row>
    <row r="185" spans="1:2" x14ac:dyDescent="0.3">
      <c r="A185" s="2">
        <v>1.0570949074074074E-3</v>
      </c>
      <c r="B185" s="1">
        <v>-4.5999999999999999E-2</v>
      </c>
    </row>
    <row r="186" spans="1:2" x14ac:dyDescent="0.3">
      <c r="A186" s="2">
        <v>1.0573148148148147E-3</v>
      </c>
      <c r="B186" s="1">
        <v>-9.1999999999999998E-2</v>
      </c>
    </row>
    <row r="187" spans="1:2" x14ac:dyDescent="0.3">
      <c r="A187" s="2">
        <v>1.0579861111111111E-3</v>
      </c>
      <c r="B187" s="1">
        <v>-1.15E-2</v>
      </c>
    </row>
    <row r="188" spans="1:2" x14ac:dyDescent="0.3">
      <c r="A188" s="2">
        <v>1.0588194444444445E-3</v>
      </c>
      <c r="B188" s="1">
        <v>1.15E-2</v>
      </c>
    </row>
    <row r="189" spans="1:2" x14ac:dyDescent="0.3">
      <c r="A189" s="2">
        <v>1.0590625000000001E-3</v>
      </c>
      <c r="B189" s="1">
        <v>3.4499999999999996E-2</v>
      </c>
    </row>
    <row r="190" spans="1:2" x14ac:dyDescent="0.3">
      <c r="A190" s="2">
        <v>1.059699074074074E-3</v>
      </c>
      <c r="B190" s="1">
        <v>-3.4499999999999996E-2</v>
      </c>
    </row>
    <row r="191" spans="1:2" x14ac:dyDescent="0.3">
      <c r="A191" s="2">
        <v>1.0602430555555556E-3</v>
      </c>
      <c r="B191" s="1">
        <v>-5.7499999999999996E-2</v>
      </c>
    </row>
    <row r="192" spans="1:2" x14ac:dyDescent="0.3">
      <c r="A192" s="2">
        <v>1.0608912037037036E-3</v>
      </c>
      <c r="B192" s="1">
        <v>-9.1999999999999998E-2</v>
      </c>
    </row>
    <row r="193" spans="1:2" x14ac:dyDescent="0.3">
      <c r="A193" s="2">
        <v>1.0618055555555556E-3</v>
      </c>
      <c r="B193" s="1">
        <v>-0.10349999999999999</v>
      </c>
    </row>
    <row r="194" spans="1:2" x14ac:dyDescent="0.3">
      <c r="A194" s="2">
        <v>1.0624189814814815E-3</v>
      </c>
      <c r="B194" s="1">
        <v>-0.11499999999999999</v>
      </c>
    </row>
    <row r="195" spans="1:2" x14ac:dyDescent="0.3">
      <c r="A195" s="2">
        <v>1.0627893518518519E-3</v>
      </c>
      <c r="B195" s="1">
        <v>-8.0500000000000002E-2</v>
      </c>
    </row>
    <row r="196" spans="1:2" x14ac:dyDescent="0.3">
      <c r="A196" s="2">
        <v>1.0633564814814815E-3</v>
      </c>
      <c r="B196" s="1">
        <v>-4.5999999999999999E-2</v>
      </c>
    </row>
    <row r="197" spans="1:2" x14ac:dyDescent="0.3">
      <c r="A197" s="2">
        <v>1.0639236111111112E-3</v>
      </c>
      <c r="B197" s="1">
        <v>-3.4499999999999996E-2</v>
      </c>
    </row>
    <row r="198" spans="1:2" x14ac:dyDescent="0.3">
      <c r="A198" s="2">
        <v>1.064537037037037E-3</v>
      </c>
      <c r="B198" s="1">
        <v>4.5999999999999999E-2</v>
      </c>
    </row>
    <row r="199" spans="1:2" x14ac:dyDescent="0.3">
      <c r="A199" s="2">
        <v>1.0651504629629631E-3</v>
      </c>
      <c r="B199" s="1">
        <v>4.5999999999999999E-2</v>
      </c>
    </row>
    <row r="200" spans="1:2" x14ac:dyDescent="0.3">
      <c r="A200" s="2">
        <v>1.0661111111111112E-3</v>
      </c>
      <c r="B200" s="1">
        <v>1.15E-2</v>
      </c>
    </row>
    <row r="201" spans="1:2" x14ac:dyDescent="0.3">
      <c r="A201" s="2">
        <v>1.066400462962963E-3</v>
      </c>
      <c r="B201" s="1">
        <v>-4.5999999999999999E-2</v>
      </c>
    </row>
    <row r="202" spans="1:2" x14ac:dyDescent="0.3">
      <c r="A202" s="2">
        <v>1.0669212962962963E-3</v>
      </c>
      <c r="B202" s="1">
        <v>-9.1999999999999998E-2</v>
      </c>
    </row>
    <row r="203" spans="1:2" x14ac:dyDescent="0.3">
      <c r="A203" s="2">
        <v>1.0675694444444443E-3</v>
      </c>
      <c r="B203" s="1">
        <v>-0.14949999999999999</v>
      </c>
    </row>
    <row r="204" spans="1:2" x14ac:dyDescent="0.3">
      <c r="A204" s="2">
        <v>1.0683912037037038E-3</v>
      </c>
      <c r="B204" s="1">
        <v>-6.8999999999999992E-2</v>
      </c>
    </row>
    <row r="205" spans="1:2" x14ac:dyDescent="0.3">
      <c r="A205" s="2">
        <v>1.0687731481481481E-3</v>
      </c>
      <c r="B205" s="1">
        <v>-5.7499999999999996E-2</v>
      </c>
    </row>
    <row r="206" spans="1:2" x14ac:dyDescent="0.3">
      <c r="A206" s="2">
        <v>1.0693865740740742E-3</v>
      </c>
      <c r="B206" s="1">
        <v>1.15E-2</v>
      </c>
    </row>
    <row r="207" spans="1:2" x14ac:dyDescent="0.3">
      <c r="A207" s="2">
        <v>1.0700115740740741E-3</v>
      </c>
      <c r="B207" s="1">
        <v>-3.4499999999999996E-2</v>
      </c>
    </row>
    <row r="208" spans="1:2" x14ac:dyDescent="0.3">
      <c r="A208" s="2">
        <v>1.0707523148148147E-3</v>
      </c>
      <c r="B208" s="1">
        <v>-3.4499999999999996E-2</v>
      </c>
    </row>
    <row r="209" spans="1:2" x14ac:dyDescent="0.3">
      <c r="A209" s="2">
        <v>1.071238425925926E-3</v>
      </c>
      <c r="B209" s="1">
        <v>-1.15E-2</v>
      </c>
    </row>
    <row r="210" spans="1:2" x14ac:dyDescent="0.3">
      <c r="A210" s="2">
        <v>1.071863425925926E-3</v>
      </c>
      <c r="B210" s="1">
        <v>-4.5999999999999999E-2</v>
      </c>
    </row>
    <row r="211" spans="1:2" x14ac:dyDescent="0.3">
      <c r="A211" s="2">
        <v>1.0725810185185185E-3</v>
      </c>
      <c r="B211" s="1">
        <v>-0.10349999999999999</v>
      </c>
    </row>
    <row r="212" spans="1:2" x14ac:dyDescent="0.3">
      <c r="A212" s="2">
        <v>1.0731597222222223E-3</v>
      </c>
      <c r="B212" s="1">
        <v>-0.14949999999999999</v>
      </c>
    </row>
    <row r="213" spans="1:2" x14ac:dyDescent="0.3">
      <c r="A213" s="2">
        <v>1.0739351851851851E-3</v>
      </c>
      <c r="B213" s="1">
        <v>-0.14949999999999999</v>
      </c>
    </row>
    <row r="214" spans="1:2" x14ac:dyDescent="0.3">
      <c r="A214" s="2">
        <v>1.0743402777777778E-3</v>
      </c>
      <c r="B214" s="1">
        <v>-0.161</v>
      </c>
    </row>
    <row r="215" spans="1:2" x14ac:dyDescent="0.3">
      <c r="A215" s="2">
        <v>1.075E-3</v>
      </c>
      <c r="B215" s="1">
        <v>-0.161</v>
      </c>
    </row>
    <row r="216" spans="1:2" x14ac:dyDescent="0.3">
      <c r="A216" s="2">
        <v>1.0756712962962964E-3</v>
      </c>
      <c r="B216" s="1">
        <v>-0.13799999999999998</v>
      </c>
    </row>
    <row r="217" spans="1:2" x14ac:dyDescent="0.3">
      <c r="A217" s="2">
        <v>1.0761226851851852E-3</v>
      </c>
      <c r="B217" s="1">
        <v>-0.1265</v>
      </c>
    </row>
    <row r="218" spans="1:2" x14ac:dyDescent="0.3">
      <c r="A218" s="2">
        <v>1.0768287037037038E-3</v>
      </c>
      <c r="B218" s="1">
        <v>-9.1999999999999998E-2</v>
      </c>
    </row>
    <row r="219" spans="1:2" x14ac:dyDescent="0.3">
      <c r="A219" s="2">
        <v>1.0774652777777779E-3</v>
      </c>
      <c r="B219" s="1">
        <v>-0.10349999999999999</v>
      </c>
    </row>
    <row r="220" spans="1:2" x14ac:dyDescent="0.3">
      <c r="A220" s="2">
        <v>1.0780324074074073E-3</v>
      </c>
      <c r="B220" s="1">
        <v>-5.7499999999999996E-2</v>
      </c>
    </row>
    <row r="221" spans="1:2" x14ac:dyDescent="0.3">
      <c r="A221" s="2">
        <v>1.0788078703703704E-3</v>
      </c>
      <c r="B221" s="1">
        <v>-0.11499999999999999</v>
      </c>
    </row>
    <row r="222" spans="1:2" x14ac:dyDescent="0.3">
      <c r="A222" s="2">
        <v>1.0796064814814815E-3</v>
      </c>
      <c r="B222" s="1">
        <v>-0.10349999999999999</v>
      </c>
    </row>
    <row r="223" spans="1:2" x14ac:dyDescent="0.3">
      <c r="A223" s="2">
        <v>1.0797916666666666E-3</v>
      </c>
      <c r="B223" s="1">
        <v>-9.1999999999999998E-2</v>
      </c>
    </row>
    <row r="224" spans="1:2" x14ac:dyDescent="0.3">
      <c r="A224" s="2">
        <v>1.0803819444444444E-3</v>
      </c>
      <c r="B224" s="1">
        <v>-0.11499999999999999</v>
      </c>
    </row>
    <row r="225" spans="1:2" x14ac:dyDescent="0.3">
      <c r="A225" s="2">
        <v>1.0810763888888888E-3</v>
      </c>
      <c r="B225" s="1">
        <v>-0.10349999999999999</v>
      </c>
    </row>
    <row r="226" spans="1:2" x14ac:dyDescent="0.3">
      <c r="A226" s="2">
        <v>1.0816550925925926E-3</v>
      </c>
      <c r="B226" s="1">
        <v>-4.5999999999999999E-2</v>
      </c>
    </row>
    <row r="227" spans="1:2" x14ac:dyDescent="0.3">
      <c r="A227" s="2">
        <v>1.082326388888889E-3</v>
      </c>
      <c r="B227" s="1">
        <v>-0.13799999999999998</v>
      </c>
    </row>
    <row r="228" spans="1:2" x14ac:dyDescent="0.3">
      <c r="A228" s="2">
        <v>1.0828587962962964E-3</v>
      </c>
      <c r="B228" s="1">
        <v>-0.13799999999999998</v>
      </c>
    </row>
    <row r="229" spans="1:2" x14ac:dyDescent="0.3">
      <c r="A229" s="2">
        <v>1.0834953703703703E-3</v>
      </c>
      <c r="B229" s="1">
        <v>-0.13799999999999998</v>
      </c>
    </row>
    <row r="230" spans="1:2" x14ac:dyDescent="0.3">
      <c r="A230" s="2">
        <v>1.0841319444444444E-3</v>
      </c>
      <c r="B230" s="1">
        <v>-3.4499999999999996E-2</v>
      </c>
    </row>
    <row r="231" spans="1:2" x14ac:dyDescent="0.3">
      <c r="A231" s="2">
        <v>1.0847337962962963E-3</v>
      </c>
      <c r="B231" s="1">
        <v>-0.1265</v>
      </c>
    </row>
    <row r="232" spans="1:2" x14ac:dyDescent="0.3">
      <c r="A232" s="2">
        <v>1.0853240740740741E-3</v>
      </c>
      <c r="B232" s="1">
        <v>-9.1999999999999998E-2</v>
      </c>
    </row>
    <row r="233" spans="1:2" x14ac:dyDescent="0.3">
      <c r="A233" s="2">
        <v>1.0862384259259258E-3</v>
      </c>
      <c r="B233" s="1">
        <v>-0.161</v>
      </c>
    </row>
    <row r="234" spans="1:2" x14ac:dyDescent="0.3">
      <c r="A234" s="2">
        <v>1.0865046296296295E-3</v>
      </c>
      <c r="B234" s="1">
        <v>-0.161</v>
      </c>
    </row>
    <row r="235" spans="1:2" x14ac:dyDescent="0.3">
      <c r="A235" s="2">
        <v>1.0874999999999999E-3</v>
      </c>
      <c r="B235" s="1">
        <v>-0.17249999999999999</v>
      </c>
    </row>
    <row r="236" spans="1:2" x14ac:dyDescent="0.3">
      <c r="A236" s="2">
        <v>1.087951388888889E-3</v>
      </c>
      <c r="B236" s="1">
        <v>-0.161</v>
      </c>
    </row>
    <row r="237" spans="1:2" x14ac:dyDescent="0.3">
      <c r="A237" s="2">
        <v>1.0887847222222223E-3</v>
      </c>
      <c r="B237" s="1">
        <v>-0.161</v>
      </c>
    </row>
    <row r="238" spans="1:2" x14ac:dyDescent="0.3">
      <c r="A238" s="2">
        <v>1.0890046296296297E-3</v>
      </c>
      <c r="B238" s="1">
        <v>-0.161</v>
      </c>
    </row>
    <row r="239" spans="1:2" x14ac:dyDescent="0.3">
      <c r="A239" s="2">
        <v>1.090138888888889E-3</v>
      </c>
      <c r="B239" s="1">
        <v>-0.161</v>
      </c>
    </row>
    <row r="240" spans="1:2" x14ac:dyDescent="0.3">
      <c r="A240" s="2">
        <v>1.0903356481481482E-3</v>
      </c>
      <c r="B240" s="1">
        <v>-0.161</v>
      </c>
    </row>
    <row r="241" spans="1:2" x14ac:dyDescent="0.3">
      <c r="A241" s="2">
        <v>1.090787037037037E-3</v>
      </c>
      <c r="B241" s="1">
        <v>-0.14949999999999999</v>
      </c>
    </row>
    <row r="242" spans="1:2" x14ac:dyDescent="0.3">
      <c r="A242" s="2">
        <v>1.091412037037037E-3</v>
      </c>
      <c r="B242" s="1">
        <v>-6.8999999999999992E-2</v>
      </c>
    </row>
    <row r="243" spans="1:2" x14ac:dyDescent="0.3">
      <c r="A243" s="2">
        <v>1.0920486111111111E-3</v>
      </c>
      <c r="B243" s="1">
        <v>-6.8999999999999992E-2</v>
      </c>
    </row>
    <row r="244" spans="1:2" x14ac:dyDescent="0.3">
      <c r="A244" s="2">
        <v>1.0930439814814815E-3</v>
      </c>
      <c r="B244" s="1">
        <v>-0.11499999999999999</v>
      </c>
    </row>
    <row r="245" spans="1:2" x14ac:dyDescent="0.3">
      <c r="A245" s="2">
        <v>1.0932638888888888E-3</v>
      </c>
      <c r="B245" s="1">
        <v>-0.10349999999999999</v>
      </c>
    </row>
    <row r="246" spans="1:2" x14ac:dyDescent="0.3">
      <c r="A246" s="2">
        <v>1.0938657407407407E-3</v>
      </c>
      <c r="B246" s="1">
        <v>-9.1999999999999998E-2</v>
      </c>
    </row>
    <row r="247" spans="1:2" x14ac:dyDescent="0.3">
      <c r="A247" s="2">
        <v>1.0944791666666666E-3</v>
      </c>
      <c r="B247" s="1">
        <v>0</v>
      </c>
    </row>
    <row r="248" spans="1:2" x14ac:dyDescent="0.3">
      <c r="A248" s="2">
        <v>1.0950810185185185E-3</v>
      </c>
      <c r="B248" s="1">
        <v>-8.0500000000000002E-2</v>
      </c>
    </row>
    <row r="249" spans="1:2" x14ac:dyDescent="0.3">
      <c r="A249" s="2">
        <v>1.0959143518518518E-3</v>
      </c>
      <c r="B249" s="1">
        <v>-9.1999999999999998E-2</v>
      </c>
    </row>
    <row r="250" spans="1:2" x14ac:dyDescent="0.3">
      <c r="A250" s="2">
        <v>1.0965393518518518E-3</v>
      </c>
      <c r="B250" s="1">
        <v>-8.0500000000000002E-2</v>
      </c>
    </row>
    <row r="251" spans="1:2" x14ac:dyDescent="0.3">
      <c r="A251" s="2">
        <v>1.0968981481481481E-3</v>
      </c>
      <c r="B251" s="1">
        <v>-9.1999999999999998E-2</v>
      </c>
    </row>
    <row r="252" spans="1:2" x14ac:dyDescent="0.3">
      <c r="A252" s="2">
        <v>1.0975347222222222E-3</v>
      </c>
      <c r="B252" s="1">
        <v>-8.0500000000000002E-2</v>
      </c>
    </row>
    <row r="253" spans="1:2" x14ac:dyDescent="0.3">
      <c r="A253" s="2">
        <v>1.098113425925926E-3</v>
      </c>
      <c r="B253" s="1">
        <v>-9.1999999999999998E-2</v>
      </c>
    </row>
    <row r="254" spans="1:2" x14ac:dyDescent="0.3">
      <c r="A254" s="2">
        <v>1.098738425925926E-3</v>
      </c>
      <c r="B254" s="1">
        <v>-9.1999999999999998E-2</v>
      </c>
    </row>
    <row r="255" spans="1:2" x14ac:dyDescent="0.3">
      <c r="A255" s="2">
        <v>1.0994675925925926E-3</v>
      </c>
      <c r="B255" s="1">
        <v>-9.1999999999999998E-2</v>
      </c>
    </row>
    <row r="256" spans="1:2" x14ac:dyDescent="0.3">
      <c r="A256" s="2">
        <v>1.0999652777777778E-3</v>
      </c>
      <c r="B256" s="1">
        <v>-9.1999999999999998E-2</v>
      </c>
    </row>
    <row r="257" spans="1:2" x14ac:dyDescent="0.3">
      <c r="A257" s="2">
        <v>1.1005439814814814E-3</v>
      </c>
      <c r="B257" s="1">
        <v>-9.1999999999999998E-2</v>
      </c>
    </row>
    <row r="258" spans="1:2" x14ac:dyDescent="0.3">
      <c r="A258" s="2">
        <v>1.1011921296296297E-3</v>
      </c>
      <c r="B258" s="1">
        <v>-9.1999999999999998E-2</v>
      </c>
    </row>
    <row r="259" spans="1:2" x14ac:dyDescent="0.3">
      <c r="A259" s="2">
        <v>1.1018402777777778E-3</v>
      </c>
      <c r="B259" s="1">
        <v>-9.1999999999999998E-2</v>
      </c>
    </row>
    <row r="260" spans="1:2" x14ac:dyDescent="0.3">
      <c r="A260" s="2">
        <v>1.1023958333333333E-3</v>
      </c>
      <c r="B260" s="1">
        <v>-0.20699999999999999</v>
      </c>
    </row>
    <row r="261" spans="1:2" x14ac:dyDescent="0.3">
      <c r="A261" s="2">
        <v>1.1030439814814815E-3</v>
      </c>
      <c r="B261" s="1">
        <v>-0.10349999999999999</v>
      </c>
    </row>
    <row r="262" spans="1:2" x14ac:dyDescent="0.3">
      <c r="A262" s="2">
        <v>1.1036574074074074E-3</v>
      </c>
      <c r="B262" s="1">
        <v>-0.10349999999999999</v>
      </c>
    </row>
    <row r="263" spans="1:2" x14ac:dyDescent="0.3">
      <c r="A263" s="2">
        <v>1.1042708333333334E-3</v>
      </c>
      <c r="B263" s="1">
        <v>-0.10349999999999999</v>
      </c>
    </row>
    <row r="264" spans="1:2" x14ac:dyDescent="0.3">
      <c r="A264" s="2">
        <v>1.1050231481481482E-3</v>
      </c>
      <c r="B264" s="1">
        <v>-0.10349999999999999</v>
      </c>
    </row>
    <row r="265" spans="1:2" x14ac:dyDescent="0.3">
      <c r="A265" s="2">
        <v>1.1055092592592592E-3</v>
      </c>
      <c r="B265" s="1">
        <v>-9.1999999999999998E-2</v>
      </c>
    </row>
    <row r="266" spans="1:2" x14ac:dyDescent="0.3">
      <c r="A266" s="2">
        <v>1.1061921296296297E-3</v>
      </c>
      <c r="B266" s="1">
        <v>-0.10349999999999999</v>
      </c>
    </row>
    <row r="267" spans="1:2" x14ac:dyDescent="0.3">
      <c r="A267" s="2">
        <v>1.106875E-3</v>
      </c>
      <c r="B267" s="1">
        <v>-8.0500000000000002E-2</v>
      </c>
    </row>
    <row r="268" spans="1:2" x14ac:dyDescent="0.3">
      <c r="A268" s="2">
        <v>1.1073263888888888E-3</v>
      </c>
      <c r="B268" s="1">
        <v>-9.1999999999999998E-2</v>
      </c>
    </row>
    <row r="269" spans="1:2" x14ac:dyDescent="0.3">
      <c r="A269" s="2">
        <v>1.1079166666666668E-3</v>
      </c>
      <c r="B269" s="1">
        <v>-5.7499999999999996E-2</v>
      </c>
    </row>
    <row r="270" spans="1:2" x14ac:dyDescent="0.3">
      <c r="A270" s="2">
        <v>1.1085185185185184E-3</v>
      </c>
      <c r="B270" s="1">
        <v>-5.7499999999999996E-2</v>
      </c>
    </row>
    <row r="271" spans="1:2" x14ac:dyDescent="0.3">
      <c r="A271" s="2">
        <v>1.1091203703703703E-3</v>
      </c>
      <c r="B271" s="1">
        <v>-6.8999999999999992E-2</v>
      </c>
    </row>
    <row r="272" spans="1:2" x14ac:dyDescent="0.3">
      <c r="A272" s="2">
        <v>1.1098958333333334E-3</v>
      </c>
      <c r="B272" s="1">
        <v>-5.7499999999999996E-2</v>
      </c>
    </row>
    <row r="273" spans="1:2" x14ac:dyDescent="0.3">
      <c r="A273" s="2">
        <v>1.1103819444444444E-3</v>
      </c>
      <c r="B273" s="1">
        <v>-8.0500000000000002E-2</v>
      </c>
    </row>
    <row r="274" spans="1:2" x14ac:dyDescent="0.3">
      <c r="A274" s="2">
        <v>1.1110185185185186E-3</v>
      </c>
      <c r="B274" s="1">
        <v>-8.0500000000000002E-2</v>
      </c>
    </row>
    <row r="275" spans="1:2" x14ac:dyDescent="0.3">
      <c r="A275" s="2">
        <v>1.1115393518518518E-3</v>
      </c>
      <c r="B275" s="1">
        <v>-5.7499999999999996E-2</v>
      </c>
    </row>
    <row r="276" spans="1:2" x14ac:dyDescent="0.3">
      <c r="A276" s="2">
        <v>1.1121412037037037E-3</v>
      </c>
      <c r="B276" s="1">
        <v>-9.1999999999999998E-2</v>
      </c>
    </row>
    <row r="277" spans="1:2" x14ac:dyDescent="0.3">
      <c r="A277" s="2">
        <v>1.1127662037037037E-3</v>
      </c>
      <c r="B277" s="1">
        <v>-8.0500000000000002E-2</v>
      </c>
    </row>
    <row r="278" spans="1:2" x14ac:dyDescent="0.3">
      <c r="A278" s="2">
        <v>1.113449074074074E-3</v>
      </c>
      <c r="B278" s="1">
        <v>-8.0500000000000002E-2</v>
      </c>
    </row>
    <row r="279" spans="1:2" x14ac:dyDescent="0.3">
      <c r="A279" s="2">
        <v>1.1142361111111112E-3</v>
      </c>
      <c r="B279" s="1">
        <v>-9.1999999999999998E-2</v>
      </c>
    </row>
    <row r="280" spans="1:2" x14ac:dyDescent="0.3">
      <c r="A280" s="2">
        <v>1.1150231481481482E-3</v>
      </c>
      <c r="B280" s="1">
        <v>-0.11499999999999999</v>
      </c>
    </row>
    <row r="281" spans="1:2" x14ac:dyDescent="0.3">
      <c r="A281" s="2">
        <v>1.1155208333333334E-3</v>
      </c>
      <c r="B281" s="1">
        <v>-0.14949999999999999</v>
      </c>
    </row>
    <row r="282" spans="1:2" x14ac:dyDescent="0.3">
      <c r="A282" s="2">
        <v>1.1158912037037038E-3</v>
      </c>
      <c r="B282" s="1">
        <v>-0.11499999999999999</v>
      </c>
    </row>
    <row r="283" spans="1:2" x14ac:dyDescent="0.3">
      <c r="A283" s="2">
        <v>1.116550925925926E-3</v>
      </c>
      <c r="B283" s="1">
        <v>-8.0500000000000002E-2</v>
      </c>
    </row>
    <row r="284" spans="1:2" x14ac:dyDescent="0.3">
      <c r="A284" s="2">
        <v>1.1171527777777777E-3</v>
      </c>
      <c r="B284" s="1">
        <v>-0.11499999999999999</v>
      </c>
    </row>
    <row r="285" spans="1:2" x14ac:dyDescent="0.3">
      <c r="A285" s="2">
        <v>1.1182407407407408E-3</v>
      </c>
      <c r="B285" s="1">
        <v>-0.11499999999999999</v>
      </c>
    </row>
    <row r="286" spans="1:2" x14ac:dyDescent="0.3">
      <c r="A286" s="2">
        <v>1.1186226851851852E-3</v>
      </c>
      <c r="B286" s="1">
        <v>-0.1265</v>
      </c>
    </row>
    <row r="287" spans="1:2" x14ac:dyDescent="0.3">
      <c r="A287" s="2">
        <v>1.1189236111111111E-3</v>
      </c>
      <c r="B287" s="1">
        <v>-0.161</v>
      </c>
    </row>
    <row r="288" spans="1:2" x14ac:dyDescent="0.3">
      <c r="A288" s="2">
        <v>1.1197106481481481E-3</v>
      </c>
      <c r="B288" s="1">
        <v>-8.0500000000000002E-2</v>
      </c>
    </row>
    <row r="289" spans="1:2" x14ac:dyDescent="0.3">
      <c r="A289" s="2">
        <v>1.1201157407407408E-3</v>
      </c>
      <c r="B289" s="1">
        <v>-6.8999999999999992E-2</v>
      </c>
    </row>
    <row r="290" spans="1:2" x14ac:dyDescent="0.3">
      <c r="A290" s="2">
        <v>1.1208101851851852E-3</v>
      </c>
      <c r="B290" s="1">
        <v>-9.1999999999999998E-2</v>
      </c>
    </row>
    <row r="291" spans="1:2" x14ac:dyDescent="0.3">
      <c r="A291" s="2">
        <v>1.1216203703703703E-3</v>
      </c>
      <c r="B291" s="1">
        <v>-9.1999999999999998E-2</v>
      </c>
    </row>
    <row r="292" spans="1:2" x14ac:dyDescent="0.3">
      <c r="A292" s="2">
        <v>1.1220370370370371E-3</v>
      </c>
      <c r="B292" s="1">
        <v>-0.11499999999999999</v>
      </c>
    </row>
    <row r="293" spans="1:2" x14ac:dyDescent="0.3">
      <c r="A293" s="2">
        <v>1.1225810185185184E-3</v>
      </c>
      <c r="B293" s="1">
        <v>-0.11499999999999999</v>
      </c>
    </row>
    <row r="294" spans="1:2" x14ac:dyDescent="0.3">
      <c r="A294" s="2">
        <v>1.1231944444444445E-3</v>
      </c>
      <c r="B294" s="1">
        <v>-0.10349999999999999</v>
      </c>
    </row>
    <row r="295" spans="1:2" x14ac:dyDescent="0.3">
      <c r="A295" s="2">
        <v>1.1238888888888889E-3</v>
      </c>
      <c r="B295" s="1">
        <v>-0.1265</v>
      </c>
    </row>
    <row r="296" spans="1:2" x14ac:dyDescent="0.3">
      <c r="A296" s="2">
        <v>1.1250115740740741E-3</v>
      </c>
      <c r="B296" s="1">
        <v>-0.1265</v>
      </c>
    </row>
    <row r="297" spans="1:2" x14ac:dyDescent="0.3">
      <c r="A297" s="2">
        <v>1.1250115740740741E-3</v>
      </c>
      <c r="B297" s="1">
        <v>-9.1999999999999998E-2</v>
      </c>
    </row>
    <row r="298" spans="1:2" x14ac:dyDescent="0.3">
      <c r="A298" s="2">
        <v>1.1256944444444444E-3</v>
      </c>
      <c r="B298" s="1">
        <v>-0.10349999999999999</v>
      </c>
    </row>
    <row r="299" spans="1:2" x14ac:dyDescent="0.3">
      <c r="A299" s="2">
        <v>1.1263773148148149E-3</v>
      </c>
      <c r="B299" s="1">
        <v>-9.1999999999999998E-2</v>
      </c>
    </row>
    <row r="300" spans="1:2" x14ac:dyDescent="0.3">
      <c r="A300" s="2">
        <v>1.1269675925925926E-3</v>
      </c>
      <c r="B300" s="1">
        <v>-0.10349999999999999</v>
      </c>
    </row>
    <row r="301" spans="1:2" x14ac:dyDescent="0.3">
      <c r="A301" s="2">
        <v>1.1272453703703705E-3</v>
      </c>
      <c r="B301" s="1">
        <v>-0.10349999999999999</v>
      </c>
    </row>
    <row r="302" spans="1:2" x14ac:dyDescent="0.3">
      <c r="A302" s="2">
        <v>1.1275347222222223E-3</v>
      </c>
      <c r="B302" s="1">
        <v>-0.10349999999999999</v>
      </c>
    </row>
    <row r="303" spans="1:2" x14ac:dyDescent="0.3">
      <c r="A303" s="2">
        <v>1.1280439814814814E-3</v>
      </c>
      <c r="B303" s="1">
        <v>-9.1999999999999998E-2</v>
      </c>
    </row>
    <row r="304" spans="1:2" x14ac:dyDescent="0.3">
      <c r="A304" s="2">
        <v>1.1287731481481481E-3</v>
      </c>
      <c r="B304" s="1">
        <v>-9.1999999999999998E-2</v>
      </c>
    </row>
    <row r="305" spans="1:2" x14ac:dyDescent="0.3">
      <c r="A305" s="2">
        <v>1.1293287037037038E-3</v>
      </c>
      <c r="B305" s="1">
        <v>-9.1999999999999998E-2</v>
      </c>
    </row>
    <row r="306" spans="1:2" x14ac:dyDescent="0.3">
      <c r="A306" s="2">
        <v>1.1304050925925926E-3</v>
      </c>
      <c r="B306" s="1">
        <v>-8.0500000000000002E-2</v>
      </c>
    </row>
    <row r="307" spans="1:2" x14ac:dyDescent="0.3">
      <c r="A307" s="2">
        <v>1.1306828703703704E-3</v>
      </c>
      <c r="B307" s="1">
        <v>-0.10349999999999999</v>
      </c>
    </row>
    <row r="308" spans="1:2" x14ac:dyDescent="0.3">
      <c r="A308" s="2">
        <v>1.1311921296296296E-3</v>
      </c>
      <c r="B308" s="1">
        <v>-0.10349999999999999</v>
      </c>
    </row>
    <row r="309" spans="1:2" x14ac:dyDescent="0.3">
      <c r="A309" s="2">
        <v>1.1323263888888889E-3</v>
      </c>
      <c r="B309" s="1">
        <v>-1.15E-2</v>
      </c>
    </row>
    <row r="310" spans="1:2" x14ac:dyDescent="0.3">
      <c r="A310" s="2">
        <v>1.1323263888888889E-3</v>
      </c>
      <c r="B310" s="1">
        <v>-6.8999999999999992E-2</v>
      </c>
    </row>
    <row r="311" spans="1:2" x14ac:dyDescent="0.3">
      <c r="A311" s="2">
        <v>1.1331944444444445E-3</v>
      </c>
      <c r="B311" s="1">
        <v>-8.0500000000000002E-2</v>
      </c>
    </row>
    <row r="312" spans="1:2" x14ac:dyDescent="0.3">
      <c r="A312" s="2">
        <v>1.1340277777777779E-3</v>
      </c>
      <c r="B312" s="1">
        <v>-9.1999999999999998E-2</v>
      </c>
    </row>
    <row r="313" spans="1:2" x14ac:dyDescent="0.3">
      <c r="A313" s="2">
        <v>1.1344097222222222E-3</v>
      </c>
      <c r="B313" s="1">
        <v>-6.8999999999999992E-2</v>
      </c>
    </row>
    <row r="314" spans="1:2" x14ac:dyDescent="0.3">
      <c r="A314" s="2">
        <v>1.1348148148148148E-3</v>
      </c>
      <c r="B314" s="1">
        <v>-0.10349999999999999</v>
      </c>
    </row>
    <row r="315" spans="1:2" x14ac:dyDescent="0.3">
      <c r="A315" s="2">
        <v>1.1359837962962964E-3</v>
      </c>
      <c r="B315" s="1">
        <v>-0.19550000000000001</v>
      </c>
    </row>
    <row r="316" spans="1:2" x14ac:dyDescent="0.3">
      <c r="A316" s="2">
        <v>1.1366782407407408E-3</v>
      </c>
      <c r="B316" s="1">
        <v>-8.0500000000000002E-2</v>
      </c>
    </row>
    <row r="317" spans="1:2" x14ac:dyDescent="0.3">
      <c r="A317" s="2">
        <v>1.1366782407407408E-3</v>
      </c>
      <c r="B317" s="1">
        <v>-6.8999999999999992E-2</v>
      </c>
    </row>
    <row r="318" spans="1:2" x14ac:dyDescent="0.3">
      <c r="A318" s="2">
        <v>1.137210648148148E-3</v>
      </c>
      <c r="B318" s="1">
        <v>-0.10349999999999999</v>
      </c>
    </row>
    <row r="319" spans="1:2" x14ac:dyDescent="0.3">
      <c r="A319" s="2">
        <v>1.1385185185185185E-3</v>
      </c>
      <c r="B319" s="1">
        <v>-9.1999999999999998E-2</v>
      </c>
    </row>
    <row r="320" spans="1:2" x14ac:dyDescent="0.3">
      <c r="A320" s="2">
        <v>1.1385185185185185E-3</v>
      </c>
      <c r="B320" s="1">
        <v>-0.10349999999999999</v>
      </c>
    </row>
    <row r="321" spans="1:2" x14ac:dyDescent="0.3">
      <c r="A321" s="2">
        <v>1.1390856481481482E-3</v>
      </c>
      <c r="B321" s="1">
        <v>-0.1265</v>
      </c>
    </row>
    <row r="322" spans="1:2" x14ac:dyDescent="0.3">
      <c r="A322" s="2">
        <v>1.140162037037037E-3</v>
      </c>
      <c r="B322" s="1">
        <v>-9.1999999999999998E-2</v>
      </c>
    </row>
    <row r="323" spans="1:2" x14ac:dyDescent="0.3">
      <c r="A323" s="2">
        <v>1.1405092592592593E-3</v>
      </c>
      <c r="B323" s="1">
        <v>-8.0500000000000002E-2</v>
      </c>
    </row>
    <row r="324" spans="1:2" x14ac:dyDescent="0.3">
      <c r="A324" s="2">
        <v>1.1409259259259259E-3</v>
      </c>
      <c r="B324" s="1">
        <v>-8.0500000000000002E-2</v>
      </c>
    </row>
    <row r="325" spans="1:2" x14ac:dyDescent="0.3">
      <c r="A325" s="2">
        <v>1.1419791666666666E-3</v>
      </c>
      <c r="B325" s="1">
        <v>0</v>
      </c>
    </row>
    <row r="326" spans="1:2" x14ac:dyDescent="0.3">
      <c r="A326" s="2">
        <v>1.1422453703703703E-3</v>
      </c>
      <c r="B326" s="1">
        <v>-6.8999999999999992E-2</v>
      </c>
    </row>
    <row r="327" spans="1:2" x14ac:dyDescent="0.3">
      <c r="A327" s="2">
        <v>1.1439583333333334E-3</v>
      </c>
      <c r="B327" s="1">
        <v>-4.5999999999999999E-2</v>
      </c>
    </row>
    <row r="328" spans="1:2" x14ac:dyDescent="0.3">
      <c r="A328" s="2">
        <v>1.1439583333333334E-3</v>
      </c>
      <c r="B328" s="1">
        <v>-4.5999999999999999E-2</v>
      </c>
    </row>
    <row r="329" spans="1:2" x14ac:dyDescent="0.3">
      <c r="A329" s="2">
        <v>1.1439583333333334E-3</v>
      </c>
      <c r="B329" s="1">
        <v>-5.7499999999999996E-2</v>
      </c>
    </row>
    <row r="330" spans="1:2" x14ac:dyDescent="0.3">
      <c r="A330" s="2">
        <v>1.1448148148148149E-3</v>
      </c>
      <c r="B330" s="1">
        <v>-3.4499999999999996E-2</v>
      </c>
    </row>
    <row r="331" spans="1:2" x14ac:dyDescent="0.3">
      <c r="A331" s="2">
        <v>1.1456712962962963E-3</v>
      </c>
      <c r="B331" s="1">
        <v>0</v>
      </c>
    </row>
    <row r="332" spans="1:2" x14ac:dyDescent="0.3">
      <c r="A332" s="2">
        <v>1.1459375E-3</v>
      </c>
      <c r="B332" s="1">
        <v>-1.15E-2</v>
      </c>
    </row>
    <row r="333" spans="1:2" x14ac:dyDescent="0.3">
      <c r="A333" s="2">
        <v>1.1464930555555555E-3</v>
      </c>
      <c r="B333" s="1">
        <v>-2.3E-2</v>
      </c>
    </row>
    <row r="334" spans="1:2" x14ac:dyDescent="0.3">
      <c r="A334" s="2">
        <v>1.1473958333333334E-3</v>
      </c>
      <c r="B334" s="1">
        <v>-4.5999999999999999E-2</v>
      </c>
    </row>
    <row r="335" spans="1:2" x14ac:dyDescent="0.3">
      <c r="A335" s="2">
        <v>1.1481134259259259E-3</v>
      </c>
      <c r="B335" s="1">
        <v>-5.7499999999999996E-2</v>
      </c>
    </row>
    <row r="336" spans="1:2" x14ac:dyDescent="0.3">
      <c r="A336" s="2">
        <v>1.1484027777777777E-3</v>
      </c>
      <c r="B336" s="1">
        <v>-6.8999999999999992E-2</v>
      </c>
    </row>
    <row r="337" spans="1:2" x14ac:dyDescent="0.3">
      <c r="A337" s="2">
        <v>1.1490162037037037E-3</v>
      </c>
      <c r="B337" s="1">
        <v>-4.5999999999999999E-2</v>
      </c>
    </row>
    <row r="338" spans="1:2" x14ac:dyDescent="0.3">
      <c r="A338" s="2">
        <v>1.1496527777777779E-3</v>
      </c>
      <c r="B338" s="1">
        <v>-8.0500000000000002E-2</v>
      </c>
    </row>
    <row r="339" spans="1:2" x14ac:dyDescent="0.3">
      <c r="A339" s="2">
        <v>1.150613425925926E-3</v>
      </c>
      <c r="B339" s="1">
        <v>-8.0500000000000002E-2</v>
      </c>
    </row>
    <row r="340" spans="1:2" x14ac:dyDescent="0.3">
      <c r="A340" s="2">
        <v>1.1511574074074074E-3</v>
      </c>
      <c r="B340" s="1">
        <v>-9.1999999999999998E-2</v>
      </c>
    </row>
    <row r="341" spans="1:2" x14ac:dyDescent="0.3">
      <c r="A341" s="2">
        <v>1.1514583333333333E-3</v>
      </c>
      <c r="B341" s="1">
        <v>-6.8999999999999992E-2</v>
      </c>
    </row>
    <row r="342" spans="1:2" x14ac:dyDescent="0.3">
      <c r="A342" s="2">
        <v>1.1528819444444444E-3</v>
      </c>
      <c r="B342" s="1">
        <v>-4.5999999999999999E-2</v>
      </c>
    </row>
    <row r="343" spans="1:2" x14ac:dyDescent="0.3">
      <c r="A343" s="2">
        <v>1.1528819444444444E-3</v>
      </c>
      <c r="B343" s="1">
        <v>-4.5999999999999999E-2</v>
      </c>
    </row>
    <row r="344" spans="1:2" x14ac:dyDescent="0.3">
      <c r="A344" s="2">
        <v>1.1531828703703704E-3</v>
      </c>
      <c r="B344" s="1">
        <v>-5.7499999999999996E-2</v>
      </c>
    </row>
    <row r="345" spans="1:2" x14ac:dyDescent="0.3">
      <c r="A345" s="2">
        <v>1.1538541666666667E-3</v>
      </c>
      <c r="B345" s="1">
        <v>-2.3E-2</v>
      </c>
    </row>
    <row r="346" spans="1:2" x14ac:dyDescent="0.3">
      <c r="A346" s="2">
        <v>1.1548263888888888E-3</v>
      </c>
      <c r="B346" s="1">
        <v>-3.4499999999999996E-2</v>
      </c>
    </row>
    <row r="347" spans="1:2" x14ac:dyDescent="0.3">
      <c r="A347" s="2">
        <v>1.1553935185185185E-3</v>
      </c>
      <c r="B347" s="1">
        <v>-4.5999999999999999E-2</v>
      </c>
    </row>
    <row r="348" spans="1:2" x14ac:dyDescent="0.3">
      <c r="A348" s="2">
        <v>1.1557060185185186E-3</v>
      </c>
      <c r="B348" s="1">
        <v>-6.8999999999999992E-2</v>
      </c>
    </row>
    <row r="349" spans="1:2" x14ac:dyDescent="0.3">
      <c r="A349" s="2">
        <v>1.1561805555555555E-3</v>
      </c>
      <c r="B349" s="1">
        <v>-6.8999999999999992E-2</v>
      </c>
    </row>
    <row r="350" spans="1:2" x14ac:dyDescent="0.3">
      <c r="A350" s="2">
        <v>1.1567476851851851E-3</v>
      </c>
      <c r="B350" s="1">
        <v>-5.7499999999999996E-2</v>
      </c>
    </row>
    <row r="351" spans="1:2" x14ac:dyDescent="0.3">
      <c r="A351" s="2">
        <v>1.1575925925925927E-3</v>
      </c>
      <c r="B351" s="1">
        <v>-6.8999999999999992E-2</v>
      </c>
    </row>
    <row r="352" spans="1:2" x14ac:dyDescent="0.3">
      <c r="A352" s="2">
        <v>1.1579976851851851E-3</v>
      </c>
      <c r="B352" s="1">
        <v>-5.7499999999999996E-2</v>
      </c>
    </row>
    <row r="353" spans="1:2" x14ac:dyDescent="0.3">
      <c r="A353" s="2">
        <v>1.1587037037037037E-3</v>
      </c>
      <c r="B353" s="1">
        <v>-6.8999999999999992E-2</v>
      </c>
    </row>
    <row r="354" spans="1:2" x14ac:dyDescent="0.3">
      <c r="A354" s="2">
        <v>1.1592824074074075E-3</v>
      </c>
      <c r="B354" s="1">
        <v>-5.7499999999999996E-2</v>
      </c>
    </row>
    <row r="355" spans="1:2" x14ac:dyDescent="0.3">
      <c r="A355" s="2">
        <v>1.1598611111111111E-3</v>
      </c>
      <c r="B355" s="1">
        <v>-0.11499999999999999</v>
      </c>
    </row>
    <row r="356" spans="1:2" x14ac:dyDescent="0.3">
      <c r="A356" s="2">
        <v>1.1607986111111111E-3</v>
      </c>
      <c r="B356" s="1">
        <v>-0.10349999999999999</v>
      </c>
    </row>
    <row r="357" spans="1:2" x14ac:dyDescent="0.3">
      <c r="A357" s="2">
        <v>1.1616435185185185E-3</v>
      </c>
      <c r="B357" s="1">
        <v>-0.11499999999999999</v>
      </c>
    </row>
    <row r="358" spans="1:2" x14ac:dyDescent="0.3">
      <c r="A358" s="2">
        <v>1.1619328703703705E-3</v>
      </c>
      <c r="B358" s="1">
        <v>-0.11499999999999999</v>
      </c>
    </row>
    <row r="359" spans="1:2" x14ac:dyDescent="0.3">
      <c r="A359" s="2">
        <v>1.1623958333333334E-3</v>
      </c>
      <c r="B359" s="1">
        <v>-0.11499999999999999</v>
      </c>
    </row>
    <row r="360" spans="1:2" x14ac:dyDescent="0.3">
      <c r="A360" s="2">
        <v>1.1626967592592592E-3</v>
      </c>
      <c r="B360" s="1">
        <v>-1.15E-2</v>
      </c>
    </row>
    <row r="361" spans="1:2" x14ac:dyDescent="0.3">
      <c r="A361" s="2">
        <v>1.1629976851851851E-3</v>
      </c>
      <c r="B361" s="1">
        <v>-0.11499999999999999</v>
      </c>
    </row>
    <row r="362" spans="1:2" x14ac:dyDescent="0.3">
      <c r="A362" s="2">
        <v>1.163599537037037E-3</v>
      </c>
      <c r="B362" s="1">
        <v>-0.11499999999999999</v>
      </c>
    </row>
    <row r="363" spans="1:2" x14ac:dyDescent="0.3">
      <c r="A363" s="2">
        <v>1.1641898148148147E-3</v>
      </c>
      <c r="B363" s="1">
        <v>-0.1265</v>
      </c>
    </row>
    <row r="364" spans="1:2" x14ac:dyDescent="0.3">
      <c r="A364" s="2">
        <v>1.1648032407407408E-3</v>
      </c>
      <c r="B364" s="1">
        <v>-0.11499999999999999</v>
      </c>
    </row>
    <row r="365" spans="1:2" x14ac:dyDescent="0.3">
      <c r="A365" s="2">
        <v>1.1653935185185185E-3</v>
      </c>
      <c r="B365" s="1">
        <v>-0.10349999999999999</v>
      </c>
    </row>
    <row r="366" spans="1:2" x14ac:dyDescent="0.3">
      <c r="A366" s="2">
        <v>1.1667476851851852E-3</v>
      </c>
      <c r="B366" s="1">
        <v>-0.10349999999999999</v>
      </c>
    </row>
    <row r="367" spans="1:2" x14ac:dyDescent="0.3">
      <c r="A367" s="2">
        <v>1.1667476851851852E-3</v>
      </c>
      <c r="B367" s="1">
        <v>-0.10349999999999999</v>
      </c>
    </row>
    <row r="368" spans="1:2" x14ac:dyDescent="0.3">
      <c r="A368" s="2">
        <v>1.1671875E-3</v>
      </c>
      <c r="B368" s="1">
        <v>1.15E-2</v>
      </c>
    </row>
    <row r="369" spans="1:2" x14ac:dyDescent="0.3">
      <c r="A369" s="2">
        <v>1.1680324074074073E-3</v>
      </c>
      <c r="B369" s="1">
        <v>-4.5999999999999999E-2</v>
      </c>
    </row>
    <row r="370" spans="1:2" x14ac:dyDescent="0.3">
      <c r="A370" s="2">
        <v>1.1688078703703704E-3</v>
      </c>
      <c r="B370" s="1">
        <v>-1.15E-2</v>
      </c>
    </row>
    <row r="371" spans="1:2" x14ac:dyDescent="0.3">
      <c r="A371" s="2">
        <v>1.1690740740740741E-3</v>
      </c>
      <c r="B371" s="1">
        <v>-4.5999999999999999E-2</v>
      </c>
    </row>
    <row r="372" spans="1:2" x14ac:dyDescent="0.3">
      <c r="A372" s="2">
        <v>1.169837962962963E-3</v>
      </c>
      <c r="B372" s="1">
        <v>-6.8999999999999992E-2</v>
      </c>
    </row>
    <row r="373" spans="1:2" x14ac:dyDescent="0.3">
      <c r="A373" s="2">
        <v>1.1702546296296296E-3</v>
      </c>
      <c r="B373" s="1">
        <v>-6.8999999999999992E-2</v>
      </c>
    </row>
    <row r="374" spans="1:2" x14ac:dyDescent="0.3">
      <c r="A374" s="2">
        <v>1.1711574074074074E-3</v>
      </c>
      <c r="B374" s="1">
        <v>-4.5999999999999999E-2</v>
      </c>
    </row>
    <row r="375" spans="1:2" x14ac:dyDescent="0.3">
      <c r="A375" s="2">
        <v>1.1718287037037038E-3</v>
      </c>
      <c r="B375" s="1">
        <v>-5.7499999999999996E-2</v>
      </c>
    </row>
    <row r="376" spans="1:2" x14ac:dyDescent="0.3">
      <c r="A376" s="2">
        <v>1.1721527777777778E-3</v>
      </c>
      <c r="B376" s="1">
        <v>-1.15E-2</v>
      </c>
    </row>
    <row r="377" spans="1:2" x14ac:dyDescent="0.3">
      <c r="A377" s="2">
        <v>1.1734953703703703E-3</v>
      </c>
      <c r="B377" s="1">
        <v>-4.5999999999999999E-2</v>
      </c>
    </row>
    <row r="378" spans="1:2" x14ac:dyDescent="0.3">
      <c r="A378" s="2">
        <v>1.1734953703703703E-3</v>
      </c>
      <c r="B378" s="1">
        <v>-4.5999999999999999E-2</v>
      </c>
    </row>
    <row r="379" spans="1:2" x14ac:dyDescent="0.3">
      <c r="A379" s="2">
        <v>1.1741319444444444E-3</v>
      </c>
      <c r="B379" s="1">
        <v>-3.4499999999999996E-2</v>
      </c>
    </row>
    <row r="380" spans="1:2" x14ac:dyDescent="0.3">
      <c r="A380" s="2">
        <v>1.1746064814814816E-3</v>
      </c>
      <c r="B380" s="1">
        <v>-1.15E-2</v>
      </c>
    </row>
    <row r="381" spans="1:2" x14ac:dyDescent="0.3">
      <c r="A381" s="2">
        <v>1.1757175925925926E-3</v>
      </c>
      <c r="B381" s="1">
        <v>-4.5999999999999999E-2</v>
      </c>
    </row>
    <row r="382" spans="1:2" x14ac:dyDescent="0.3">
      <c r="A382" s="2">
        <v>1.1763888888888889E-3</v>
      </c>
      <c r="B382" s="1">
        <v>-0.11499999999999999</v>
      </c>
    </row>
    <row r="383" spans="1:2" x14ac:dyDescent="0.3">
      <c r="A383" s="2">
        <v>1.1763888888888889E-3</v>
      </c>
      <c r="B383" s="1">
        <v>-4.5999999999999999E-2</v>
      </c>
    </row>
    <row r="384" spans="1:2" x14ac:dyDescent="0.3">
      <c r="A384" s="2">
        <v>1.1770023148148148E-3</v>
      </c>
      <c r="B384" s="1">
        <v>-4.5999999999999999E-2</v>
      </c>
    </row>
    <row r="385" spans="1:2" x14ac:dyDescent="0.3">
      <c r="A385" s="2">
        <v>1.177951388888889E-3</v>
      </c>
      <c r="B385" s="1">
        <v>-4.5999999999999999E-2</v>
      </c>
    </row>
    <row r="386" spans="1:2" x14ac:dyDescent="0.3">
      <c r="A386" s="2">
        <v>1.1783101851851852E-3</v>
      </c>
      <c r="B386" s="1">
        <v>-9.1999999999999998E-2</v>
      </c>
    </row>
    <row r="387" spans="1:2" x14ac:dyDescent="0.3">
      <c r="A387" s="2">
        <v>1.1789120370370371E-3</v>
      </c>
      <c r="B387" s="1">
        <v>-5.7499999999999996E-2</v>
      </c>
    </row>
    <row r="388" spans="1:2" x14ac:dyDescent="0.3">
      <c r="A388" s="2">
        <v>1.1801041666666668E-3</v>
      </c>
      <c r="B388" s="1">
        <v>-4.5999999999999999E-2</v>
      </c>
    </row>
    <row r="389" spans="1:2" x14ac:dyDescent="0.3">
      <c r="A389" s="2">
        <v>1.1801041666666668E-3</v>
      </c>
      <c r="B389" s="1">
        <v>-8.0500000000000002E-2</v>
      </c>
    </row>
    <row r="390" spans="1:2" x14ac:dyDescent="0.3">
      <c r="A390" s="2">
        <v>1.1809953703703704E-3</v>
      </c>
      <c r="B390" s="1">
        <v>-0.10349999999999999</v>
      </c>
    </row>
    <row r="391" spans="1:2" x14ac:dyDescent="0.3">
      <c r="A391" s="2">
        <v>1.1814004629629629E-3</v>
      </c>
      <c r="B391" s="1">
        <v>-0.10349999999999999</v>
      </c>
    </row>
    <row r="392" spans="1:2" x14ac:dyDescent="0.3">
      <c r="A392" s="2">
        <v>1.1822222222222223E-3</v>
      </c>
      <c r="B392" s="1">
        <v>-0.10349999999999999</v>
      </c>
    </row>
    <row r="393" spans="1:2" x14ac:dyDescent="0.3">
      <c r="A393" s="2">
        <v>1.1822222222222223E-3</v>
      </c>
      <c r="B393" s="1">
        <v>-0.10349999999999999</v>
      </c>
    </row>
    <row r="394" spans="1:2" x14ac:dyDescent="0.3">
      <c r="A394" s="2">
        <v>1.1825462962962963E-3</v>
      </c>
      <c r="B394" s="1">
        <v>-0.10349999999999999</v>
      </c>
    </row>
    <row r="395" spans="1:2" x14ac:dyDescent="0.3">
      <c r="A395" s="2">
        <v>1.1832986111111111E-3</v>
      </c>
      <c r="B395" s="1">
        <v>-5.7499999999999996E-2</v>
      </c>
    </row>
    <row r="396" spans="1:2" x14ac:dyDescent="0.3">
      <c r="A396" s="2">
        <v>1.1842592592592592E-3</v>
      </c>
      <c r="B396" s="1">
        <v>-0.10349999999999999</v>
      </c>
    </row>
    <row r="397" spans="1:2" x14ac:dyDescent="0.3">
      <c r="A397" s="2">
        <v>1.1845023148148149E-3</v>
      </c>
      <c r="B397" s="1">
        <v>-0.10349999999999999</v>
      </c>
    </row>
    <row r="398" spans="1:2" x14ac:dyDescent="0.3">
      <c r="A398" s="2">
        <v>1.185011574074074E-3</v>
      </c>
      <c r="B398" s="1">
        <v>-0.10349999999999999</v>
      </c>
    </row>
    <row r="399" spans="1:2" x14ac:dyDescent="0.3">
      <c r="A399" s="2">
        <v>1.1869212962962964E-3</v>
      </c>
      <c r="B399" s="1">
        <v>-9.1999999999999998E-2</v>
      </c>
    </row>
    <row r="400" spans="1:2" x14ac:dyDescent="0.3">
      <c r="A400" s="2">
        <v>1.1869212962962964E-3</v>
      </c>
      <c r="B400" s="1">
        <v>-0.10349999999999999</v>
      </c>
    </row>
    <row r="401" spans="1:2" x14ac:dyDescent="0.3">
      <c r="A401" s="2">
        <v>1.1869212962962964E-3</v>
      </c>
      <c r="B401" s="1">
        <v>-9.1999999999999998E-2</v>
      </c>
    </row>
    <row r="402" spans="1:2" x14ac:dyDescent="0.3">
      <c r="A402" s="2">
        <v>1.1874074074074074E-3</v>
      </c>
      <c r="B402" s="1">
        <v>-0.13799999999999998</v>
      </c>
    </row>
    <row r="403" spans="1:2" x14ac:dyDescent="0.3">
      <c r="A403" s="2">
        <v>1.1880439814814815E-3</v>
      </c>
      <c r="B403" s="1">
        <v>-0.11499999999999999</v>
      </c>
    </row>
    <row r="404" spans="1:2" x14ac:dyDescent="0.3">
      <c r="A404" s="2">
        <v>1.1886805555555555E-3</v>
      </c>
      <c r="B404" s="1">
        <v>-0.1265</v>
      </c>
    </row>
    <row r="405" spans="1:2" x14ac:dyDescent="0.3">
      <c r="A405" s="2">
        <v>1.1894560185185185E-3</v>
      </c>
      <c r="B405" s="1">
        <v>-0.13799999999999998</v>
      </c>
    </row>
    <row r="406" spans="1:2" x14ac:dyDescent="0.3">
      <c r="A406" s="2">
        <v>1.1907754629629629E-3</v>
      </c>
      <c r="B406" s="1">
        <v>-0.1265</v>
      </c>
    </row>
    <row r="407" spans="1:2" x14ac:dyDescent="0.3">
      <c r="A407" s="2">
        <v>1.1907754629629629E-3</v>
      </c>
      <c r="B407" s="1">
        <v>-0.13799999999999998</v>
      </c>
    </row>
    <row r="408" spans="1:2" x14ac:dyDescent="0.3">
      <c r="A408" s="2">
        <v>1.1910185185185186E-3</v>
      </c>
      <c r="B408" s="1">
        <v>-0.10349999999999999</v>
      </c>
    </row>
    <row r="409" spans="1:2" x14ac:dyDescent="0.3">
      <c r="A409" s="2">
        <v>1.1918055555555555E-3</v>
      </c>
      <c r="B409" s="1">
        <v>-0.13799999999999998</v>
      </c>
    </row>
    <row r="410" spans="1:2" x14ac:dyDescent="0.3">
      <c r="A410" s="2">
        <v>1.1925578703703703E-3</v>
      </c>
      <c r="B410" s="1">
        <v>-0.11499999999999999</v>
      </c>
    </row>
    <row r="411" spans="1:2" x14ac:dyDescent="0.3">
      <c r="A411" s="2">
        <v>1.193287037037037E-3</v>
      </c>
      <c r="B411" s="1">
        <v>-0.1265</v>
      </c>
    </row>
    <row r="412" spans="1:2" x14ac:dyDescent="0.3">
      <c r="A412" s="2">
        <v>1.1935300925925926E-3</v>
      </c>
      <c r="B412" s="1">
        <v>-0.1265</v>
      </c>
    </row>
    <row r="413" spans="1:2" x14ac:dyDescent="0.3">
      <c r="A413" s="2">
        <v>1.1949884259259259E-3</v>
      </c>
      <c r="B413" s="1">
        <v>-0.11499999999999999</v>
      </c>
    </row>
    <row r="414" spans="1:2" x14ac:dyDescent="0.3">
      <c r="A414" s="2">
        <v>1.1949884259259259E-3</v>
      </c>
      <c r="B414" s="1">
        <v>-0.1265</v>
      </c>
    </row>
    <row r="415" spans="1:2" x14ac:dyDescent="0.3">
      <c r="A415" s="2">
        <v>1.1953587962962964E-3</v>
      </c>
      <c r="B415" s="1">
        <v>-0.11499999999999999</v>
      </c>
    </row>
    <row r="416" spans="1:2" x14ac:dyDescent="0.3">
      <c r="A416" s="2">
        <v>1.1960185185185186E-3</v>
      </c>
      <c r="B416" s="1">
        <v>-0.11499999999999999</v>
      </c>
    </row>
    <row r="417" spans="1:2" x14ac:dyDescent="0.3">
      <c r="A417" s="2">
        <v>1.196261574074074E-3</v>
      </c>
      <c r="B417" s="1">
        <v>-0.57499999999999996</v>
      </c>
    </row>
    <row r="418" spans="1:2" x14ac:dyDescent="0.3">
      <c r="A418" s="2">
        <v>1.196550925925926E-3</v>
      </c>
      <c r="B418" s="1">
        <v>-0.10349999999999999</v>
      </c>
    </row>
    <row r="419" spans="1:2" x14ac:dyDescent="0.3">
      <c r="A419" s="2">
        <v>1.1973263888888888E-3</v>
      </c>
      <c r="B419" s="1">
        <v>-8.0500000000000002E-2</v>
      </c>
    </row>
    <row r="420" spans="1:2" x14ac:dyDescent="0.3">
      <c r="A420" s="2">
        <v>1.1979398148148149E-3</v>
      </c>
      <c r="B420" s="1">
        <v>-0.10349999999999999</v>
      </c>
    </row>
    <row r="421" spans="1:2" x14ac:dyDescent="0.3">
      <c r="A421" s="2">
        <v>1.1988194444444444E-3</v>
      </c>
      <c r="B421" s="1">
        <v>-0.1265</v>
      </c>
    </row>
    <row r="422" spans="1:2" x14ac:dyDescent="0.3">
      <c r="A422" s="2">
        <v>1.1990972222222223E-3</v>
      </c>
      <c r="B422" s="1">
        <v>-0.10349999999999999</v>
      </c>
    </row>
    <row r="423" spans="1:2" x14ac:dyDescent="0.3">
      <c r="A423" s="2">
        <v>1.1996527777777778E-3</v>
      </c>
      <c r="B423" s="1">
        <v>-0.1265</v>
      </c>
    </row>
    <row r="424" spans="1:2" x14ac:dyDescent="0.3">
      <c r="A424" s="2">
        <v>1.2003935185185186E-3</v>
      </c>
      <c r="B424" s="1">
        <v>-0.1265</v>
      </c>
    </row>
    <row r="425" spans="1:2" x14ac:dyDescent="0.3">
      <c r="A425" s="2">
        <v>1.2010185185185186E-3</v>
      </c>
      <c r="B425" s="1">
        <v>-0.14949999999999999</v>
      </c>
    </row>
    <row r="426" spans="1:2" x14ac:dyDescent="0.3">
      <c r="A426" s="2">
        <v>1.2022453703703704E-3</v>
      </c>
      <c r="B426" s="1">
        <v>-0.14949999999999999</v>
      </c>
    </row>
    <row r="427" spans="1:2" x14ac:dyDescent="0.3">
      <c r="A427" s="2">
        <v>1.2022453703703704E-3</v>
      </c>
      <c r="B427" s="1">
        <v>-0.161</v>
      </c>
    </row>
    <row r="428" spans="1:2" x14ac:dyDescent="0.3">
      <c r="A428" s="2">
        <v>1.202662037037037E-3</v>
      </c>
      <c r="B428" s="1">
        <v>-0.20699999999999999</v>
      </c>
    </row>
    <row r="429" spans="1:2" x14ac:dyDescent="0.3">
      <c r="A429" s="2">
        <v>1.2036921296296296E-3</v>
      </c>
      <c r="B429" s="1">
        <v>-0.17249999999999999</v>
      </c>
    </row>
    <row r="430" spans="1:2" x14ac:dyDescent="0.3">
      <c r="A430" s="2">
        <v>1.2039699074074075E-3</v>
      </c>
      <c r="B430" s="1">
        <v>-0.13799999999999998</v>
      </c>
    </row>
    <row r="431" spans="1:2" x14ac:dyDescent="0.3">
      <c r="A431" s="2">
        <v>1.2044791666666666E-3</v>
      </c>
      <c r="B431" s="1">
        <v>-0.14949999999999999</v>
      </c>
    </row>
    <row r="432" spans="1:2" x14ac:dyDescent="0.3">
      <c r="A432" s="2">
        <v>1.2051157407407408E-3</v>
      </c>
      <c r="B432" s="1">
        <v>-0.14949999999999999</v>
      </c>
    </row>
    <row r="433" spans="1:2" x14ac:dyDescent="0.3">
      <c r="A433" s="2">
        <v>1.2057870370370371E-3</v>
      </c>
      <c r="B433" s="1">
        <v>-0.17249999999999999</v>
      </c>
    </row>
    <row r="434" spans="1:2" x14ac:dyDescent="0.3">
      <c r="A434" s="2">
        <v>1.2063425925925926E-3</v>
      </c>
      <c r="B434" s="1">
        <v>-0.13799999999999998</v>
      </c>
    </row>
    <row r="435" spans="1:2" x14ac:dyDescent="0.3">
      <c r="A435" s="2">
        <v>1.2070370370370371E-3</v>
      </c>
      <c r="B435" s="1">
        <v>-0.13799999999999998</v>
      </c>
    </row>
    <row r="436" spans="1:2" x14ac:dyDescent="0.3">
      <c r="A436" s="2">
        <v>1.2076736111111112E-3</v>
      </c>
      <c r="B436" s="1">
        <v>-0.1265</v>
      </c>
    </row>
    <row r="437" spans="1:2" x14ac:dyDescent="0.3">
      <c r="A437" s="2">
        <v>1.2084953703703704E-3</v>
      </c>
      <c r="B437" s="1">
        <v>-0.11499999999999999</v>
      </c>
    </row>
    <row r="438" spans="1:2" x14ac:dyDescent="0.3">
      <c r="A438" s="2">
        <v>1.2087615740740741E-3</v>
      </c>
      <c r="B438" s="1">
        <v>-9.1999999999999998E-2</v>
      </c>
    </row>
    <row r="439" spans="1:2" x14ac:dyDescent="0.3">
      <c r="A439" s="2">
        <v>1.2094444444444444E-3</v>
      </c>
      <c r="B439" s="1">
        <v>-8.0500000000000002E-2</v>
      </c>
    </row>
    <row r="440" spans="1:2" x14ac:dyDescent="0.3">
      <c r="A440" s="2">
        <v>1.2101273148148149E-3</v>
      </c>
      <c r="B440" s="1">
        <v>-0.11499999999999999</v>
      </c>
    </row>
    <row r="441" spans="1:2" x14ac:dyDescent="0.3">
      <c r="A441" s="2">
        <v>1.2106597222222221E-3</v>
      </c>
      <c r="B441" s="1">
        <v>-3.4499999999999996E-2</v>
      </c>
    </row>
    <row r="442" spans="1:2" x14ac:dyDescent="0.3">
      <c r="A442" s="2">
        <v>1.2112268518518518E-3</v>
      </c>
      <c r="B442" s="1">
        <v>2.3E-2</v>
      </c>
    </row>
    <row r="443" spans="1:2" x14ac:dyDescent="0.3">
      <c r="A443" s="2">
        <v>1.212175925925926E-3</v>
      </c>
      <c r="B443" s="1">
        <v>0</v>
      </c>
    </row>
    <row r="444" spans="1:2" x14ac:dyDescent="0.3">
      <c r="A444" s="2">
        <v>1.2126736111111112E-3</v>
      </c>
      <c r="B444" s="1">
        <v>-4.5999999999999999E-2</v>
      </c>
    </row>
    <row r="445" spans="1:2" x14ac:dyDescent="0.3">
      <c r="A445" s="2">
        <v>1.2130671296296297E-3</v>
      </c>
      <c r="B445" s="1">
        <v>-3.4499999999999996E-2</v>
      </c>
    </row>
    <row r="446" spans="1:2" x14ac:dyDescent="0.3">
      <c r="A446" s="2">
        <v>1.2142129629629629E-3</v>
      </c>
      <c r="B446" s="1">
        <v>-0.13799999999999998</v>
      </c>
    </row>
    <row r="447" spans="1:2" x14ac:dyDescent="0.3">
      <c r="A447" s="2">
        <v>1.2142129629629629E-3</v>
      </c>
      <c r="B447" s="1">
        <v>-6.8999999999999992E-2</v>
      </c>
    </row>
    <row r="448" spans="1:2" x14ac:dyDescent="0.3">
      <c r="A448" s="2">
        <v>1.2149305555555555E-3</v>
      </c>
      <c r="B448" s="1">
        <v>-4.5999999999999999E-2</v>
      </c>
    </row>
    <row r="449" spans="1:2" x14ac:dyDescent="0.3">
      <c r="A449" s="2">
        <v>1.2159837962962964E-3</v>
      </c>
      <c r="B449" s="1">
        <v>-3.4499999999999996E-2</v>
      </c>
    </row>
    <row r="450" spans="1:2" x14ac:dyDescent="0.3">
      <c r="A450" s="2">
        <v>1.2162731481481482E-3</v>
      </c>
      <c r="B450" s="1">
        <v>-5.7499999999999996E-2</v>
      </c>
    </row>
    <row r="451" spans="1:2" x14ac:dyDescent="0.3">
      <c r="A451" s="2">
        <v>1.2166898148148148E-3</v>
      </c>
      <c r="B451" s="1">
        <v>-2.3E-2</v>
      </c>
    </row>
    <row r="452" spans="1:2" x14ac:dyDescent="0.3">
      <c r="A452" s="2">
        <v>1.2176504629629629E-3</v>
      </c>
      <c r="B452" s="1">
        <v>-3.4499999999999996E-2</v>
      </c>
    </row>
    <row r="453" spans="1:2" x14ac:dyDescent="0.3">
      <c r="A453" s="2">
        <v>1.2179513888888889E-3</v>
      </c>
      <c r="B453" s="1">
        <v>-8.0500000000000002E-2</v>
      </c>
    </row>
    <row r="454" spans="1:2" x14ac:dyDescent="0.3">
      <c r="A454" s="2">
        <v>1.2187384259259258E-3</v>
      </c>
      <c r="B454" s="1">
        <v>-6.8999999999999992E-2</v>
      </c>
    </row>
    <row r="455" spans="1:2" x14ac:dyDescent="0.3">
      <c r="A455" s="2">
        <v>1.2198263888888888E-3</v>
      </c>
      <c r="B455" s="1">
        <v>-4.5999999999999999E-2</v>
      </c>
    </row>
    <row r="456" spans="1:2" x14ac:dyDescent="0.3">
      <c r="A456" s="2">
        <v>1.2198263888888888E-3</v>
      </c>
      <c r="B456" s="1">
        <v>-5.7499999999999996E-2</v>
      </c>
    </row>
    <row r="457" spans="1:2" x14ac:dyDescent="0.3">
      <c r="A457" s="2">
        <v>1.2203819444444445E-3</v>
      </c>
      <c r="B457" s="1">
        <v>-3.4499999999999996E-2</v>
      </c>
    </row>
    <row r="458" spans="1:2" x14ac:dyDescent="0.3">
      <c r="A458" s="2">
        <v>1.2216550925925925E-3</v>
      </c>
      <c r="B458" s="1">
        <v>-0.17249999999999999</v>
      </c>
    </row>
    <row r="459" spans="1:2" x14ac:dyDescent="0.3">
      <c r="A459" s="2">
        <v>1.2216550925925925E-3</v>
      </c>
      <c r="B459" s="1">
        <v>-0.1265</v>
      </c>
    </row>
    <row r="460" spans="1:2" x14ac:dyDescent="0.3">
      <c r="A460" s="2">
        <v>1.2222222222222222E-3</v>
      </c>
      <c r="B460" s="1">
        <v>-0.11499999999999999</v>
      </c>
    </row>
    <row r="461" spans="1:2" x14ac:dyDescent="0.3">
      <c r="A461" s="2">
        <v>1.2235532407407408E-3</v>
      </c>
      <c r="B461" s="1">
        <v>-8.0500000000000002E-2</v>
      </c>
    </row>
    <row r="462" spans="1:2" x14ac:dyDescent="0.3">
      <c r="A462" s="2">
        <v>1.2235532407407408E-3</v>
      </c>
      <c r="B462" s="1">
        <v>0</v>
      </c>
    </row>
    <row r="463" spans="1:2" x14ac:dyDescent="0.3">
      <c r="A463" s="2">
        <v>1.2239814814814815E-3</v>
      </c>
      <c r="B463" s="1">
        <v>3.4499999999999996E-2</v>
      </c>
    </row>
    <row r="464" spans="1:2" x14ac:dyDescent="0.3">
      <c r="A464" s="2">
        <v>1.2253935185185185E-3</v>
      </c>
      <c r="B464" s="1">
        <v>8.0500000000000002E-2</v>
      </c>
    </row>
    <row r="465" spans="1:2" x14ac:dyDescent="0.3">
      <c r="A465" s="2">
        <v>1.2253935185185185E-3</v>
      </c>
      <c r="B465" s="1">
        <v>9.1999999999999998E-2</v>
      </c>
    </row>
    <row r="466" spans="1:2" x14ac:dyDescent="0.3">
      <c r="A466" s="2">
        <v>1.2259490740740742E-3</v>
      </c>
      <c r="B466" s="1">
        <v>0.19550000000000001</v>
      </c>
    </row>
    <row r="467" spans="1:2" x14ac:dyDescent="0.3">
      <c r="A467" s="2">
        <v>1.2262731481481482E-3</v>
      </c>
      <c r="B467" s="1">
        <v>0.28749999999999998</v>
      </c>
    </row>
    <row r="468" spans="1:2" x14ac:dyDescent="0.3">
      <c r="A468" s="2">
        <v>1.2265277777777778E-3</v>
      </c>
      <c r="B468" s="1">
        <v>0.39100000000000001</v>
      </c>
    </row>
    <row r="469" spans="1:2" x14ac:dyDescent="0.3">
      <c r="A469" s="2">
        <v>1.2268518518518518E-3</v>
      </c>
      <c r="B469" s="1">
        <v>0.89699999999999991</v>
      </c>
    </row>
    <row r="470" spans="1:2" x14ac:dyDescent="0.3">
      <c r="A470" s="2">
        <v>1.2271412037037036E-3</v>
      </c>
      <c r="B470" s="1">
        <v>1.3454999999999999</v>
      </c>
    </row>
    <row r="471" spans="1:2" x14ac:dyDescent="0.3">
      <c r="A471" s="2">
        <v>1.2277199074074074E-3</v>
      </c>
      <c r="B471" s="1">
        <v>0.45999999999999996</v>
      </c>
    </row>
    <row r="472" spans="1:2" x14ac:dyDescent="0.3">
      <c r="A472" s="2">
        <v>1.2280208333333334E-3</v>
      </c>
      <c r="B472" s="1">
        <v>-0.621</v>
      </c>
    </row>
    <row r="473" spans="1:2" x14ac:dyDescent="0.3">
      <c r="A473" s="2">
        <v>1.2282986111111112E-3</v>
      </c>
      <c r="B473" s="1">
        <v>-1.288</v>
      </c>
    </row>
    <row r="474" spans="1:2" x14ac:dyDescent="0.3">
      <c r="A474" s="2">
        <v>1.2288773148148148E-3</v>
      </c>
      <c r="B474" s="1">
        <v>-1.1154999999999999</v>
      </c>
    </row>
    <row r="475" spans="1:2" x14ac:dyDescent="0.3">
      <c r="A475" s="2">
        <v>1.2300115740740741E-3</v>
      </c>
      <c r="B475" s="1">
        <v>0.69</v>
      </c>
    </row>
    <row r="476" spans="1:2" x14ac:dyDescent="0.3">
      <c r="A476" s="2">
        <v>1.230324074074074E-3</v>
      </c>
      <c r="B476" s="1">
        <v>1.8514999999999999</v>
      </c>
    </row>
    <row r="477" spans="1:2" x14ac:dyDescent="0.3">
      <c r="A477" s="2">
        <v>1.2306249999999999E-3</v>
      </c>
      <c r="B477" s="1">
        <v>2.2424999999999997</v>
      </c>
    </row>
    <row r="478" spans="1:2" x14ac:dyDescent="0.3">
      <c r="A478" s="2">
        <v>1.2315625E-3</v>
      </c>
      <c r="B478" s="1">
        <v>2.1849999999999996</v>
      </c>
    </row>
    <row r="479" spans="1:2" x14ac:dyDescent="0.3">
      <c r="A479" s="2">
        <v>1.231886574074074E-3</v>
      </c>
      <c r="B479" s="1">
        <v>2.9324999999999997</v>
      </c>
    </row>
    <row r="480" spans="1:2" x14ac:dyDescent="0.3">
      <c r="A480" s="2">
        <v>1.2328703703703703E-3</v>
      </c>
      <c r="B480" s="1">
        <v>3.7719999999999994</v>
      </c>
    </row>
    <row r="481" spans="1:2" x14ac:dyDescent="0.3">
      <c r="A481" s="2">
        <v>1.2334027777777777E-3</v>
      </c>
      <c r="B481" s="1">
        <v>5.7154999999999996</v>
      </c>
    </row>
    <row r="482" spans="1:2" x14ac:dyDescent="0.3">
      <c r="A482" s="2">
        <v>1.2337037037037037E-3</v>
      </c>
      <c r="B482" s="1">
        <v>7.7394999999999996</v>
      </c>
    </row>
    <row r="483" spans="1:2" x14ac:dyDescent="0.3">
      <c r="A483" s="2">
        <v>1.2344328703703703E-3</v>
      </c>
      <c r="B483" s="1">
        <v>10.372999999999999</v>
      </c>
    </row>
    <row r="484" spans="1:2" x14ac:dyDescent="0.3">
      <c r="A484" s="2">
        <v>1.2350115740740741E-3</v>
      </c>
      <c r="B484" s="1">
        <v>10.5915</v>
      </c>
    </row>
    <row r="485" spans="1:2" x14ac:dyDescent="0.3">
      <c r="A485" s="2">
        <v>1.2350115740740741E-3</v>
      </c>
      <c r="B485" s="1">
        <v>10.855999999999998</v>
      </c>
    </row>
    <row r="486" spans="1:2" x14ac:dyDescent="0.3">
      <c r="A486" s="2">
        <v>1.2356018518518519E-3</v>
      </c>
      <c r="B486" s="1">
        <v>9.2919999999999998</v>
      </c>
    </row>
    <row r="487" spans="1:2" x14ac:dyDescent="0.3">
      <c r="A487" s="2">
        <v>1.2359027777777778E-3</v>
      </c>
      <c r="B487" s="1">
        <v>8.1994999999999987</v>
      </c>
    </row>
    <row r="488" spans="1:2" x14ac:dyDescent="0.3">
      <c r="A488" s="2">
        <v>1.2361921296296296E-3</v>
      </c>
      <c r="B488" s="1">
        <v>8.0269999999999992</v>
      </c>
    </row>
    <row r="489" spans="1:2" x14ac:dyDescent="0.3">
      <c r="A489" s="2">
        <v>1.2367708333333334E-3</v>
      </c>
      <c r="B489" s="1">
        <v>7.9579999999999993</v>
      </c>
    </row>
    <row r="490" spans="1:2" x14ac:dyDescent="0.3">
      <c r="A490" s="2">
        <v>1.2373726851851851E-3</v>
      </c>
      <c r="B490" s="1">
        <v>8.958499999999999</v>
      </c>
    </row>
    <row r="491" spans="1:2" x14ac:dyDescent="0.3">
      <c r="A491" s="2">
        <v>1.2385416666666667E-3</v>
      </c>
      <c r="B491" s="1">
        <v>9.7059999999999995</v>
      </c>
    </row>
    <row r="492" spans="1:2" x14ac:dyDescent="0.3">
      <c r="A492" s="2">
        <v>1.2385416666666667E-3</v>
      </c>
      <c r="B492" s="1">
        <v>9.1194999999999986</v>
      </c>
    </row>
    <row r="493" spans="1:2" x14ac:dyDescent="0.3">
      <c r="A493" s="2">
        <v>1.2392592592592592E-3</v>
      </c>
      <c r="B493" s="1">
        <v>8.8664999999999985</v>
      </c>
    </row>
    <row r="494" spans="1:2" x14ac:dyDescent="0.3">
      <c r="A494" s="2">
        <v>1.2398495370370371E-3</v>
      </c>
      <c r="B494" s="1">
        <v>8.1419999999999995</v>
      </c>
    </row>
    <row r="495" spans="1:2" x14ac:dyDescent="0.3">
      <c r="A495" s="2">
        <v>1.2404513888888888E-3</v>
      </c>
      <c r="B495" s="1">
        <v>8.176499999999999</v>
      </c>
    </row>
    <row r="496" spans="1:2" x14ac:dyDescent="0.3">
      <c r="A496" s="2">
        <v>1.241111111111111E-3</v>
      </c>
      <c r="B496" s="1">
        <v>8.625</v>
      </c>
    </row>
    <row r="497" spans="1:2" x14ac:dyDescent="0.3">
      <c r="A497" s="2">
        <v>1.241412037037037E-3</v>
      </c>
      <c r="B497" s="1">
        <v>8.8204999999999991</v>
      </c>
    </row>
    <row r="498" spans="1:2" x14ac:dyDescent="0.3">
      <c r="A498" s="2">
        <v>1.2417476851851851E-3</v>
      </c>
      <c r="B498" s="1">
        <v>9.1654999999999998</v>
      </c>
    </row>
    <row r="499" spans="1:2" x14ac:dyDescent="0.3">
      <c r="A499" s="2">
        <v>1.2422685185185184E-3</v>
      </c>
      <c r="B499" s="1">
        <v>9.1425000000000001</v>
      </c>
    </row>
    <row r="500" spans="1:2" x14ac:dyDescent="0.3">
      <c r="A500" s="2">
        <v>1.2432870370370371E-3</v>
      </c>
      <c r="B500" s="1">
        <v>8.3604999999999983</v>
      </c>
    </row>
    <row r="501" spans="1:2" x14ac:dyDescent="0.3">
      <c r="A501" s="2">
        <v>1.2436111111111111E-3</v>
      </c>
      <c r="B501" s="1">
        <v>7.9004999999999992</v>
      </c>
    </row>
    <row r="502" spans="1:2" x14ac:dyDescent="0.3">
      <c r="A502" s="2">
        <v>1.2441203703703705E-3</v>
      </c>
      <c r="B502" s="1">
        <v>7.7624999999999993</v>
      </c>
    </row>
    <row r="503" spans="1:2" x14ac:dyDescent="0.3">
      <c r="A503" s="2">
        <v>1.2448611111111111E-3</v>
      </c>
      <c r="B503" s="1">
        <v>8.2225000000000001</v>
      </c>
    </row>
    <row r="504" spans="1:2" x14ac:dyDescent="0.3">
      <c r="A504" s="2">
        <v>1.2454050925925927E-3</v>
      </c>
      <c r="B504" s="1">
        <v>8.0845000000000002</v>
      </c>
    </row>
    <row r="505" spans="1:2" x14ac:dyDescent="0.3">
      <c r="A505" s="2">
        <v>1.2459375000000001E-3</v>
      </c>
      <c r="B505" s="1">
        <v>7.394499999999999</v>
      </c>
    </row>
    <row r="506" spans="1:2" x14ac:dyDescent="0.3">
      <c r="A506" s="2">
        <v>1.2466319444444445E-3</v>
      </c>
      <c r="B506" s="1">
        <v>6.9919999999999991</v>
      </c>
    </row>
    <row r="507" spans="1:2" x14ac:dyDescent="0.3">
      <c r="A507" s="2">
        <v>1.2477777777777778E-3</v>
      </c>
      <c r="B507" s="1">
        <v>6.8884999999999996</v>
      </c>
    </row>
    <row r="508" spans="1:2" x14ac:dyDescent="0.3">
      <c r="A508" s="2">
        <v>1.2477777777777778E-3</v>
      </c>
      <c r="B508" s="1">
        <v>6.4515000000000002</v>
      </c>
    </row>
    <row r="509" spans="1:2" x14ac:dyDescent="0.3">
      <c r="A509" s="2">
        <v>1.2490277777777777E-3</v>
      </c>
      <c r="B509" s="1">
        <v>5.4049999999999994</v>
      </c>
    </row>
    <row r="510" spans="1:2" x14ac:dyDescent="0.3">
      <c r="A510" s="2">
        <v>1.2490277777777777E-3</v>
      </c>
      <c r="B510" s="1">
        <v>3.3925000000000001</v>
      </c>
    </row>
    <row r="511" spans="1:2" x14ac:dyDescent="0.3">
      <c r="A511" s="2">
        <v>1.249675925925926E-3</v>
      </c>
      <c r="B511" s="1">
        <v>-1.5869999999999997</v>
      </c>
    </row>
    <row r="512" spans="1:2" x14ac:dyDescent="0.3">
      <c r="A512" s="2">
        <v>1.2503356481481482E-3</v>
      </c>
      <c r="B512" s="1">
        <v>-9.3839999999999986</v>
      </c>
    </row>
    <row r="513" spans="1:2" x14ac:dyDescent="0.3">
      <c r="A513" s="2">
        <v>1.2508564814814815E-3</v>
      </c>
      <c r="B513" s="1">
        <v>-18.250499999999999</v>
      </c>
    </row>
    <row r="514" spans="1:2" x14ac:dyDescent="0.3">
      <c r="A514" s="2">
        <v>1.2512384259259258E-3</v>
      </c>
      <c r="B514" s="1">
        <v>-19.434999999999995</v>
      </c>
    </row>
    <row r="515" spans="1:2" x14ac:dyDescent="0.3">
      <c r="A515" s="2">
        <v>1.2515972222222223E-3</v>
      </c>
      <c r="B515" s="1">
        <v>-21.401499999999999</v>
      </c>
    </row>
    <row r="516" spans="1:2" x14ac:dyDescent="0.3">
      <c r="A516" s="2">
        <v>1.2519560185185186E-3</v>
      </c>
      <c r="B516" s="1">
        <v>-24.334</v>
      </c>
    </row>
    <row r="517" spans="1:2" x14ac:dyDescent="0.3">
      <c r="A517" s="2">
        <v>1.2526620370370369E-3</v>
      </c>
      <c r="B517" s="1">
        <v>-27.392999999999997</v>
      </c>
    </row>
    <row r="518" spans="1:2" x14ac:dyDescent="0.3">
      <c r="A518" s="2">
        <v>1.2530439814814815E-3</v>
      </c>
      <c r="B518" s="1">
        <v>-28.243999999999996</v>
      </c>
    </row>
    <row r="519" spans="1:2" x14ac:dyDescent="0.3">
      <c r="A519" s="2">
        <v>1.2533101851851852E-3</v>
      </c>
      <c r="B519" s="1">
        <v>-30.578499999999998</v>
      </c>
    </row>
    <row r="520" spans="1:2" x14ac:dyDescent="0.3">
      <c r="A520" s="2">
        <v>1.2538078703703704E-3</v>
      </c>
      <c r="B520" s="1">
        <v>-32.268999999999998</v>
      </c>
    </row>
    <row r="521" spans="1:2" x14ac:dyDescent="0.3">
      <c r="A521" s="2">
        <v>1.2548611111111111E-3</v>
      </c>
      <c r="B521" s="1">
        <v>-33.982500000000002</v>
      </c>
    </row>
    <row r="522" spans="1:2" x14ac:dyDescent="0.3">
      <c r="A522" s="2">
        <v>1.2552199074074074E-3</v>
      </c>
      <c r="B522" s="1">
        <v>-33.58</v>
      </c>
    </row>
    <row r="523" spans="1:2" x14ac:dyDescent="0.3">
      <c r="A523" s="2">
        <v>1.2557291666666667E-3</v>
      </c>
      <c r="B523" s="1">
        <v>-27.484999999999996</v>
      </c>
    </row>
    <row r="524" spans="1:2" x14ac:dyDescent="0.3">
      <c r="A524" s="2">
        <v>1.2568055555555555E-3</v>
      </c>
      <c r="B524" s="1">
        <v>-19.7685</v>
      </c>
    </row>
    <row r="525" spans="1:2" x14ac:dyDescent="0.3">
      <c r="A525" s="2">
        <v>1.2568055555555555E-3</v>
      </c>
      <c r="B525" s="1">
        <v>-11.189499999999999</v>
      </c>
    </row>
    <row r="526" spans="1:2" x14ac:dyDescent="0.3">
      <c r="A526" s="2">
        <v>1.257662037037037E-3</v>
      </c>
      <c r="B526" s="1">
        <v>-4.4734999999999996</v>
      </c>
    </row>
    <row r="527" spans="1:2" x14ac:dyDescent="0.3">
      <c r="A527" s="2">
        <v>1.2579861111111112E-3</v>
      </c>
      <c r="B527" s="1">
        <v>-1.127</v>
      </c>
    </row>
    <row r="528" spans="1:2" x14ac:dyDescent="0.3">
      <c r="A528" s="2">
        <v>1.258761574074074E-3</v>
      </c>
      <c r="B528" s="1">
        <v>5.4049999999999994</v>
      </c>
    </row>
    <row r="529" spans="1:2" x14ac:dyDescent="0.3">
      <c r="A529" s="2">
        <v>1.2593171296296295E-3</v>
      </c>
      <c r="B529" s="1">
        <v>13.2135</v>
      </c>
    </row>
    <row r="530" spans="1:2" x14ac:dyDescent="0.3">
      <c r="A530" s="2">
        <v>1.2600462962962962E-3</v>
      </c>
      <c r="B530" s="1">
        <v>20.608000000000001</v>
      </c>
    </row>
    <row r="531" spans="1:2" x14ac:dyDescent="0.3">
      <c r="A531" s="2">
        <v>1.2605902777777778E-3</v>
      </c>
      <c r="B531" s="1">
        <v>25.357499999999998</v>
      </c>
    </row>
    <row r="532" spans="1:2" x14ac:dyDescent="0.3">
      <c r="A532" s="2">
        <v>1.2612847222222222E-3</v>
      </c>
      <c r="B532" s="1">
        <v>28.841999999999995</v>
      </c>
    </row>
    <row r="533" spans="1:2" x14ac:dyDescent="0.3">
      <c r="A533" s="2">
        <v>1.2618402777777777E-3</v>
      </c>
      <c r="B533" s="1">
        <v>32.326499999999996</v>
      </c>
    </row>
    <row r="534" spans="1:2" x14ac:dyDescent="0.3">
      <c r="A534" s="2">
        <v>1.2623958333333333E-3</v>
      </c>
      <c r="B534" s="1">
        <v>35.9375</v>
      </c>
    </row>
    <row r="535" spans="1:2" x14ac:dyDescent="0.3">
      <c r="A535" s="2">
        <v>1.2627430555555556E-3</v>
      </c>
      <c r="B535" s="1">
        <v>38.041999999999994</v>
      </c>
    </row>
    <row r="536" spans="1:2" x14ac:dyDescent="0.3">
      <c r="A536" s="2">
        <v>1.263113425925926E-3</v>
      </c>
      <c r="B536" s="1">
        <v>40.100499999999997</v>
      </c>
    </row>
    <row r="537" spans="1:2" x14ac:dyDescent="0.3">
      <c r="A537" s="2">
        <v>1.263599537037037E-3</v>
      </c>
      <c r="B537" s="1">
        <v>43.630999999999993</v>
      </c>
    </row>
    <row r="538" spans="1:2" x14ac:dyDescent="0.3">
      <c r="A538" s="2">
        <v>1.2643402777777779E-3</v>
      </c>
      <c r="B538" s="1">
        <v>47.41449999999999</v>
      </c>
    </row>
    <row r="539" spans="1:2" x14ac:dyDescent="0.3">
      <c r="A539" s="2">
        <v>1.2647337962962964E-3</v>
      </c>
      <c r="B539" s="1">
        <v>51.841999999999992</v>
      </c>
    </row>
    <row r="540" spans="1:2" x14ac:dyDescent="0.3">
      <c r="A540" s="2">
        <v>1.2655092592592592E-3</v>
      </c>
      <c r="B540" s="1">
        <v>52.808</v>
      </c>
    </row>
    <row r="541" spans="1:2" x14ac:dyDescent="0.3">
      <c r="A541" s="2">
        <v>1.2660648148148149E-3</v>
      </c>
      <c r="B541" s="1">
        <v>53.980999999999995</v>
      </c>
    </row>
    <row r="542" spans="1:2" x14ac:dyDescent="0.3">
      <c r="A542" s="2">
        <v>1.2666203703703704E-3</v>
      </c>
      <c r="B542" s="1">
        <v>53.061</v>
      </c>
    </row>
    <row r="543" spans="1:2" x14ac:dyDescent="0.3">
      <c r="A543" s="2">
        <v>1.2673495370370371E-3</v>
      </c>
      <c r="B543" s="1">
        <v>49.035999999999994</v>
      </c>
    </row>
    <row r="544" spans="1:2" x14ac:dyDescent="0.3">
      <c r="A544" s="2">
        <v>1.2679282407407407E-3</v>
      </c>
      <c r="B544" s="1">
        <v>41.618499999999997</v>
      </c>
    </row>
    <row r="545" spans="1:2" x14ac:dyDescent="0.3">
      <c r="A545" s="2">
        <v>1.268449074074074E-3</v>
      </c>
      <c r="B545" s="1">
        <v>32.004499999999993</v>
      </c>
    </row>
    <row r="546" spans="1:2" x14ac:dyDescent="0.3">
      <c r="A546" s="2">
        <v>1.2693171296296296E-3</v>
      </c>
      <c r="B546" s="1">
        <v>25.806000000000001</v>
      </c>
    </row>
    <row r="547" spans="1:2" x14ac:dyDescent="0.3">
      <c r="A547" s="2">
        <v>1.2696643518518519E-3</v>
      </c>
      <c r="B547" s="1">
        <v>21.642999999999997</v>
      </c>
    </row>
    <row r="548" spans="1:2" x14ac:dyDescent="0.3">
      <c r="A548" s="2">
        <v>1.2703935185185186E-3</v>
      </c>
      <c r="B548" s="1">
        <v>16.076999999999998</v>
      </c>
    </row>
    <row r="549" spans="1:2" x14ac:dyDescent="0.3">
      <c r="A549" s="2">
        <v>1.2709027777777777E-3</v>
      </c>
      <c r="B549" s="1">
        <v>7.2219999999999995</v>
      </c>
    </row>
    <row r="550" spans="1:2" x14ac:dyDescent="0.3">
      <c r="A550" s="2">
        <v>1.2716435185185185E-3</v>
      </c>
      <c r="B550" s="1">
        <v>-0.19550000000000001</v>
      </c>
    </row>
    <row r="551" spans="1:2" x14ac:dyDescent="0.3">
      <c r="A551" s="2">
        <v>1.2720023148148148E-3</v>
      </c>
      <c r="B551" s="1">
        <v>-3.7489999999999997</v>
      </c>
    </row>
    <row r="552" spans="1:2" x14ac:dyDescent="0.3">
      <c r="A552" s="2">
        <v>1.2727430555555556E-3</v>
      </c>
      <c r="B552" s="1">
        <v>-5.6924999999999999</v>
      </c>
    </row>
    <row r="553" spans="1:2" x14ac:dyDescent="0.3">
      <c r="A553" s="2">
        <v>1.2734375E-3</v>
      </c>
      <c r="B553" s="1">
        <v>-8.0729999999999986</v>
      </c>
    </row>
    <row r="554" spans="1:2" x14ac:dyDescent="0.3">
      <c r="A554" s="2">
        <v>1.2738078703703705E-3</v>
      </c>
      <c r="B554" s="1">
        <v>-9.8094999999999981</v>
      </c>
    </row>
    <row r="555" spans="1:2" x14ac:dyDescent="0.3">
      <c r="A555" s="2">
        <v>1.2745601851851852E-3</v>
      </c>
      <c r="B555" s="1">
        <v>-12.454499999999999</v>
      </c>
    </row>
    <row r="556" spans="1:2" x14ac:dyDescent="0.3">
      <c r="A556" s="2">
        <v>1.2749421296296296E-3</v>
      </c>
      <c r="B556" s="1">
        <v>-14.570499999999999</v>
      </c>
    </row>
    <row r="557" spans="1:2" x14ac:dyDescent="0.3">
      <c r="A557" s="2">
        <v>1.2753240740740741E-3</v>
      </c>
      <c r="B557" s="1">
        <v>-16.318499999999997</v>
      </c>
    </row>
    <row r="558" spans="1:2" x14ac:dyDescent="0.3">
      <c r="A558" s="2">
        <v>1.2757060185185185E-3</v>
      </c>
      <c r="B558" s="1">
        <v>-22.183499999999999</v>
      </c>
    </row>
    <row r="559" spans="1:2" x14ac:dyDescent="0.3">
      <c r="A559" s="2">
        <v>1.2764351851851851E-3</v>
      </c>
      <c r="B559" s="1">
        <v>-27.726499999999998</v>
      </c>
    </row>
    <row r="560" spans="1:2" x14ac:dyDescent="0.3">
      <c r="A560" s="2">
        <v>1.2769791666666667E-3</v>
      </c>
      <c r="B560" s="1">
        <v>-33.097000000000001</v>
      </c>
    </row>
    <row r="561" spans="1:2" x14ac:dyDescent="0.3">
      <c r="A561" s="2">
        <v>1.2777546296296296E-3</v>
      </c>
      <c r="B561" s="1">
        <v>-35.086500000000001</v>
      </c>
    </row>
    <row r="562" spans="1:2" x14ac:dyDescent="0.3">
      <c r="A562" s="2">
        <v>1.278113425925926E-3</v>
      </c>
      <c r="B562" s="1">
        <v>-34.752999999999993</v>
      </c>
    </row>
    <row r="563" spans="1:2" x14ac:dyDescent="0.3">
      <c r="A563" s="2">
        <v>1.2788425925925925E-3</v>
      </c>
      <c r="B563" s="1">
        <v>-27.335499999999996</v>
      </c>
    </row>
    <row r="564" spans="1:2" x14ac:dyDescent="0.3">
      <c r="A564" s="2">
        <v>1.2795949074074075E-3</v>
      </c>
      <c r="B564" s="1">
        <v>-20.838000000000001</v>
      </c>
    </row>
    <row r="565" spans="1:2" x14ac:dyDescent="0.3">
      <c r="A565" s="2">
        <v>1.2800231481481482E-3</v>
      </c>
      <c r="B565" s="1">
        <v>-14.846499999999999</v>
      </c>
    </row>
    <row r="566" spans="1:2" x14ac:dyDescent="0.3">
      <c r="A566" s="2">
        <v>1.2807638888888888E-3</v>
      </c>
      <c r="B566" s="1">
        <v>-11.821999999999999</v>
      </c>
    </row>
    <row r="567" spans="1:2" x14ac:dyDescent="0.3">
      <c r="A567" s="2">
        <v>1.2811458333333334E-3</v>
      </c>
      <c r="B567" s="1">
        <v>-8.0269999999999992</v>
      </c>
    </row>
    <row r="568" spans="1:2" x14ac:dyDescent="0.3">
      <c r="A568" s="2">
        <v>1.2818981481481481E-3</v>
      </c>
      <c r="B568" s="1">
        <v>-3.7374999999999998</v>
      </c>
    </row>
    <row r="569" spans="1:2" x14ac:dyDescent="0.3">
      <c r="A569" s="2">
        <v>1.2824537037037036E-3</v>
      </c>
      <c r="B569" s="1">
        <v>2.4264999999999999</v>
      </c>
    </row>
    <row r="570" spans="1:2" x14ac:dyDescent="0.3">
      <c r="A570" s="2">
        <v>1.2832407407407408E-3</v>
      </c>
      <c r="B570" s="1">
        <v>9.9819999999999993</v>
      </c>
    </row>
    <row r="571" spans="1:2" x14ac:dyDescent="0.3">
      <c r="A571" s="2">
        <v>1.2836342592592593E-3</v>
      </c>
      <c r="B571" s="1">
        <v>17.663999999999998</v>
      </c>
    </row>
    <row r="572" spans="1:2" x14ac:dyDescent="0.3">
      <c r="A572" s="2">
        <v>1.2844097222222222E-3</v>
      </c>
      <c r="B572" s="1">
        <v>23.862499999999997</v>
      </c>
    </row>
    <row r="573" spans="1:2" x14ac:dyDescent="0.3">
      <c r="A573" s="2">
        <v>1.2848032407407407E-3</v>
      </c>
      <c r="B573" s="1">
        <v>27.922000000000001</v>
      </c>
    </row>
    <row r="574" spans="1:2" x14ac:dyDescent="0.3">
      <c r="A574" s="2">
        <v>1.2866782407407408E-3</v>
      </c>
      <c r="B574" s="1">
        <v>33.258000000000003</v>
      </c>
    </row>
    <row r="575" spans="1:2" x14ac:dyDescent="0.3">
      <c r="A575" s="2">
        <v>1.2866782407407408E-3</v>
      </c>
      <c r="B575" s="1">
        <v>37.409500000000001</v>
      </c>
    </row>
    <row r="576" spans="1:2" x14ac:dyDescent="0.3">
      <c r="A576" s="2">
        <v>1.2866782407407408E-3</v>
      </c>
      <c r="B576" s="1">
        <v>42.331499999999998</v>
      </c>
    </row>
    <row r="577" spans="1:2" x14ac:dyDescent="0.3">
      <c r="A577" s="2">
        <v>1.2874652777777778E-3</v>
      </c>
      <c r="B577" s="1">
        <v>50.255000000000003</v>
      </c>
    </row>
    <row r="578" spans="1:2" x14ac:dyDescent="0.3">
      <c r="A578" s="2">
        <v>1.2878703703703704E-3</v>
      </c>
      <c r="B578" s="1">
        <v>58.99499999999999</v>
      </c>
    </row>
    <row r="579" spans="1:2" x14ac:dyDescent="0.3">
      <c r="A579" s="2">
        <v>1.2886342592592593E-3</v>
      </c>
      <c r="B579" s="1">
        <v>66.18249999999999</v>
      </c>
    </row>
    <row r="580" spans="1:2" x14ac:dyDescent="0.3">
      <c r="A580" s="2">
        <v>1.2892129629629629E-3</v>
      </c>
      <c r="B580" s="1">
        <v>67.424499999999995</v>
      </c>
    </row>
    <row r="581" spans="1:2" x14ac:dyDescent="0.3">
      <c r="A581" s="2">
        <v>1.2898032407407407E-3</v>
      </c>
      <c r="B581" s="1">
        <v>64.123999999999995</v>
      </c>
    </row>
    <row r="582" spans="1:2" x14ac:dyDescent="0.3">
      <c r="A582" s="2">
        <v>1.2901851851851852E-3</v>
      </c>
      <c r="B582" s="1">
        <v>61.087999999999994</v>
      </c>
    </row>
    <row r="583" spans="1:2" x14ac:dyDescent="0.3">
      <c r="A583" s="2">
        <v>1.2905787037037037E-3</v>
      </c>
      <c r="B583" s="1">
        <v>59.408999999999992</v>
      </c>
    </row>
    <row r="584" spans="1:2" x14ac:dyDescent="0.3">
      <c r="A584" s="2">
        <v>1.2909722222222222E-3</v>
      </c>
      <c r="B584" s="1">
        <v>52.221499999999992</v>
      </c>
    </row>
    <row r="585" spans="1:2" x14ac:dyDescent="0.3">
      <c r="A585" s="2">
        <v>1.2915393518518519E-3</v>
      </c>
      <c r="B585" s="1">
        <v>43.239999999999995</v>
      </c>
    </row>
    <row r="586" spans="1:2" x14ac:dyDescent="0.3">
      <c r="A586" s="2">
        <v>1.2923148148148147E-3</v>
      </c>
      <c r="B586" s="1">
        <v>35.086500000000001</v>
      </c>
    </row>
    <row r="587" spans="1:2" x14ac:dyDescent="0.3">
      <c r="A587" s="2">
        <v>1.2928935185185185E-3</v>
      </c>
      <c r="B587" s="1">
        <v>32.924499999999995</v>
      </c>
    </row>
    <row r="588" spans="1:2" x14ac:dyDescent="0.3">
      <c r="A588" s="2">
        <v>1.2934953703703704E-3</v>
      </c>
      <c r="B588" s="1">
        <v>30.808499999999995</v>
      </c>
    </row>
    <row r="589" spans="1:2" x14ac:dyDescent="0.3">
      <c r="A589" s="2">
        <v>1.2945833333333333E-3</v>
      </c>
      <c r="B589" s="1">
        <v>24.598499999999998</v>
      </c>
    </row>
    <row r="590" spans="1:2" x14ac:dyDescent="0.3">
      <c r="A590" s="2">
        <v>1.2945833333333333E-3</v>
      </c>
      <c r="B590" s="1">
        <v>15.019</v>
      </c>
    </row>
    <row r="591" spans="1:2" x14ac:dyDescent="0.3">
      <c r="A591" s="2">
        <v>1.295474537037037E-3</v>
      </c>
      <c r="B591" s="1">
        <v>6.8539999999999992</v>
      </c>
    </row>
    <row r="592" spans="1:2" x14ac:dyDescent="0.3">
      <c r="A592" s="2">
        <v>1.2958101851851852E-3</v>
      </c>
      <c r="B592" s="1">
        <v>0.71299999999999997</v>
      </c>
    </row>
    <row r="593" spans="1:2" x14ac:dyDescent="0.3">
      <c r="A593" s="2">
        <v>1.2965393518518519E-3</v>
      </c>
      <c r="B593" s="1">
        <v>-2.5414999999999996</v>
      </c>
    </row>
    <row r="594" spans="1:2" x14ac:dyDescent="0.3">
      <c r="A594" s="2">
        <v>1.2975347222222223E-3</v>
      </c>
      <c r="B594" s="1">
        <v>-6.152499999999999</v>
      </c>
    </row>
    <row r="595" spans="1:2" x14ac:dyDescent="0.3">
      <c r="A595" s="2">
        <v>1.2979166666666666E-3</v>
      </c>
      <c r="B595" s="1">
        <v>-10.384499999999999</v>
      </c>
    </row>
    <row r="596" spans="1:2" x14ac:dyDescent="0.3">
      <c r="A596" s="2">
        <v>1.2983101851851851E-3</v>
      </c>
      <c r="B596" s="1">
        <v>-14.628</v>
      </c>
    </row>
    <row r="597" spans="1:2" x14ac:dyDescent="0.3">
      <c r="A597" s="2">
        <v>1.2989004629629629E-3</v>
      </c>
      <c r="B597" s="1">
        <v>-19.09</v>
      </c>
    </row>
    <row r="598" spans="1:2" x14ac:dyDescent="0.3">
      <c r="A598" s="2">
        <v>1.2996527777777778E-3</v>
      </c>
      <c r="B598" s="1">
        <v>-23.885499999999997</v>
      </c>
    </row>
    <row r="599" spans="1:2" x14ac:dyDescent="0.3">
      <c r="A599" s="2">
        <v>1.3000462962962963E-3</v>
      </c>
      <c r="B599" s="1">
        <v>-28.991499999999998</v>
      </c>
    </row>
    <row r="600" spans="1:2" x14ac:dyDescent="0.3">
      <c r="A600" s="2">
        <v>1.3007523148148149E-3</v>
      </c>
      <c r="B600" s="1">
        <v>-34.476999999999997</v>
      </c>
    </row>
    <row r="601" spans="1:2" x14ac:dyDescent="0.3">
      <c r="A601" s="2">
        <v>1.3024305555555556E-3</v>
      </c>
      <c r="B601" s="1">
        <v>-37.604999999999997</v>
      </c>
    </row>
    <row r="602" spans="1:2" x14ac:dyDescent="0.3">
      <c r="A602" s="2">
        <v>1.3024305555555556E-3</v>
      </c>
      <c r="B602" s="1">
        <v>-38.697499999999998</v>
      </c>
    </row>
    <row r="603" spans="1:2" x14ac:dyDescent="0.3">
      <c r="A603" s="2">
        <v>1.3024305555555556E-3</v>
      </c>
      <c r="B603" s="1">
        <v>-37.915499999999994</v>
      </c>
    </row>
    <row r="604" spans="1:2" x14ac:dyDescent="0.3">
      <c r="A604" s="2">
        <v>1.3030902777777778E-3</v>
      </c>
      <c r="B604" s="1">
        <v>-36.224999999999994</v>
      </c>
    </row>
    <row r="605" spans="1:2" x14ac:dyDescent="0.3">
      <c r="A605" s="2">
        <v>1.3037615740740742E-3</v>
      </c>
      <c r="B605" s="1">
        <v>-31.774499999999996</v>
      </c>
    </row>
    <row r="606" spans="1:2" x14ac:dyDescent="0.3">
      <c r="A606" s="2">
        <v>1.3043865740740741E-3</v>
      </c>
      <c r="B606" s="1">
        <v>-27.738</v>
      </c>
    </row>
    <row r="607" spans="1:2" x14ac:dyDescent="0.3">
      <c r="A607" s="2">
        <v>1.3048726851851852E-3</v>
      </c>
      <c r="B607" s="1">
        <v>-21.895999999999997</v>
      </c>
    </row>
    <row r="608" spans="1:2" x14ac:dyDescent="0.3">
      <c r="A608" s="2">
        <v>1.3055324074074074E-3</v>
      </c>
      <c r="B608" s="1">
        <v>-16.145999999999997</v>
      </c>
    </row>
    <row r="609" spans="1:2" x14ac:dyDescent="0.3">
      <c r="A609" s="2">
        <v>1.3061805555555557E-3</v>
      </c>
      <c r="B609" s="1">
        <v>-8.2109999999999985</v>
      </c>
    </row>
    <row r="610" spans="1:2" x14ac:dyDescent="0.3">
      <c r="A610" s="2">
        <v>1.3070370370370371E-3</v>
      </c>
      <c r="B610" s="1">
        <v>0.47149999999999992</v>
      </c>
    </row>
    <row r="611" spans="1:2" x14ac:dyDescent="0.3">
      <c r="A611" s="2">
        <v>1.307349537037037E-3</v>
      </c>
      <c r="B611" s="1">
        <v>10.901999999999999</v>
      </c>
    </row>
    <row r="612" spans="1:2" x14ac:dyDescent="0.3">
      <c r="A612" s="2">
        <v>1.3080671296296297E-3</v>
      </c>
      <c r="B612" s="1">
        <v>19.872</v>
      </c>
    </row>
    <row r="613" spans="1:2" x14ac:dyDescent="0.3">
      <c r="A613" s="2">
        <v>1.3085648148148149E-3</v>
      </c>
      <c r="B613" s="1">
        <v>28.979999999999997</v>
      </c>
    </row>
    <row r="614" spans="1:2" x14ac:dyDescent="0.3">
      <c r="A614" s="2">
        <v>1.3091782407407407E-3</v>
      </c>
      <c r="B614" s="1">
        <v>34.281499999999994</v>
      </c>
    </row>
    <row r="615" spans="1:2" x14ac:dyDescent="0.3">
      <c r="A615" s="2">
        <v>1.3098495370370371E-3</v>
      </c>
      <c r="B615" s="1">
        <v>38.3065</v>
      </c>
    </row>
    <row r="616" spans="1:2" x14ac:dyDescent="0.3">
      <c r="A616" s="2">
        <v>1.3114120370370369E-3</v>
      </c>
      <c r="B616" s="1">
        <v>41.676000000000002</v>
      </c>
    </row>
    <row r="617" spans="1:2" x14ac:dyDescent="0.3">
      <c r="A617" s="2">
        <v>1.3114120370370369E-3</v>
      </c>
      <c r="B617" s="1">
        <v>46.735999999999997</v>
      </c>
    </row>
    <row r="618" spans="1:2" x14ac:dyDescent="0.3">
      <c r="A618" s="2">
        <v>1.3117476851851851E-3</v>
      </c>
      <c r="B618" s="1">
        <v>54.912499999999994</v>
      </c>
    </row>
    <row r="619" spans="1:2" x14ac:dyDescent="0.3">
      <c r="A619" s="2">
        <v>1.3122685185185186E-3</v>
      </c>
      <c r="B619" s="1">
        <v>66.768999999999991</v>
      </c>
    </row>
    <row r="620" spans="1:2" x14ac:dyDescent="0.3">
      <c r="A620" s="2">
        <v>1.3130208333333334E-3</v>
      </c>
      <c r="B620" s="1">
        <v>75.589500000000001</v>
      </c>
    </row>
    <row r="621" spans="1:2" x14ac:dyDescent="0.3">
      <c r="A621" s="2">
        <v>1.3135069444444444E-3</v>
      </c>
      <c r="B621" s="1">
        <v>73.864499999999992</v>
      </c>
    </row>
    <row r="622" spans="1:2" x14ac:dyDescent="0.3">
      <c r="A622" s="2">
        <v>1.3136921296296297E-3</v>
      </c>
      <c r="B622" s="1">
        <v>69.391000000000005</v>
      </c>
    </row>
    <row r="623" spans="1:2" x14ac:dyDescent="0.3">
      <c r="A623" s="2">
        <v>1.3140046296296296E-3</v>
      </c>
      <c r="B623" s="1">
        <v>66.745999999999995</v>
      </c>
    </row>
    <row r="624" spans="1:2" x14ac:dyDescent="0.3">
      <c r="A624" s="2">
        <v>1.3146527777777779E-3</v>
      </c>
      <c r="B624" s="1">
        <v>61.145499999999998</v>
      </c>
    </row>
    <row r="625" spans="1:2" x14ac:dyDescent="0.3">
      <c r="A625" s="2">
        <v>1.315324074074074E-3</v>
      </c>
      <c r="B625" s="1">
        <v>56.027999999999992</v>
      </c>
    </row>
    <row r="626" spans="1:2" x14ac:dyDescent="0.3">
      <c r="A626" s="2">
        <v>1.3158101851851853E-3</v>
      </c>
      <c r="B626" s="1">
        <v>47.046499999999995</v>
      </c>
    </row>
    <row r="627" spans="1:2" x14ac:dyDescent="0.3">
      <c r="A627" s="2">
        <v>1.3168171296296296E-3</v>
      </c>
      <c r="B627" s="1">
        <v>37.777499999999996</v>
      </c>
    </row>
    <row r="628" spans="1:2" x14ac:dyDescent="0.3">
      <c r="A628" s="2">
        <v>1.3176273148148149E-3</v>
      </c>
      <c r="B628" s="1">
        <v>33.418999999999997</v>
      </c>
    </row>
    <row r="629" spans="1:2" x14ac:dyDescent="0.3">
      <c r="A629" s="2">
        <v>1.3176273148148149E-3</v>
      </c>
      <c r="B629" s="1">
        <v>29.842499999999998</v>
      </c>
    </row>
    <row r="630" spans="1:2" x14ac:dyDescent="0.3">
      <c r="A630" s="2">
        <v>1.318298611111111E-3</v>
      </c>
      <c r="B630" s="1">
        <v>22.241</v>
      </c>
    </row>
    <row r="631" spans="1:2" x14ac:dyDescent="0.3">
      <c r="A631" s="2">
        <v>1.3196180555555556E-3</v>
      </c>
      <c r="B631" s="1">
        <v>15.271999999999998</v>
      </c>
    </row>
    <row r="632" spans="1:2" x14ac:dyDescent="0.3">
      <c r="A632" s="2">
        <v>1.3196180555555556E-3</v>
      </c>
      <c r="B632" s="1">
        <v>9.3839999999999986</v>
      </c>
    </row>
    <row r="633" spans="1:2" x14ac:dyDescent="0.3">
      <c r="A633" s="2">
        <v>1.3201388888888889E-3</v>
      </c>
      <c r="B633" s="1">
        <v>0.72449999999999992</v>
      </c>
    </row>
    <row r="634" spans="1:2" x14ac:dyDescent="0.3">
      <c r="A634" s="2">
        <v>1.3208333333333334E-3</v>
      </c>
      <c r="B634" s="1">
        <v>-7.3484999999999987</v>
      </c>
    </row>
    <row r="635" spans="1:2" x14ac:dyDescent="0.3">
      <c r="A635" s="2">
        <v>1.3216898148148148E-3</v>
      </c>
      <c r="B635" s="1">
        <v>-13.270999999999997</v>
      </c>
    </row>
    <row r="636" spans="1:2" x14ac:dyDescent="0.3">
      <c r="A636" s="2">
        <v>1.3220023148148149E-3</v>
      </c>
      <c r="B636" s="1">
        <v>-19.181999999999999</v>
      </c>
    </row>
    <row r="637" spans="1:2" x14ac:dyDescent="0.3">
      <c r="A637" s="2">
        <v>1.3223611111111112E-3</v>
      </c>
      <c r="B637" s="1">
        <v>-21.206</v>
      </c>
    </row>
    <row r="638" spans="1:2" x14ac:dyDescent="0.3">
      <c r="A638" s="2">
        <v>1.3227083333333333E-3</v>
      </c>
      <c r="B638" s="1">
        <v>-24.15</v>
      </c>
    </row>
    <row r="639" spans="1:2" x14ac:dyDescent="0.3">
      <c r="A639" s="2">
        <v>1.3234375E-3</v>
      </c>
      <c r="B639" s="1">
        <v>-27.922000000000001</v>
      </c>
    </row>
    <row r="640" spans="1:2" x14ac:dyDescent="0.3">
      <c r="A640" s="2">
        <v>1.323761574074074E-3</v>
      </c>
      <c r="B640" s="1">
        <v>-31.383499999999998</v>
      </c>
    </row>
    <row r="641" spans="1:2" x14ac:dyDescent="0.3">
      <c r="A641" s="2">
        <v>1.3244675925925926E-3</v>
      </c>
      <c r="B641" s="1">
        <v>-36.604499999999994</v>
      </c>
    </row>
    <row r="642" spans="1:2" x14ac:dyDescent="0.3">
      <c r="A642" s="2">
        <v>1.3249884259259259E-3</v>
      </c>
      <c r="B642" s="1">
        <v>-39.766999999999996</v>
      </c>
    </row>
    <row r="643" spans="1:2" x14ac:dyDescent="0.3">
      <c r="A643" s="2">
        <v>1.3256712962962964E-3</v>
      </c>
      <c r="B643" s="1">
        <v>-39.8705</v>
      </c>
    </row>
    <row r="644" spans="1:2" x14ac:dyDescent="0.3">
      <c r="A644" s="2">
        <v>1.3261805555555555E-3</v>
      </c>
      <c r="B644" s="1">
        <v>-35.052</v>
      </c>
    </row>
    <row r="645" spans="1:2" x14ac:dyDescent="0.3">
      <c r="A645" s="2">
        <v>1.3268865740740741E-3</v>
      </c>
      <c r="B645" s="1">
        <v>-27.749499999999998</v>
      </c>
    </row>
    <row r="646" spans="1:2" x14ac:dyDescent="0.3">
      <c r="A646" s="2">
        <v>1.3275694444444444E-3</v>
      </c>
      <c r="B646" s="1">
        <v>-17.986000000000001</v>
      </c>
    </row>
    <row r="647" spans="1:2" x14ac:dyDescent="0.3">
      <c r="A647" s="2">
        <v>1.3279282407407408E-3</v>
      </c>
      <c r="B647" s="1">
        <v>-9.0389999999999997</v>
      </c>
    </row>
    <row r="648" spans="1:2" x14ac:dyDescent="0.3">
      <c r="A648" s="2">
        <v>1.3285763888888889E-3</v>
      </c>
      <c r="B648" s="1">
        <v>-5.8419999999999996</v>
      </c>
    </row>
    <row r="649" spans="1:2" x14ac:dyDescent="0.3">
      <c r="A649" s="2">
        <v>1.3291203703703703E-3</v>
      </c>
      <c r="B649" s="1">
        <v>-4.5424999999999995</v>
      </c>
    </row>
    <row r="650" spans="1:2" x14ac:dyDescent="0.3">
      <c r="A650" s="2">
        <v>1.3298148148148149E-3</v>
      </c>
      <c r="B650" s="1">
        <v>-0.78200000000000003</v>
      </c>
    </row>
    <row r="651" spans="1:2" x14ac:dyDescent="0.3">
      <c r="A651" s="2">
        <v>1.3304745370370371E-3</v>
      </c>
      <c r="B651" s="1">
        <v>4.1974999999999998</v>
      </c>
    </row>
    <row r="652" spans="1:2" x14ac:dyDescent="0.3">
      <c r="A652" s="2">
        <v>1.3313657407407408E-3</v>
      </c>
      <c r="B652" s="1">
        <v>12.362499999999999</v>
      </c>
    </row>
    <row r="653" spans="1:2" x14ac:dyDescent="0.3">
      <c r="A653" s="2">
        <v>1.3317129629629629E-3</v>
      </c>
      <c r="B653" s="1">
        <v>20.492999999999999</v>
      </c>
    </row>
    <row r="654" spans="1:2" x14ac:dyDescent="0.3">
      <c r="A654" s="2">
        <v>1.3322106481481481E-3</v>
      </c>
      <c r="B654" s="1">
        <v>26.576499999999996</v>
      </c>
    </row>
    <row r="655" spans="1:2" x14ac:dyDescent="0.3">
      <c r="A655" s="2">
        <v>1.3329513888888889E-3</v>
      </c>
      <c r="B655" s="1">
        <v>30.440499999999997</v>
      </c>
    </row>
    <row r="656" spans="1:2" x14ac:dyDescent="0.3">
      <c r="A656" s="2">
        <v>1.3334722222222222E-3</v>
      </c>
      <c r="B656" s="1">
        <v>33.499499999999998</v>
      </c>
    </row>
    <row r="657" spans="1:2" x14ac:dyDescent="0.3">
      <c r="A657" s="2">
        <v>1.3339699074074074E-3</v>
      </c>
      <c r="B657" s="1">
        <v>36.6965</v>
      </c>
    </row>
    <row r="658" spans="1:2" x14ac:dyDescent="0.3">
      <c r="A658" s="2">
        <v>1.3346643518518519E-3</v>
      </c>
      <c r="B658" s="1">
        <v>40.686999999999998</v>
      </c>
    </row>
    <row r="659" spans="1:2" x14ac:dyDescent="0.3">
      <c r="A659" s="2">
        <v>1.3353703703703704E-3</v>
      </c>
      <c r="B659" s="1">
        <v>44.516500000000001</v>
      </c>
    </row>
    <row r="660" spans="1:2" x14ac:dyDescent="0.3">
      <c r="A660" s="2">
        <v>1.3358680555555556E-3</v>
      </c>
      <c r="B660" s="1">
        <v>45.482499999999995</v>
      </c>
    </row>
    <row r="661" spans="1:2" x14ac:dyDescent="0.3">
      <c r="A661" s="2">
        <v>1.336574074074074E-3</v>
      </c>
      <c r="B661" s="1">
        <v>45.896499999999996</v>
      </c>
    </row>
    <row r="662" spans="1:2" x14ac:dyDescent="0.3">
      <c r="A662" s="2">
        <v>1.3372685185185185E-3</v>
      </c>
      <c r="B662" s="1">
        <v>44.458999999999996</v>
      </c>
    </row>
    <row r="663" spans="1:2" x14ac:dyDescent="0.3">
      <c r="A663" s="2">
        <v>1.3381249999999999E-3</v>
      </c>
      <c r="B663" s="1">
        <v>39.720999999999997</v>
      </c>
    </row>
    <row r="664" spans="1:2" x14ac:dyDescent="0.3">
      <c r="A664" s="2">
        <v>1.3384837962962964E-3</v>
      </c>
      <c r="B664" s="1">
        <v>30.900499999999997</v>
      </c>
    </row>
    <row r="665" spans="1:2" x14ac:dyDescent="0.3">
      <c r="A665" s="2">
        <v>1.3390046296296297E-3</v>
      </c>
      <c r="B665" s="1">
        <v>21.159999999999997</v>
      </c>
    </row>
    <row r="666" spans="1:2" x14ac:dyDescent="0.3">
      <c r="A666" s="2">
        <v>1.3395254629629629E-3</v>
      </c>
      <c r="B666" s="1">
        <v>14.202499999999999</v>
      </c>
    </row>
    <row r="667" spans="1:2" x14ac:dyDescent="0.3">
      <c r="A667" s="2">
        <v>1.3402314814814815E-3</v>
      </c>
      <c r="B667" s="1">
        <v>9.2344999999999988</v>
      </c>
    </row>
    <row r="668" spans="1:2" x14ac:dyDescent="0.3">
      <c r="A668" s="2">
        <v>1.340763888888889E-3</v>
      </c>
      <c r="B668" s="1">
        <v>1.4259999999999999</v>
      </c>
    </row>
    <row r="669" spans="1:2" x14ac:dyDescent="0.3">
      <c r="A669" s="2">
        <v>1.3419907407407408E-3</v>
      </c>
      <c r="B669" s="1">
        <v>-4.4389999999999992</v>
      </c>
    </row>
    <row r="670" spans="1:2" x14ac:dyDescent="0.3">
      <c r="A670" s="2">
        <v>1.3419907407407408E-3</v>
      </c>
      <c r="B670" s="1">
        <v>-8.4409999999999989</v>
      </c>
    </row>
    <row r="671" spans="1:2" x14ac:dyDescent="0.3">
      <c r="A671" s="2">
        <v>1.3426851851851853E-3</v>
      </c>
      <c r="B671" s="1">
        <v>-13.282500000000001</v>
      </c>
    </row>
    <row r="672" spans="1:2" x14ac:dyDescent="0.3">
      <c r="A672" s="2">
        <v>1.3432060185185185E-3</v>
      </c>
      <c r="B672" s="1">
        <v>-18.077999999999999</v>
      </c>
    </row>
    <row r="673" spans="1:2" x14ac:dyDescent="0.3">
      <c r="A673" s="2">
        <v>1.3439467592592594E-3</v>
      </c>
      <c r="B673" s="1">
        <v>-23.160999999999998</v>
      </c>
    </row>
    <row r="674" spans="1:2" x14ac:dyDescent="0.3">
      <c r="A674" s="2">
        <v>1.3446527777777777E-3</v>
      </c>
      <c r="B674" s="1">
        <v>-29.439999999999998</v>
      </c>
    </row>
    <row r="675" spans="1:2" x14ac:dyDescent="0.3">
      <c r="A675" s="2">
        <v>1.3449768518518518E-3</v>
      </c>
      <c r="B675" s="1">
        <v>-34.844999999999999</v>
      </c>
    </row>
    <row r="676" spans="1:2" x14ac:dyDescent="0.3">
      <c r="A676" s="2">
        <v>1.3457060185185184E-3</v>
      </c>
      <c r="B676" s="1">
        <v>-37.076000000000001</v>
      </c>
    </row>
    <row r="677" spans="1:2" x14ac:dyDescent="0.3">
      <c r="A677" s="2">
        <v>1.3464236111111112E-3</v>
      </c>
      <c r="B677" s="1">
        <v>-35.305</v>
      </c>
    </row>
    <row r="678" spans="1:2" x14ac:dyDescent="0.3">
      <c r="A678" s="2">
        <v>1.3467708333333333E-3</v>
      </c>
      <c r="B678" s="1">
        <v>-31.670999999999996</v>
      </c>
    </row>
    <row r="679" spans="1:2" x14ac:dyDescent="0.3">
      <c r="A679" s="2">
        <v>1.3474537037037038E-3</v>
      </c>
      <c r="B679" s="1">
        <v>-24.011999999999997</v>
      </c>
    </row>
    <row r="680" spans="1:2" x14ac:dyDescent="0.3">
      <c r="A680" s="2">
        <v>1.3483680555555556E-3</v>
      </c>
      <c r="B680" s="1">
        <v>-18.503499999999999</v>
      </c>
    </row>
    <row r="681" spans="1:2" x14ac:dyDescent="0.3">
      <c r="A681" s="2">
        <v>1.3492476851851851E-3</v>
      </c>
      <c r="B681" s="1">
        <v>-13.087</v>
      </c>
    </row>
    <row r="682" spans="1:2" x14ac:dyDescent="0.3">
      <c r="A682" s="2">
        <v>1.3492476851851851E-3</v>
      </c>
      <c r="B682" s="1">
        <v>-9.4989999999999988</v>
      </c>
    </row>
    <row r="683" spans="1:2" x14ac:dyDescent="0.3">
      <c r="A683" s="2">
        <v>1.3499652777777778E-3</v>
      </c>
      <c r="B683" s="1">
        <v>-3.0244999999999997</v>
      </c>
    </row>
    <row r="684" spans="1:2" x14ac:dyDescent="0.3">
      <c r="A684" s="2">
        <v>1.3506828703703704E-3</v>
      </c>
      <c r="B684" s="1">
        <v>4.1514999999999995</v>
      </c>
    </row>
    <row r="685" spans="1:2" x14ac:dyDescent="0.3">
      <c r="A685" s="2">
        <v>1.3512268518518519E-3</v>
      </c>
      <c r="B685" s="1">
        <v>12.0405</v>
      </c>
    </row>
    <row r="686" spans="1:2" x14ac:dyDescent="0.3">
      <c r="A686" s="2">
        <v>1.3518055555555555E-3</v>
      </c>
      <c r="B686" s="1">
        <v>21.677499999999998</v>
      </c>
    </row>
    <row r="687" spans="1:2" x14ac:dyDescent="0.3">
      <c r="A687" s="2">
        <v>1.3521875000000001E-3</v>
      </c>
      <c r="B687" s="1">
        <v>24.655999999999999</v>
      </c>
    </row>
    <row r="688" spans="1:2" x14ac:dyDescent="0.3">
      <c r="A688" s="2">
        <v>1.3525810185185186E-3</v>
      </c>
      <c r="B688" s="1">
        <v>27.438999999999997</v>
      </c>
    </row>
    <row r="689" spans="1:2" x14ac:dyDescent="0.3">
      <c r="A689" s="2">
        <v>1.353287037037037E-3</v>
      </c>
      <c r="B689" s="1">
        <v>31.118999999999996</v>
      </c>
    </row>
    <row r="690" spans="1:2" x14ac:dyDescent="0.3">
      <c r="A690" s="2">
        <v>1.3540046296296297E-3</v>
      </c>
      <c r="B690" s="1">
        <v>34.028499999999994</v>
      </c>
    </row>
    <row r="691" spans="1:2" x14ac:dyDescent="0.3">
      <c r="A691" s="2">
        <v>1.3543749999999999E-3</v>
      </c>
      <c r="B691" s="1">
        <v>35.787999999999997</v>
      </c>
    </row>
    <row r="692" spans="1:2" x14ac:dyDescent="0.3">
      <c r="A692" s="2">
        <v>1.3547337962962964E-3</v>
      </c>
      <c r="B692" s="1">
        <v>38.341000000000001</v>
      </c>
    </row>
    <row r="693" spans="1:2" x14ac:dyDescent="0.3">
      <c r="A693" s="2">
        <v>1.3558564814814815E-3</v>
      </c>
      <c r="B693" s="1">
        <v>40.721499999999992</v>
      </c>
    </row>
    <row r="694" spans="1:2" x14ac:dyDescent="0.3">
      <c r="A694" s="2">
        <v>1.3562152777777778E-3</v>
      </c>
      <c r="B694" s="1">
        <v>43.262999999999991</v>
      </c>
    </row>
    <row r="695" spans="1:2" x14ac:dyDescent="0.3">
      <c r="A695" s="2">
        <v>1.356550925925926E-3</v>
      </c>
      <c r="B695" s="1">
        <v>47.609999999999992</v>
      </c>
    </row>
    <row r="696" spans="1:2" x14ac:dyDescent="0.3">
      <c r="A696" s="2">
        <v>1.3572569444444444E-3</v>
      </c>
      <c r="B696" s="1">
        <v>50.0595</v>
      </c>
    </row>
    <row r="697" spans="1:2" x14ac:dyDescent="0.3">
      <c r="A697" s="2">
        <v>1.3580092592592593E-3</v>
      </c>
      <c r="B697" s="1">
        <v>49.449999999999996</v>
      </c>
    </row>
    <row r="698" spans="1:2" x14ac:dyDescent="0.3">
      <c r="A698" s="2">
        <v>1.3583680555555556E-3</v>
      </c>
      <c r="B698" s="1">
        <v>45.792999999999999</v>
      </c>
    </row>
    <row r="699" spans="1:2" x14ac:dyDescent="0.3">
      <c r="A699" s="2">
        <v>1.3591782407407407E-3</v>
      </c>
      <c r="B699" s="1">
        <v>39.444999999999993</v>
      </c>
    </row>
    <row r="700" spans="1:2" x14ac:dyDescent="0.3">
      <c r="A700" s="2">
        <v>1.3596180555555555E-3</v>
      </c>
      <c r="B700" s="1">
        <v>31.774499999999996</v>
      </c>
    </row>
    <row r="701" spans="1:2" x14ac:dyDescent="0.3">
      <c r="A701" s="2">
        <v>1.3604629629629631E-3</v>
      </c>
      <c r="B701" s="1">
        <v>26.047499999999996</v>
      </c>
    </row>
    <row r="702" spans="1:2" x14ac:dyDescent="0.3">
      <c r="A702" s="2">
        <v>1.3608333333333333E-3</v>
      </c>
      <c r="B702" s="1">
        <v>20.446999999999999</v>
      </c>
    </row>
    <row r="703" spans="1:2" x14ac:dyDescent="0.3">
      <c r="A703" s="2">
        <v>1.3617013888888889E-3</v>
      </c>
      <c r="B703" s="1">
        <v>13.431999999999999</v>
      </c>
    </row>
    <row r="704" spans="1:2" x14ac:dyDescent="0.3">
      <c r="A704" s="2">
        <v>1.3621527777777779E-3</v>
      </c>
      <c r="B704" s="1">
        <v>5.6579999999999995</v>
      </c>
    </row>
    <row r="705" spans="1:2" x14ac:dyDescent="0.3">
      <c r="A705" s="2">
        <v>1.3628009259259259E-3</v>
      </c>
      <c r="B705" s="1">
        <v>8.0500000000000002E-2</v>
      </c>
    </row>
    <row r="706" spans="1:2" x14ac:dyDescent="0.3">
      <c r="A706" s="2">
        <v>1.3642476851851851E-3</v>
      </c>
      <c r="B706" s="1">
        <v>-1.8054999999999999</v>
      </c>
    </row>
    <row r="707" spans="1:2" x14ac:dyDescent="0.3">
      <c r="A707" s="2">
        <v>1.3642476851851851E-3</v>
      </c>
      <c r="B707" s="1">
        <v>-4.2779999999999996</v>
      </c>
    </row>
    <row r="708" spans="1:2" x14ac:dyDescent="0.3">
      <c r="A708" s="2">
        <v>1.3646643518518519E-3</v>
      </c>
      <c r="B708" s="1">
        <v>-10.361499999999999</v>
      </c>
    </row>
    <row r="709" spans="1:2" x14ac:dyDescent="0.3">
      <c r="A709" s="2">
        <v>1.3650925925925927E-3</v>
      </c>
      <c r="B709" s="1">
        <v>-17.284499999999998</v>
      </c>
    </row>
    <row r="710" spans="1:2" x14ac:dyDescent="0.3">
      <c r="A710" s="2">
        <v>1.367013888888889E-3</v>
      </c>
      <c r="B710" s="1">
        <v>-22.378999999999998</v>
      </c>
    </row>
    <row r="711" spans="1:2" x14ac:dyDescent="0.3">
      <c r="A711" s="2">
        <v>1.367013888888889E-3</v>
      </c>
      <c r="B711" s="1">
        <v>-27.277999999999995</v>
      </c>
    </row>
    <row r="712" spans="1:2" x14ac:dyDescent="0.3">
      <c r="A712" s="2">
        <v>1.367013888888889E-3</v>
      </c>
      <c r="B712" s="1">
        <v>-32.602499999999999</v>
      </c>
    </row>
    <row r="713" spans="1:2" x14ac:dyDescent="0.3">
      <c r="A713" s="2">
        <v>1.3678356481481482E-3</v>
      </c>
      <c r="B713" s="1">
        <v>-31.072999999999997</v>
      </c>
    </row>
    <row r="714" spans="1:2" x14ac:dyDescent="0.3">
      <c r="A714" s="2">
        <v>1.3682638888888889E-3</v>
      </c>
      <c r="B714" s="1">
        <v>-29.393999999999995</v>
      </c>
    </row>
    <row r="715" spans="1:2" x14ac:dyDescent="0.3">
      <c r="A715" s="2">
        <v>1.3693287037037038E-3</v>
      </c>
      <c r="B715" s="1">
        <v>-22.160499999999999</v>
      </c>
    </row>
    <row r="716" spans="1:2" x14ac:dyDescent="0.3">
      <c r="A716" s="2">
        <v>1.3693287037037038E-3</v>
      </c>
      <c r="B716" s="1">
        <v>-17.870999999999999</v>
      </c>
    </row>
    <row r="717" spans="1:2" x14ac:dyDescent="0.3">
      <c r="A717" s="2">
        <v>1.3701736111111111E-3</v>
      </c>
      <c r="B717" s="1">
        <v>-18.192999999999998</v>
      </c>
    </row>
    <row r="718" spans="1:2" x14ac:dyDescent="0.3">
      <c r="A718" s="2">
        <v>1.3705902777777779E-3</v>
      </c>
      <c r="B718" s="1">
        <v>-14.800499999999998</v>
      </c>
    </row>
    <row r="719" spans="1:2" x14ac:dyDescent="0.3">
      <c r="A719" s="2">
        <v>1.3714467592592593E-3</v>
      </c>
      <c r="B719" s="1">
        <v>-9.222999999999999</v>
      </c>
    </row>
    <row r="720" spans="1:2" x14ac:dyDescent="0.3">
      <c r="A720" s="2">
        <v>1.3718518518518517E-3</v>
      </c>
      <c r="B720" s="1">
        <v>-1.5640000000000001</v>
      </c>
    </row>
    <row r="721" spans="1:2" x14ac:dyDescent="0.3">
      <c r="A721" s="2">
        <v>1.3727314814814815E-3</v>
      </c>
      <c r="B721" s="1">
        <v>4.3815</v>
      </c>
    </row>
    <row r="722" spans="1:2" x14ac:dyDescent="0.3">
      <c r="A722" s="2">
        <v>1.3731481481481481E-3</v>
      </c>
      <c r="B722" s="1">
        <v>12.443</v>
      </c>
    </row>
    <row r="723" spans="1:2" x14ac:dyDescent="0.3">
      <c r="A723" s="2">
        <v>1.3737962962962964E-3</v>
      </c>
      <c r="B723" s="1">
        <v>23.448499999999999</v>
      </c>
    </row>
    <row r="724" spans="1:2" x14ac:dyDescent="0.3">
      <c r="A724" s="2">
        <v>1.3742129629629629E-3</v>
      </c>
      <c r="B724" s="1">
        <v>31.256999999999998</v>
      </c>
    </row>
    <row r="725" spans="1:2" x14ac:dyDescent="0.3">
      <c r="A725" s="2">
        <v>1.3750925925925927E-3</v>
      </c>
      <c r="B725" s="1">
        <v>33.499499999999998</v>
      </c>
    </row>
    <row r="726" spans="1:2" x14ac:dyDescent="0.3">
      <c r="A726" s="2">
        <v>1.3755208333333334E-3</v>
      </c>
      <c r="B726" s="1">
        <v>35.638499999999993</v>
      </c>
    </row>
    <row r="727" spans="1:2" x14ac:dyDescent="0.3">
      <c r="A727" s="2">
        <v>1.3763773148148149E-3</v>
      </c>
      <c r="B727" s="1">
        <v>38.0535</v>
      </c>
    </row>
    <row r="728" spans="1:2" x14ac:dyDescent="0.3">
      <c r="A728" s="2">
        <v>1.3767824074074075E-3</v>
      </c>
      <c r="B728" s="1">
        <v>39.364499999999992</v>
      </c>
    </row>
    <row r="729" spans="1:2" x14ac:dyDescent="0.3">
      <c r="A729" s="2">
        <v>1.3772453703703705E-3</v>
      </c>
      <c r="B729" s="1">
        <v>39.881999999999998</v>
      </c>
    </row>
    <row r="730" spans="1:2" x14ac:dyDescent="0.3">
      <c r="A730" s="2">
        <v>1.3785648148148149E-3</v>
      </c>
      <c r="B730" s="1">
        <v>40.226999999999997</v>
      </c>
    </row>
    <row r="731" spans="1:2" x14ac:dyDescent="0.3">
      <c r="A731" s="2">
        <v>1.3785648148148149E-3</v>
      </c>
      <c r="B731" s="1">
        <v>39.605999999999995</v>
      </c>
    </row>
    <row r="732" spans="1:2" x14ac:dyDescent="0.3">
      <c r="A732" s="2">
        <v>1.3793865740740741E-3</v>
      </c>
      <c r="B732" s="1">
        <v>36.4895</v>
      </c>
    </row>
    <row r="733" spans="1:2" x14ac:dyDescent="0.3">
      <c r="A733" s="2">
        <v>1.379826388888889E-3</v>
      </c>
      <c r="B733" s="1">
        <v>28.979999999999997</v>
      </c>
    </row>
    <row r="734" spans="1:2" x14ac:dyDescent="0.3">
      <c r="A734" s="2">
        <v>1.3802546296296297E-3</v>
      </c>
      <c r="B734" s="1">
        <v>25.081499999999998</v>
      </c>
    </row>
    <row r="735" spans="1:2" x14ac:dyDescent="0.3">
      <c r="A735" s="2">
        <v>1.3806712962962963E-3</v>
      </c>
      <c r="B735" s="1">
        <v>20.665499999999998</v>
      </c>
    </row>
    <row r="736" spans="1:2" x14ac:dyDescent="0.3">
      <c r="A736" s="2">
        <v>1.3811111111111112E-3</v>
      </c>
      <c r="B736" s="1">
        <v>13.179</v>
      </c>
    </row>
    <row r="737" spans="1:2" x14ac:dyDescent="0.3">
      <c r="A737" s="2">
        <v>1.3815740740740741E-3</v>
      </c>
      <c r="B737" s="1">
        <v>7.8314999999999992</v>
      </c>
    </row>
    <row r="738" spans="1:2" x14ac:dyDescent="0.3">
      <c r="A738" s="2">
        <v>1.3824768518518517E-3</v>
      </c>
      <c r="B738" s="1">
        <v>2.1849999999999996</v>
      </c>
    </row>
    <row r="739" spans="1:2" x14ac:dyDescent="0.3">
      <c r="A739" s="2">
        <v>1.3829050925925927E-3</v>
      </c>
      <c r="B739" s="1">
        <v>-2.875</v>
      </c>
    </row>
    <row r="740" spans="1:2" x14ac:dyDescent="0.3">
      <c r="A740" s="2">
        <v>1.3835763888888888E-3</v>
      </c>
      <c r="B740" s="1">
        <v>-10.016500000000001</v>
      </c>
    </row>
    <row r="741" spans="1:2" x14ac:dyDescent="0.3">
      <c r="A741" s="2">
        <v>1.3844560185185186E-3</v>
      </c>
      <c r="B741" s="1">
        <v>-15.363999999999999</v>
      </c>
    </row>
    <row r="742" spans="1:2" x14ac:dyDescent="0.3">
      <c r="A742" s="2">
        <v>1.3848842592592593E-3</v>
      </c>
      <c r="B742" s="1">
        <v>-20.47</v>
      </c>
    </row>
    <row r="743" spans="1:2" x14ac:dyDescent="0.3">
      <c r="A743" s="2">
        <v>1.3853009259259259E-3</v>
      </c>
      <c r="B743" s="1">
        <v>-26.139499999999998</v>
      </c>
    </row>
    <row r="744" spans="1:2" x14ac:dyDescent="0.3">
      <c r="A744" s="2">
        <v>1.3859837962962964E-3</v>
      </c>
      <c r="B744" s="1">
        <v>-29.842499999999998</v>
      </c>
    </row>
    <row r="745" spans="1:2" x14ac:dyDescent="0.3">
      <c r="A745" s="2">
        <v>1.3864467592592594E-3</v>
      </c>
      <c r="B745" s="1">
        <v>-31.107499999999998</v>
      </c>
    </row>
    <row r="746" spans="1:2" x14ac:dyDescent="0.3">
      <c r="A746" s="2">
        <v>1.3874768518518518E-3</v>
      </c>
      <c r="B746" s="1">
        <v>-28.577500000000001</v>
      </c>
    </row>
    <row r="747" spans="1:2" x14ac:dyDescent="0.3">
      <c r="A747" s="2">
        <v>1.3879166666666666E-3</v>
      </c>
      <c r="B747" s="1">
        <v>-26.024499999999996</v>
      </c>
    </row>
    <row r="748" spans="1:2" x14ac:dyDescent="0.3">
      <c r="A748" s="2">
        <v>1.3883449074074074E-3</v>
      </c>
      <c r="B748" s="1">
        <v>-20.435499999999998</v>
      </c>
    </row>
    <row r="749" spans="1:2" x14ac:dyDescent="0.3">
      <c r="A749" s="2">
        <v>1.3887847222222222E-3</v>
      </c>
      <c r="B749" s="1">
        <v>-17.6065</v>
      </c>
    </row>
    <row r="750" spans="1:2" x14ac:dyDescent="0.3">
      <c r="A750" s="2">
        <v>1.3893402777777778E-3</v>
      </c>
      <c r="B750" s="1">
        <v>-15.318</v>
      </c>
    </row>
    <row r="751" spans="1:2" x14ac:dyDescent="0.3">
      <c r="A751" s="2">
        <v>1.3899305555555555E-3</v>
      </c>
      <c r="B751" s="1">
        <v>-9.5449999999999999</v>
      </c>
    </row>
    <row r="752" spans="1:2" x14ac:dyDescent="0.3">
      <c r="A752" s="2">
        <v>1.3905092592592593E-3</v>
      </c>
      <c r="B752" s="1">
        <v>-3.5074999999999994</v>
      </c>
    </row>
    <row r="753" spans="1:2" x14ac:dyDescent="0.3">
      <c r="A753" s="2">
        <v>1.3909606481481481E-3</v>
      </c>
      <c r="B753" s="1">
        <v>3.0014999999999996</v>
      </c>
    </row>
    <row r="754" spans="1:2" x14ac:dyDescent="0.3">
      <c r="A754" s="2">
        <v>1.3914120370370371E-3</v>
      </c>
      <c r="B754" s="1">
        <v>12.684499999999998</v>
      </c>
    </row>
    <row r="755" spans="1:2" x14ac:dyDescent="0.3">
      <c r="A755" s="2">
        <v>1.3919444444444443E-3</v>
      </c>
      <c r="B755" s="1">
        <v>22.229499999999998</v>
      </c>
    </row>
    <row r="756" spans="1:2" x14ac:dyDescent="0.3">
      <c r="A756" s="2">
        <v>1.3929398148148147E-3</v>
      </c>
      <c r="B756" s="1">
        <v>27.899000000000001</v>
      </c>
    </row>
    <row r="757" spans="1:2" x14ac:dyDescent="0.3">
      <c r="A757" s="2">
        <v>1.3933796296296296E-3</v>
      </c>
      <c r="B757" s="1">
        <v>33.6145</v>
      </c>
    </row>
    <row r="758" spans="1:2" x14ac:dyDescent="0.3">
      <c r="A758" s="2">
        <v>1.3938541666666667E-3</v>
      </c>
      <c r="B758" s="1">
        <v>38.938999999999993</v>
      </c>
    </row>
    <row r="759" spans="1:2" x14ac:dyDescent="0.3">
      <c r="A759" s="2">
        <v>1.3942708333333333E-3</v>
      </c>
      <c r="B759" s="1">
        <v>42.848999999999997</v>
      </c>
    </row>
    <row r="760" spans="1:2" x14ac:dyDescent="0.3">
      <c r="A760" s="2">
        <v>1.3951273148148148E-3</v>
      </c>
      <c r="B760" s="1">
        <v>44.516500000000001</v>
      </c>
    </row>
    <row r="761" spans="1:2" x14ac:dyDescent="0.3">
      <c r="A761" s="2">
        <v>1.3955902777777777E-3</v>
      </c>
      <c r="B761" s="1">
        <v>46.160999999999994</v>
      </c>
    </row>
    <row r="762" spans="1:2" x14ac:dyDescent="0.3">
      <c r="A762" s="2">
        <v>1.3964699074074075E-3</v>
      </c>
      <c r="B762" s="1">
        <v>48.069999999999993</v>
      </c>
    </row>
    <row r="763" spans="1:2" x14ac:dyDescent="0.3">
      <c r="A763" s="2">
        <v>1.3976157407407407E-3</v>
      </c>
      <c r="B763" s="1">
        <v>48.989999999999995</v>
      </c>
    </row>
    <row r="764" spans="1:2" x14ac:dyDescent="0.3">
      <c r="A764" s="2">
        <v>1.3976157407407407E-3</v>
      </c>
      <c r="B764" s="1">
        <v>50.921999999999997</v>
      </c>
    </row>
    <row r="765" spans="1:2" x14ac:dyDescent="0.3">
      <c r="A765" s="2">
        <v>1.3980439814814814E-3</v>
      </c>
      <c r="B765" s="1">
        <v>51.910999999999994</v>
      </c>
    </row>
    <row r="766" spans="1:2" x14ac:dyDescent="0.3">
      <c r="A766" s="2">
        <v>1.3987037037037037E-3</v>
      </c>
      <c r="B766" s="1">
        <v>46.023000000000003</v>
      </c>
    </row>
    <row r="767" spans="1:2" x14ac:dyDescent="0.3">
      <c r="A767" s="2">
        <v>1.4000578703703703E-3</v>
      </c>
      <c r="B767" s="1">
        <v>37.43249999999999</v>
      </c>
    </row>
    <row r="768" spans="1:2" x14ac:dyDescent="0.3">
      <c r="A768" s="2">
        <v>1.4000578703703703E-3</v>
      </c>
      <c r="B768" s="1">
        <v>30.6935</v>
      </c>
    </row>
    <row r="769" spans="1:2" x14ac:dyDescent="0.3">
      <c r="A769" s="2">
        <v>1.4005208333333333E-3</v>
      </c>
      <c r="B769" s="1">
        <v>25.460999999999999</v>
      </c>
    </row>
    <row r="770" spans="1:2" x14ac:dyDescent="0.3">
      <c r="A770" s="2">
        <v>1.4012152777777777E-3</v>
      </c>
      <c r="B770" s="1">
        <v>21.056499999999996</v>
      </c>
    </row>
    <row r="771" spans="1:2" x14ac:dyDescent="0.3">
      <c r="A771" s="2">
        <v>1.4016666666666667E-3</v>
      </c>
      <c r="B771" s="1">
        <v>16.180499999999999</v>
      </c>
    </row>
    <row r="772" spans="1:2" x14ac:dyDescent="0.3">
      <c r="A772" s="2">
        <v>1.4025347222222221E-3</v>
      </c>
      <c r="B772" s="1">
        <v>10.890499999999999</v>
      </c>
    </row>
    <row r="773" spans="1:2" x14ac:dyDescent="0.3">
      <c r="A773" s="2">
        <v>1.402974537037037E-3</v>
      </c>
      <c r="B773" s="1">
        <v>5.5659999999999998</v>
      </c>
    </row>
    <row r="774" spans="1:2" x14ac:dyDescent="0.3">
      <c r="A774" s="2">
        <v>1.403425925925926E-3</v>
      </c>
      <c r="B774" s="1">
        <v>2.484</v>
      </c>
    </row>
    <row r="775" spans="1:2" x14ac:dyDescent="0.3">
      <c r="A775" s="2">
        <v>1.4043865740740742E-3</v>
      </c>
      <c r="B775" s="1">
        <v>-0.51749999999999996</v>
      </c>
    </row>
    <row r="776" spans="1:2" x14ac:dyDescent="0.3">
      <c r="A776" s="2">
        <v>1.404837962962963E-3</v>
      </c>
      <c r="B776" s="1">
        <v>-3.5649999999999999</v>
      </c>
    </row>
    <row r="777" spans="1:2" x14ac:dyDescent="0.3">
      <c r="A777" s="2">
        <v>1.4057986111111111E-3</v>
      </c>
      <c r="B777" s="1">
        <v>-8.0729999999999986</v>
      </c>
    </row>
    <row r="778" spans="1:2" x14ac:dyDescent="0.3">
      <c r="A778" s="2">
        <v>1.4062615740740741E-3</v>
      </c>
      <c r="B778" s="1">
        <v>-11.626499999999998</v>
      </c>
    </row>
    <row r="779" spans="1:2" x14ac:dyDescent="0.3">
      <c r="A779" s="2">
        <v>1.4067708333333334E-3</v>
      </c>
      <c r="B779" s="1">
        <v>-12.684499999999998</v>
      </c>
    </row>
    <row r="780" spans="1:2" x14ac:dyDescent="0.3">
      <c r="A780" s="2">
        <v>1.4071759259259259E-3</v>
      </c>
      <c r="B780" s="1">
        <v>-11.890999999999998</v>
      </c>
    </row>
    <row r="781" spans="1:2" x14ac:dyDescent="0.3">
      <c r="A781" s="2">
        <v>1.4081481481481482E-3</v>
      </c>
      <c r="B781" s="1">
        <v>-12.7995</v>
      </c>
    </row>
    <row r="782" spans="1:2" x14ac:dyDescent="0.3">
      <c r="A782" s="2">
        <v>1.408587962962963E-3</v>
      </c>
      <c r="B782" s="1">
        <v>-14.374999999999998</v>
      </c>
    </row>
    <row r="783" spans="1:2" x14ac:dyDescent="0.3">
      <c r="A783" s="2">
        <v>1.4090624999999999E-3</v>
      </c>
      <c r="B783" s="1">
        <v>-15.490499999999999</v>
      </c>
    </row>
    <row r="784" spans="1:2" x14ac:dyDescent="0.3">
      <c r="A784" s="2">
        <v>1.4097222222222221E-3</v>
      </c>
      <c r="B784" s="1">
        <v>-12.730499999999999</v>
      </c>
    </row>
    <row r="785" spans="1:2" x14ac:dyDescent="0.3">
      <c r="A785" s="2">
        <v>1.4101851851851851E-3</v>
      </c>
      <c r="B785" s="1">
        <v>-2.6449999999999996</v>
      </c>
    </row>
    <row r="786" spans="1:2" x14ac:dyDescent="0.3">
      <c r="A786" s="2">
        <v>1.4122685185185184E-3</v>
      </c>
      <c r="B786" s="1">
        <v>7.8774999999999986</v>
      </c>
    </row>
    <row r="787" spans="1:2" x14ac:dyDescent="0.3">
      <c r="A787" s="2">
        <v>1.4122685185185184E-3</v>
      </c>
      <c r="B787" s="1">
        <v>13.937999999999999</v>
      </c>
    </row>
    <row r="788" spans="1:2" x14ac:dyDescent="0.3">
      <c r="A788" s="2">
        <v>1.4122685185185184E-3</v>
      </c>
      <c r="B788" s="1">
        <v>22.666499999999999</v>
      </c>
    </row>
    <row r="789" spans="1:2" x14ac:dyDescent="0.3">
      <c r="A789" s="2">
        <v>1.4127314814814814E-3</v>
      </c>
      <c r="B789" s="1">
        <v>27.266500000000001</v>
      </c>
    </row>
    <row r="790" spans="1:2" x14ac:dyDescent="0.3">
      <c r="A790" s="2">
        <v>1.4131597222222221E-3</v>
      </c>
      <c r="B790" s="1">
        <v>28.6235</v>
      </c>
    </row>
    <row r="791" spans="1:2" x14ac:dyDescent="0.3">
      <c r="A791" s="2">
        <v>1.4136226851851851E-3</v>
      </c>
      <c r="B791" s="1">
        <v>30.210499999999996</v>
      </c>
    </row>
    <row r="792" spans="1:2" x14ac:dyDescent="0.3">
      <c r="A792" s="2">
        <v>1.4140856481481483E-3</v>
      </c>
      <c r="B792" s="1">
        <v>31.912499999999998</v>
      </c>
    </row>
    <row r="793" spans="1:2" x14ac:dyDescent="0.3">
      <c r="A793" s="2">
        <v>1.4145370370370371E-3</v>
      </c>
      <c r="B793" s="1">
        <v>34.603499999999997</v>
      </c>
    </row>
    <row r="794" spans="1:2" x14ac:dyDescent="0.3">
      <c r="A794" s="2">
        <v>1.4152430555555557E-3</v>
      </c>
      <c r="B794" s="1">
        <v>36.270999999999994</v>
      </c>
    </row>
    <row r="795" spans="1:2" x14ac:dyDescent="0.3">
      <c r="A795" s="2">
        <v>1.4156828703703703E-3</v>
      </c>
      <c r="B795" s="1">
        <v>37.535999999999994</v>
      </c>
    </row>
    <row r="796" spans="1:2" x14ac:dyDescent="0.3">
      <c r="A796" s="2">
        <v>1.4166319444444445E-3</v>
      </c>
      <c r="B796" s="1">
        <v>36.6965</v>
      </c>
    </row>
    <row r="797" spans="1:2" x14ac:dyDescent="0.3">
      <c r="A797" s="2">
        <v>1.417650462962963E-3</v>
      </c>
      <c r="B797" s="1">
        <v>32.912999999999997</v>
      </c>
    </row>
    <row r="798" spans="1:2" x14ac:dyDescent="0.3">
      <c r="A798" s="2">
        <v>1.417650462962963E-3</v>
      </c>
      <c r="B798" s="1">
        <v>27.404499999999995</v>
      </c>
    </row>
    <row r="799" spans="1:2" x14ac:dyDescent="0.3">
      <c r="A799" s="2">
        <v>1.4182638888888888E-3</v>
      </c>
      <c r="B799" s="1">
        <v>20.113499999999998</v>
      </c>
    </row>
    <row r="800" spans="1:2" x14ac:dyDescent="0.3">
      <c r="A800" s="2">
        <v>1.4188425925925926E-3</v>
      </c>
      <c r="B800" s="1">
        <v>13.155999999999999</v>
      </c>
    </row>
    <row r="801" spans="1:2" x14ac:dyDescent="0.3">
      <c r="A801" s="2">
        <v>1.4194791666666668E-3</v>
      </c>
      <c r="B801" s="1">
        <v>10.269499999999999</v>
      </c>
    </row>
    <row r="802" spans="1:2" x14ac:dyDescent="0.3">
      <c r="A802" s="2">
        <v>1.4201041666666667E-3</v>
      </c>
      <c r="B802" s="1">
        <v>5.5314999999999994</v>
      </c>
    </row>
    <row r="803" spans="1:2" x14ac:dyDescent="0.3">
      <c r="A803" s="2">
        <v>1.4204745370370369E-3</v>
      </c>
      <c r="B803" s="1">
        <v>1.2535000000000001</v>
      </c>
    </row>
    <row r="804" spans="1:2" x14ac:dyDescent="0.3">
      <c r="A804" s="2">
        <v>1.4212847222222222E-3</v>
      </c>
      <c r="B804" s="1">
        <v>-4.5655000000000001</v>
      </c>
    </row>
    <row r="805" spans="1:2" x14ac:dyDescent="0.3">
      <c r="A805" s="2">
        <v>1.421898148148148E-3</v>
      </c>
      <c r="B805" s="1">
        <v>-12.4315</v>
      </c>
    </row>
    <row r="806" spans="1:2" x14ac:dyDescent="0.3">
      <c r="A806" s="2">
        <v>1.4224999999999999E-3</v>
      </c>
      <c r="B806" s="1">
        <v>-20.389499999999998</v>
      </c>
    </row>
    <row r="807" spans="1:2" x14ac:dyDescent="0.3">
      <c r="A807" s="2">
        <v>1.4230902777777777E-3</v>
      </c>
      <c r="B807" s="1">
        <v>-23.885499999999997</v>
      </c>
    </row>
    <row r="808" spans="1:2" x14ac:dyDescent="0.3">
      <c r="A808" s="2">
        <v>1.4237037037037037E-3</v>
      </c>
      <c r="B808" s="1">
        <v>-23.034499999999998</v>
      </c>
    </row>
    <row r="809" spans="1:2" x14ac:dyDescent="0.3">
      <c r="A809" s="2">
        <v>1.4243287037037037E-3</v>
      </c>
      <c r="B809" s="1">
        <v>-18.951999999999998</v>
      </c>
    </row>
    <row r="810" spans="1:2" x14ac:dyDescent="0.3">
      <c r="A810" s="2">
        <v>1.4249305555555556E-3</v>
      </c>
      <c r="B810" s="1">
        <v>-15.6975</v>
      </c>
    </row>
    <row r="811" spans="1:2" x14ac:dyDescent="0.3">
      <c r="A811" s="2">
        <v>1.4265856481481482E-3</v>
      </c>
      <c r="B811" s="1">
        <v>-13.869</v>
      </c>
    </row>
    <row r="812" spans="1:2" x14ac:dyDescent="0.3">
      <c r="A812" s="2">
        <v>1.4265856481481482E-3</v>
      </c>
      <c r="B812" s="1">
        <v>-9.5794999999999995</v>
      </c>
    </row>
    <row r="813" spans="1:2" x14ac:dyDescent="0.3">
      <c r="A813" s="2">
        <v>1.4265856481481482E-3</v>
      </c>
      <c r="B813" s="1">
        <v>-3.4959999999999996</v>
      </c>
    </row>
    <row r="814" spans="1:2" x14ac:dyDescent="0.3">
      <c r="A814" s="2">
        <v>1.4272106481481482E-3</v>
      </c>
      <c r="B814" s="1">
        <v>4.2320000000000002</v>
      </c>
    </row>
    <row r="815" spans="1:2" x14ac:dyDescent="0.3">
      <c r="A815" s="2">
        <v>1.4282175925925927E-3</v>
      </c>
      <c r="B815" s="1">
        <v>10.741</v>
      </c>
    </row>
    <row r="816" spans="1:2" x14ac:dyDescent="0.3">
      <c r="A816" s="2">
        <v>1.4286226851851851E-3</v>
      </c>
      <c r="B816" s="1">
        <v>18.905999999999999</v>
      </c>
    </row>
    <row r="817" spans="1:2" x14ac:dyDescent="0.3">
      <c r="A817" s="2">
        <v>1.4296180555555555E-3</v>
      </c>
      <c r="B817" s="1">
        <v>27.254999999999995</v>
      </c>
    </row>
    <row r="818" spans="1:2" x14ac:dyDescent="0.3">
      <c r="A818" s="2">
        <v>1.4296180555555555E-3</v>
      </c>
      <c r="B818" s="1">
        <v>33.763999999999996</v>
      </c>
    </row>
    <row r="819" spans="1:2" x14ac:dyDescent="0.3">
      <c r="A819" s="2">
        <v>1.4304166666666666E-3</v>
      </c>
      <c r="B819" s="1">
        <v>39.283999999999992</v>
      </c>
    </row>
    <row r="820" spans="1:2" x14ac:dyDescent="0.3">
      <c r="A820" s="2">
        <v>1.4310185185185185E-3</v>
      </c>
      <c r="B820" s="1">
        <v>40.410999999999994</v>
      </c>
    </row>
    <row r="821" spans="1:2" x14ac:dyDescent="0.3">
      <c r="A821" s="2">
        <v>1.4318171296296297E-3</v>
      </c>
      <c r="B821" s="1">
        <v>40.652499999999996</v>
      </c>
    </row>
    <row r="822" spans="1:2" x14ac:dyDescent="0.3">
      <c r="A822" s="2">
        <v>1.4322222222222223E-3</v>
      </c>
      <c r="B822" s="1">
        <v>42.952500000000001</v>
      </c>
    </row>
    <row r="823" spans="1:2" x14ac:dyDescent="0.3">
      <c r="A823" s="2">
        <v>1.432824074074074E-3</v>
      </c>
      <c r="B823" s="1">
        <v>42.055499999999995</v>
      </c>
    </row>
    <row r="824" spans="1:2" x14ac:dyDescent="0.3">
      <c r="A824" s="2">
        <v>1.4334143518518519E-3</v>
      </c>
      <c r="B824" s="1">
        <v>38.133999999999993</v>
      </c>
    </row>
    <row r="825" spans="1:2" x14ac:dyDescent="0.3">
      <c r="A825" s="2">
        <v>1.4340046296296297E-3</v>
      </c>
      <c r="B825" s="1">
        <v>32.602499999999999</v>
      </c>
    </row>
    <row r="826" spans="1:2" x14ac:dyDescent="0.3">
      <c r="A826" s="2">
        <v>1.4348263888888889E-3</v>
      </c>
      <c r="B826" s="1">
        <v>26.5075</v>
      </c>
    </row>
    <row r="827" spans="1:2" x14ac:dyDescent="0.3">
      <c r="A827" s="2">
        <v>1.4352199074074074E-3</v>
      </c>
      <c r="B827" s="1">
        <v>19.250999999999998</v>
      </c>
    </row>
    <row r="828" spans="1:2" x14ac:dyDescent="0.3">
      <c r="A828" s="2">
        <v>1.4356134259259259E-3</v>
      </c>
      <c r="B828" s="1">
        <v>16.134499999999999</v>
      </c>
    </row>
    <row r="829" spans="1:2" x14ac:dyDescent="0.3">
      <c r="A829" s="2">
        <v>1.4366550925925927E-3</v>
      </c>
      <c r="B829" s="1">
        <v>13.225</v>
      </c>
    </row>
    <row r="830" spans="1:2" x14ac:dyDescent="0.3">
      <c r="A830" s="2">
        <v>1.4366550925925927E-3</v>
      </c>
      <c r="B830" s="1">
        <v>7.5669999999999993</v>
      </c>
    </row>
    <row r="831" spans="1:2" x14ac:dyDescent="0.3">
      <c r="A831" s="2">
        <v>1.4370486111111112E-3</v>
      </c>
      <c r="B831" s="1">
        <v>2.3459999999999996</v>
      </c>
    </row>
    <row r="832" spans="1:2" x14ac:dyDescent="0.3">
      <c r="A832" s="2">
        <v>1.437662037037037E-3</v>
      </c>
      <c r="B832" s="1">
        <v>-3.8179999999999996</v>
      </c>
    </row>
    <row r="833" spans="1:2" x14ac:dyDescent="0.3">
      <c r="A833" s="2">
        <v>1.4380671296296296E-3</v>
      </c>
      <c r="B833" s="1">
        <v>-6.1179999999999994</v>
      </c>
    </row>
    <row r="834" spans="1:2" x14ac:dyDescent="0.3">
      <c r="A834" s="2">
        <v>1.4384722222222223E-3</v>
      </c>
      <c r="B834" s="1">
        <v>-8.6135000000000002</v>
      </c>
    </row>
    <row r="835" spans="1:2" x14ac:dyDescent="0.3">
      <c r="A835" s="2">
        <v>1.4388773148148149E-3</v>
      </c>
      <c r="B835" s="1">
        <v>-11.706999999999999</v>
      </c>
    </row>
    <row r="836" spans="1:2" x14ac:dyDescent="0.3">
      <c r="A836" s="2">
        <v>1.4392708333333334E-3</v>
      </c>
      <c r="B836" s="1">
        <v>-12.718999999999999</v>
      </c>
    </row>
    <row r="837" spans="1:2" x14ac:dyDescent="0.3">
      <c r="A837" s="2">
        <v>1.4396759259259258E-3</v>
      </c>
      <c r="B837" s="1">
        <v>-13.754</v>
      </c>
    </row>
    <row r="838" spans="1:2" x14ac:dyDescent="0.3">
      <c r="A838" s="2">
        <v>1.4400578703703704E-3</v>
      </c>
      <c r="B838" s="1">
        <v>-16.525499999999997</v>
      </c>
    </row>
    <row r="839" spans="1:2" x14ac:dyDescent="0.3">
      <c r="A839" s="2">
        <v>1.4409374999999999E-3</v>
      </c>
      <c r="B839" s="1">
        <v>-17.410999999999998</v>
      </c>
    </row>
    <row r="840" spans="1:2" x14ac:dyDescent="0.3">
      <c r="A840" s="2">
        <v>1.4413773148148148E-3</v>
      </c>
      <c r="B840" s="1">
        <v>-18.561</v>
      </c>
    </row>
    <row r="841" spans="1:2" x14ac:dyDescent="0.3">
      <c r="A841" s="2">
        <v>1.4419791666666667E-3</v>
      </c>
      <c r="B841" s="1">
        <v>-17.410999999999998</v>
      </c>
    </row>
    <row r="842" spans="1:2" x14ac:dyDescent="0.3">
      <c r="A842" s="2">
        <v>1.4426041666666667E-3</v>
      </c>
      <c r="B842" s="1">
        <v>-17.594999999999999</v>
      </c>
    </row>
    <row r="843" spans="1:2" x14ac:dyDescent="0.3">
      <c r="A843" s="2">
        <v>1.4432638888888889E-3</v>
      </c>
      <c r="B843" s="1">
        <v>-18.020499999999998</v>
      </c>
    </row>
    <row r="844" spans="1:2" x14ac:dyDescent="0.3">
      <c r="A844" s="2">
        <v>1.4436458333333332E-3</v>
      </c>
      <c r="B844" s="1">
        <v>-13.1905</v>
      </c>
    </row>
    <row r="845" spans="1:2" x14ac:dyDescent="0.3">
      <c r="A845" s="2">
        <v>1.4444791666666666E-3</v>
      </c>
      <c r="B845" s="1">
        <v>-3.0589999999999997</v>
      </c>
    </row>
    <row r="846" spans="1:2" x14ac:dyDescent="0.3">
      <c r="A846" s="2">
        <v>1.4448842592592593E-3</v>
      </c>
      <c r="B846" s="1">
        <v>5.6924999999999999</v>
      </c>
    </row>
    <row r="847" spans="1:2" x14ac:dyDescent="0.3">
      <c r="A847" s="2">
        <v>1.4455324074074073E-3</v>
      </c>
      <c r="B847" s="1">
        <v>14.651</v>
      </c>
    </row>
    <row r="848" spans="1:2" x14ac:dyDescent="0.3">
      <c r="A848" s="2">
        <v>1.4463078703703704E-3</v>
      </c>
      <c r="B848" s="1">
        <v>23.965999999999998</v>
      </c>
    </row>
    <row r="849" spans="1:2" x14ac:dyDescent="0.3">
      <c r="A849" s="2">
        <v>1.446712962962963E-3</v>
      </c>
      <c r="B849" s="1">
        <v>30.463499999999996</v>
      </c>
    </row>
    <row r="850" spans="1:2" x14ac:dyDescent="0.3">
      <c r="A850" s="2">
        <v>1.4475578703703703E-3</v>
      </c>
      <c r="B850" s="1">
        <v>32.751999999999995</v>
      </c>
    </row>
    <row r="851" spans="1:2" x14ac:dyDescent="0.3">
      <c r="A851" s="2">
        <v>1.4484143518518518E-3</v>
      </c>
      <c r="B851" s="1">
        <v>34.545999999999999</v>
      </c>
    </row>
    <row r="852" spans="1:2" x14ac:dyDescent="0.3">
      <c r="A852" s="2">
        <v>1.4488194444444444E-3</v>
      </c>
      <c r="B852" s="1">
        <v>37.662499999999994</v>
      </c>
    </row>
    <row r="853" spans="1:2" x14ac:dyDescent="0.3">
      <c r="A853" s="2">
        <v>1.4492129629629629E-3</v>
      </c>
      <c r="B853" s="1">
        <v>39.421999999999997</v>
      </c>
    </row>
    <row r="854" spans="1:2" x14ac:dyDescent="0.3">
      <c r="A854" s="2">
        <v>1.4504976851851851E-3</v>
      </c>
      <c r="B854" s="1">
        <v>40.801999999999992</v>
      </c>
    </row>
    <row r="855" spans="1:2" x14ac:dyDescent="0.3">
      <c r="A855" s="2">
        <v>1.4504976851851851E-3</v>
      </c>
      <c r="B855" s="1">
        <v>40.399500000000003</v>
      </c>
    </row>
    <row r="856" spans="1:2" x14ac:dyDescent="0.3">
      <c r="A856" s="2">
        <v>1.4511226851851853E-3</v>
      </c>
      <c r="B856" s="1">
        <v>38.789499999999997</v>
      </c>
    </row>
    <row r="857" spans="1:2" x14ac:dyDescent="0.3">
      <c r="A857" s="2">
        <v>1.451724537037037E-3</v>
      </c>
      <c r="B857" s="1">
        <v>33.5685</v>
      </c>
    </row>
    <row r="858" spans="1:2" x14ac:dyDescent="0.3">
      <c r="A858" s="2">
        <v>1.452337962962963E-3</v>
      </c>
      <c r="B858" s="1">
        <v>25.242499999999996</v>
      </c>
    </row>
    <row r="859" spans="1:2" x14ac:dyDescent="0.3">
      <c r="A859" s="2">
        <v>1.4529745370370371E-3</v>
      </c>
      <c r="B859" s="1">
        <v>16.974</v>
      </c>
    </row>
    <row r="860" spans="1:2" x14ac:dyDescent="0.3">
      <c r="A860" s="2">
        <v>1.4533912037037037E-3</v>
      </c>
      <c r="B860" s="1">
        <v>10.787000000000001</v>
      </c>
    </row>
    <row r="861" spans="1:2" x14ac:dyDescent="0.3">
      <c r="A861" s="2">
        <v>1.4542129629629629E-3</v>
      </c>
      <c r="B861" s="1">
        <v>5.1979999999999995</v>
      </c>
    </row>
    <row r="862" spans="1:2" x14ac:dyDescent="0.3">
      <c r="A862" s="2">
        <v>1.4546064814814814E-3</v>
      </c>
      <c r="B862" s="1">
        <v>-1.288</v>
      </c>
    </row>
    <row r="863" spans="1:2" x14ac:dyDescent="0.3">
      <c r="A863" s="2">
        <v>1.4554398148148148E-3</v>
      </c>
      <c r="B863" s="1">
        <v>-6.8424999999999994</v>
      </c>
    </row>
    <row r="864" spans="1:2" x14ac:dyDescent="0.3">
      <c r="A864" s="2">
        <v>1.4558564814814816E-3</v>
      </c>
      <c r="B864" s="1">
        <v>-11.3965</v>
      </c>
    </row>
    <row r="865" spans="1:2" x14ac:dyDescent="0.3">
      <c r="A865" s="2">
        <v>1.4566898148148147E-3</v>
      </c>
      <c r="B865" s="1">
        <v>-14.121999999999998</v>
      </c>
    </row>
    <row r="866" spans="1:2" x14ac:dyDescent="0.3">
      <c r="A866" s="2">
        <v>1.4571180555555555E-3</v>
      </c>
      <c r="B866" s="1">
        <v>-16.456499999999998</v>
      </c>
    </row>
    <row r="867" spans="1:2" x14ac:dyDescent="0.3">
      <c r="A867" s="2">
        <v>1.4579513888888888E-3</v>
      </c>
      <c r="B867" s="1">
        <v>-18.733499999999996</v>
      </c>
    </row>
    <row r="868" spans="1:2" x14ac:dyDescent="0.3">
      <c r="A868" s="2">
        <v>1.4583564814814815E-3</v>
      </c>
      <c r="B868" s="1">
        <v>-21.642999999999997</v>
      </c>
    </row>
    <row r="869" spans="1:2" x14ac:dyDescent="0.3">
      <c r="A869" s="2">
        <v>1.4592013888888888E-3</v>
      </c>
      <c r="B869" s="1">
        <v>-23.643999999999998</v>
      </c>
    </row>
    <row r="870" spans="1:2" x14ac:dyDescent="0.3">
      <c r="A870" s="2">
        <v>1.4596296296296297E-3</v>
      </c>
      <c r="B870" s="1">
        <v>-24.081</v>
      </c>
    </row>
    <row r="871" spans="1:2" x14ac:dyDescent="0.3">
      <c r="A871" s="2">
        <v>1.4602777777777778E-3</v>
      </c>
      <c r="B871" s="1">
        <v>-21.953499999999998</v>
      </c>
    </row>
    <row r="872" spans="1:2" x14ac:dyDescent="0.3">
      <c r="A872" s="2">
        <v>1.4606828703703704E-3</v>
      </c>
      <c r="B872" s="1">
        <v>-12.086499999999999</v>
      </c>
    </row>
    <row r="873" spans="1:2" x14ac:dyDescent="0.3">
      <c r="A873" s="2">
        <v>1.4620138888888888E-3</v>
      </c>
      <c r="B873" s="1">
        <v>-1.0924999999999998</v>
      </c>
    </row>
    <row r="874" spans="1:2" x14ac:dyDescent="0.3">
      <c r="A874" s="2">
        <v>1.4620138888888888E-3</v>
      </c>
      <c r="B874" s="1">
        <v>6.8884999999999996</v>
      </c>
    </row>
    <row r="875" spans="1:2" x14ac:dyDescent="0.3">
      <c r="A875" s="2">
        <v>1.4626504629629629E-3</v>
      </c>
      <c r="B875" s="1">
        <v>12.086499999999999</v>
      </c>
    </row>
    <row r="876" spans="1:2" x14ac:dyDescent="0.3">
      <c r="A876" s="2">
        <v>1.4637384259259258E-3</v>
      </c>
      <c r="B876" s="1">
        <v>19.043999999999997</v>
      </c>
    </row>
    <row r="877" spans="1:2" x14ac:dyDescent="0.3">
      <c r="A877" s="2">
        <v>1.4637384259259258E-3</v>
      </c>
      <c r="B877" s="1">
        <v>25.150500000000001</v>
      </c>
    </row>
    <row r="878" spans="1:2" x14ac:dyDescent="0.3">
      <c r="A878" s="2">
        <v>1.4648148148148148E-3</v>
      </c>
      <c r="B878" s="1">
        <v>29.853999999999999</v>
      </c>
    </row>
    <row r="879" spans="1:2" x14ac:dyDescent="0.3">
      <c r="A879" s="2">
        <v>1.4652199074074075E-3</v>
      </c>
      <c r="B879" s="1">
        <v>33.671999999999997</v>
      </c>
    </row>
    <row r="880" spans="1:2" x14ac:dyDescent="0.3">
      <c r="A880" s="2">
        <v>1.4656249999999999E-3</v>
      </c>
      <c r="B880" s="1">
        <v>37.926999999999992</v>
      </c>
    </row>
    <row r="881" spans="1:2" x14ac:dyDescent="0.3">
      <c r="A881" s="2">
        <v>1.4664467592592594E-3</v>
      </c>
      <c r="B881" s="1">
        <v>40.870999999999995</v>
      </c>
    </row>
    <row r="882" spans="1:2" x14ac:dyDescent="0.3">
      <c r="A882" s="2">
        <v>1.4673032407407408E-3</v>
      </c>
      <c r="B882" s="1">
        <v>43.067500000000003</v>
      </c>
    </row>
    <row r="883" spans="1:2" x14ac:dyDescent="0.3">
      <c r="A883" s="2">
        <v>1.4673032407407408E-3</v>
      </c>
      <c r="B883" s="1">
        <v>44.527999999999999</v>
      </c>
    </row>
    <row r="884" spans="1:2" x14ac:dyDescent="0.3">
      <c r="A884" s="2">
        <v>1.468125E-3</v>
      </c>
      <c r="B884" s="1">
        <v>42.7455</v>
      </c>
    </row>
    <row r="885" spans="1:2" x14ac:dyDescent="0.3">
      <c r="A885" s="2">
        <v>1.4687615740740742E-3</v>
      </c>
      <c r="B885" s="1">
        <v>34.327500000000001</v>
      </c>
    </row>
    <row r="886" spans="1:2" x14ac:dyDescent="0.3">
      <c r="A886" s="2">
        <v>1.4691666666666666E-3</v>
      </c>
      <c r="B886" s="1">
        <v>24.345500000000001</v>
      </c>
    </row>
    <row r="887" spans="1:2" x14ac:dyDescent="0.3">
      <c r="A887" s="2">
        <v>1.4700115740740741E-3</v>
      </c>
      <c r="B887" s="1">
        <v>14.501499999999998</v>
      </c>
    </row>
    <row r="888" spans="1:2" x14ac:dyDescent="0.3">
      <c r="A888" s="2">
        <v>1.4704166666666667E-3</v>
      </c>
      <c r="B888" s="1">
        <v>6.0029999999999992</v>
      </c>
    </row>
    <row r="889" spans="1:2" x14ac:dyDescent="0.3">
      <c r="A889" s="2">
        <v>1.4712499999999999E-3</v>
      </c>
      <c r="B889" s="1">
        <v>-1.4489999999999998</v>
      </c>
    </row>
    <row r="890" spans="1:2" x14ac:dyDescent="0.3">
      <c r="A890" s="2">
        <v>1.4716666666666667E-3</v>
      </c>
      <c r="B890" s="1">
        <v>-7.9464999999999995</v>
      </c>
    </row>
    <row r="891" spans="1:2" x14ac:dyDescent="0.3">
      <c r="A891" s="2">
        <v>1.4730902777777778E-3</v>
      </c>
      <c r="B891" s="1">
        <v>-12.5235</v>
      </c>
    </row>
    <row r="892" spans="1:2" x14ac:dyDescent="0.3">
      <c r="A892" s="2">
        <v>1.4730902777777778E-3</v>
      </c>
      <c r="B892" s="1">
        <v>-14.604999999999999</v>
      </c>
    </row>
    <row r="893" spans="1:2" x14ac:dyDescent="0.3">
      <c r="A893" s="2">
        <v>1.4735300925925927E-3</v>
      </c>
      <c r="B893" s="1">
        <v>-17.169499999999999</v>
      </c>
    </row>
    <row r="894" spans="1:2" x14ac:dyDescent="0.3">
      <c r="A894" s="2">
        <v>1.4740277777777779E-3</v>
      </c>
      <c r="B894" s="1">
        <v>-19.400500000000001</v>
      </c>
    </row>
    <row r="895" spans="1:2" x14ac:dyDescent="0.3">
      <c r="A895" s="2">
        <v>1.4749537037037038E-3</v>
      </c>
      <c r="B895" s="1">
        <v>-21.401499999999999</v>
      </c>
    </row>
    <row r="896" spans="1:2" x14ac:dyDescent="0.3">
      <c r="A896" s="2">
        <v>1.4761458333333334E-3</v>
      </c>
      <c r="B896" s="1">
        <v>-25.587499999999999</v>
      </c>
    </row>
    <row r="897" spans="1:2" x14ac:dyDescent="0.3">
      <c r="A897" s="2">
        <v>1.4761458333333334E-3</v>
      </c>
      <c r="B897" s="1">
        <v>-26.369499999999999</v>
      </c>
    </row>
    <row r="898" spans="1:2" x14ac:dyDescent="0.3">
      <c r="A898" s="2">
        <v>1.4768055555555556E-3</v>
      </c>
      <c r="B898" s="1">
        <v>-23.977499999999999</v>
      </c>
    </row>
    <row r="899" spans="1:2" x14ac:dyDescent="0.3">
      <c r="A899" s="2">
        <v>1.4774768518518518E-3</v>
      </c>
      <c r="B899" s="1">
        <v>-17.986000000000001</v>
      </c>
    </row>
    <row r="900" spans="1:2" x14ac:dyDescent="0.3">
      <c r="A900" s="2">
        <v>1.4781250000000001E-3</v>
      </c>
      <c r="B900" s="1">
        <v>-8.1419999999999995</v>
      </c>
    </row>
    <row r="901" spans="1:2" x14ac:dyDescent="0.3">
      <c r="A901" s="2">
        <v>1.4786111111111111E-3</v>
      </c>
      <c r="B901" s="1">
        <v>3.3349999999999995</v>
      </c>
    </row>
    <row r="902" spans="1:2" x14ac:dyDescent="0.3">
      <c r="A902" s="2">
        <v>1.4791203703703704E-3</v>
      </c>
      <c r="B902" s="1">
        <v>11.246999999999998</v>
      </c>
    </row>
    <row r="903" spans="1:2" x14ac:dyDescent="0.3">
      <c r="A903" s="2">
        <v>1.4796180555555556E-3</v>
      </c>
      <c r="B903" s="1">
        <v>17.180999999999997</v>
      </c>
    </row>
    <row r="904" spans="1:2" x14ac:dyDescent="0.3">
      <c r="A904" s="2">
        <v>1.4806018518518519E-3</v>
      </c>
      <c r="B904" s="1">
        <v>23.287499999999998</v>
      </c>
    </row>
    <row r="905" spans="1:2" x14ac:dyDescent="0.3">
      <c r="A905" s="2">
        <v>1.4811226851851851E-3</v>
      </c>
      <c r="B905" s="1">
        <v>29.221499999999999</v>
      </c>
    </row>
    <row r="906" spans="1:2" x14ac:dyDescent="0.3">
      <c r="A906" s="2">
        <v>1.4816782407407407E-3</v>
      </c>
      <c r="B906" s="1">
        <v>33.384499999999996</v>
      </c>
    </row>
    <row r="907" spans="1:2" x14ac:dyDescent="0.3">
      <c r="A907" s="2">
        <v>1.4822453703703703E-3</v>
      </c>
      <c r="B907" s="1">
        <v>40.295999999999999</v>
      </c>
    </row>
    <row r="908" spans="1:2" x14ac:dyDescent="0.3">
      <c r="A908" s="2">
        <v>1.4846180555555556E-3</v>
      </c>
      <c r="B908" s="1">
        <v>46.195499999999996</v>
      </c>
    </row>
    <row r="909" spans="1:2" x14ac:dyDescent="0.3">
      <c r="A909" s="2">
        <v>1.4846180555555556E-3</v>
      </c>
      <c r="B909" s="1">
        <v>52.313499999999998</v>
      </c>
    </row>
    <row r="910" spans="1:2" x14ac:dyDescent="0.3">
      <c r="A910" s="2">
        <v>1.4846180555555556E-3</v>
      </c>
      <c r="B910" s="1">
        <v>53.16449999999999</v>
      </c>
    </row>
    <row r="911" spans="1:2" x14ac:dyDescent="0.3">
      <c r="A911" s="2">
        <v>1.4846180555555556E-3</v>
      </c>
      <c r="B911" s="1">
        <v>49.5535</v>
      </c>
    </row>
    <row r="912" spans="1:2" x14ac:dyDescent="0.3">
      <c r="A912" s="2">
        <v>1.4851157407407408E-3</v>
      </c>
      <c r="B912" s="1">
        <v>46.172499999999992</v>
      </c>
    </row>
    <row r="913" spans="1:2" x14ac:dyDescent="0.3">
      <c r="A913" s="2">
        <v>1.485613425925926E-3</v>
      </c>
      <c r="B913" s="1">
        <v>37.55899999999999</v>
      </c>
    </row>
    <row r="914" spans="1:2" x14ac:dyDescent="0.3">
      <c r="A914" s="2">
        <v>1.4866087962962962E-3</v>
      </c>
      <c r="B914" s="1">
        <v>24.345500000000001</v>
      </c>
    </row>
    <row r="915" spans="1:2" x14ac:dyDescent="0.3">
      <c r="A915" s="2">
        <v>1.4870601851851852E-3</v>
      </c>
      <c r="B915" s="1">
        <v>9.9474999999999998</v>
      </c>
    </row>
    <row r="916" spans="1:2" x14ac:dyDescent="0.3">
      <c r="A916" s="2">
        <v>1.4875925925925927E-3</v>
      </c>
      <c r="B916" s="1">
        <v>1.6444999999999999</v>
      </c>
    </row>
    <row r="917" spans="1:2" x14ac:dyDescent="0.3">
      <c r="A917" s="2">
        <v>1.4881944444444445E-3</v>
      </c>
      <c r="B917" s="1">
        <v>-4.6919999999999993</v>
      </c>
    </row>
    <row r="918" spans="1:2" x14ac:dyDescent="0.3">
      <c r="A918" s="2">
        <v>1.4887037037037037E-3</v>
      </c>
      <c r="B918" s="1">
        <v>-8.0384999999999991</v>
      </c>
    </row>
    <row r="919" spans="1:2" x14ac:dyDescent="0.3">
      <c r="A919" s="2">
        <v>1.4892592592592592E-3</v>
      </c>
      <c r="B919" s="1">
        <v>-10.384499999999999</v>
      </c>
    </row>
    <row r="920" spans="1:2" x14ac:dyDescent="0.3">
      <c r="A920" s="2">
        <v>1.4902083333333334E-3</v>
      </c>
      <c r="B920" s="1">
        <v>-11.913999999999998</v>
      </c>
    </row>
    <row r="921" spans="1:2" x14ac:dyDescent="0.3">
      <c r="A921" s="2">
        <v>1.4922685185185184E-3</v>
      </c>
      <c r="B921" s="1">
        <v>-13.282500000000001</v>
      </c>
    </row>
    <row r="922" spans="1:2" x14ac:dyDescent="0.3">
      <c r="A922" s="2">
        <v>1.4922685185185184E-3</v>
      </c>
      <c r="B922" s="1">
        <v>-18.020499999999998</v>
      </c>
    </row>
    <row r="923" spans="1:2" x14ac:dyDescent="0.3">
      <c r="A923" s="2">
        <v>1.4922685185185184E-3</v>
      </c>
      <c r="B923" s="1">
        <v>-23.816499999999998</v>
      </c>
    </row>
    <row r="924" spans="1:2" x14ac:dyDescent="0.3">
      <c r="A924" s="2">
        <v>1.492488425925926E-3</v>
      </c>
      <c r="B924" s="1">
        <v>-26.898499999999999</v>
      </c>
    </row>
    <row r="925" spans="1:2" x14ac:dyDescent="0.3">
      <c r="A925" s="2">
        <v>1.4930324074074073E-3</v>
      </c>
      <c r="B925" s="1">
        <v>-26.242999999999999</v>
      </c>
    </row>
    <row r="926" spans="1:2" x14ac:dyDescent="0.3">
      <c r="A926" s="2">
        <v>1.4938310185185185E-3</v>
      </c>
      <c r="B926" s="1">
        <v>-26.047499999999996</v>
      </c>
    </row>
    <row r="927" spans="1:2" x14ac:dyDescent="0.3">
      <c r="A927" s="2">
        <v>1.4943634259259259E-3</v>
      </c>
      <c r="B927" s="1">
        <v>-21.413</v>
      </c>
    </row>
    <row r="928" spans="1:2" x14ac:dyDescent="0.3">
      <c r="A928" s="2">
        <v>1.4948495370370369E-3</v>
      </c>
      <c r="B928" s="1">
        <v>-14.202499999999999</v>
      </c>
    </row>
    <row r="929" spans="1:2" x14ac:dyDescent="0.3">
      <c r="A929" s="2">
        <v>1.4953819444444444E-3</v>
      </c>
      <c r="B929" s="1">
        <v>-4.6919999999999993</v>
      </c>
    </row>
    <row r="930" spans="1:2" x14ac:dyDescent="0.3">
      <c r="A930" s="2">
        <v>1.496111111111111E-3</v>
      </c>
      <c r="B930" s="1">
        <v>2.3459999999999996</v>
      </c>
    </row>
    <row r="931" spans="1:2" x14ac:dyDescent="0.3">
      <c r="A931" s="2">
        <v>1.496701388888889E-3</v>
      </c>
      <c r="B931" s="1">
        <v>8.7515000000000001</v>
      </c>
    </row>
    <row r="932" spans="1:2" x14ac:dyDescent="0.3">
      <c r="A932" s="2">
        <v>1.4973032407407407E-3</v>
      </c>
      <c r="B932" s="1">
        <v>16.732499999999998</v>
      </c>
    </row>
    <row r="933" spans="1:2" x14ac:dyDescent="0.3">
      <c r="A933" s="2">
        <v>1.4977893518518519E-3</v>
      </c>
      <c r="B933" s="1">
        <v>22.125999999999998</v>
      </c>
    </row>
    <row r="934" spans="1:2" x14ac:dyDescent="0.3">
      <c r="A934" s="2">
        <v>1.4988078703703704E-3</v>
      </c>
      <c r="B934" s="1">
        <v>26.104999999999997</v>
      </c>
    </row>
    <row r="935" spans="1:2" x14ac:dyDescent="0.3">
      <c r="A935" s="2">
        <v>1.4995370370370371E-3</v>
      </c>
      <c r="B935" s="1">
        <v>30.474999999999998</v>
      </c>
    </row>
    <row r="936" spans="1:2" x14ac:dyDescent="0.3">
      <c r="A936" s="2">
        <v>1.5006712962962964E-3</v>
      </c>
      <c r="B936" s="1">
        <v>36.052500000000002</v>
      </c>
    </row>
    <row r="937" spans="1:2" x14ac:dyDescent="0.3">
      <c r="A937" s="2">
        <v>1.5006712962962964E-3</v>
      </c>
      <c r="B937" s="1">
        <v>42.573</v>
      </c>
    </row>
    <row r="938" spans="1:2" x14ac:dyDescent="0.3">
      <c r="A938" s="2">
        <v>1.5011689814814816E-3</v>
      </c>
      <c r="B938" s="1">
        <v>45.747</v>
      </c>
    </row>
    <row r="939" spans="1:2" x14ac:dyDescent="0.3">
      <c r="A939" s="2">
        <v>1.5016782407407407E-3</v>
      </c>
      <c r="B939" s="1">
        <v>47.977999999999994</v>
      </c>
    </row>
    <row r="940" spans="1:2" x14ac:dyDescent="0.3">
      <c r="A940" s="2">
        <v>1.5021412037037037E-3</v>
      </c>
      <c r="B940" s="1">
        <v>50.392999999999994</v>
      </c>
    </row>
    <row r="941" spans="1:2" x14ac:dyDescent="0.3">
      <c r="A941" s="2">
        <v>1.5026620370370369E-3</v>
      </c>
      <c r="B941" s="1">
        <v>52.762</v>
      </c>
    </row>
    <row r="942" spans="1:2" x14ac:dyDescent="0.3">
      <c r="A942" s="2">
        <v>1.5043634259259259E-3</v>
      </c>
      <c r="B942" s="1">
        <v>53.520999999999994</v>
      </c>
    </row>
    <row r="943" spans="1:2" x14ac:dyDescent="0.3">
      <c r="A943" s="2">
        <v>1.5043634259259259E-3</v>
      </c>
      <c r="B943" s="1">
        <v>52.497499999999995</v>
      </c>
    </row>
    <row r="944" spans="1:2" x14ac:dyDescent="0.3">
      <c r="A944" s="2">
        <v>1.5049421296296297E-3</v>
      </c>
      <c r="B944" s="1">
        <v>43.205499999999994</v>
      </c>
    </row>
    <row r="945" spans="1:2" x14ac:dyDescent="0.3">
      <c r="A945" s="2">
        <v>1.5054976851851852E-3</v>
      </c>
      <c r="B945" s="1">
        <v>30.325499999999998</v>
      </c>
    </row>
    <row r="946" spans="1:2" x14ac:dyDescent="0.3">
      <c r="A946" s="2">
        <v>1.5060185185185185E-3</v>
      </c>
      <c r="B946" s="1">
        <v>21.493500000000001</v>
      </c>
    </row>
    <row r="947" spans="1:2" x14ac:dyDescent="0.3">
      <c r="A947" s="2">
        <v>1.5065393518518518E-3</v>
      </c>
      <c r="B947" s="1">
        <v>17.410999999999998</v>
      </c>
    </row>
    <row r="948" spans="1:2" x14ac:dyDescent="0.3">
      <c r="A948" s="2">
        <v>1.507025462962963E-3</v>
      </c>
      <c r="B948" s="1">
        <v>13.558499999999999</v>
      </c>
    </row>
    <row r="949" spans="1:2" x14ac:dyDescent="0.3">
      <c r="A949" s="2">
        <v>1.5075115740740741E-3</v>
      </c>
      <c r="B949" s="1">
        <v>8.9930000000000003</v>
      </c>
    </row>
    <row r="950" spans="1:2" x14ac:dyDescent="0.3">
      <c r="A950" s="2">
        <v>1.5092708333333334E-3</v>
      </c>
      <c r="B950" s="1">
        <v>4.2549999999999999</v>
      </c>
    </row>
    <row r="951" spans="1:2" x14ac:dyDescent="0.3">
      <c r="A951" s="2">
        <v>1.5092708333333334E-3</v>
      </c>
      <c r="B951" s="1">
        <v>0.253</v>
      </c>
    </row>
    <row r="952" spans="1:2" x14ac:dyDescent="0.3">
      <c r="A952" s="2">
        <v>1.5098148148148147E-3</v>
      </c>
      <c r="B952" s="1">
        <v>-3.8064999999999998</v>
      </c>
    </row>
    <row r="953" spans="1:2" x14ac:dyDescent="0.3">
      <c r="A953" s="2">
        <v>1.510925925925926E-3</v>
      </c>
      <c r="B953" s="1">
        <v>-9.1539999999999999</v>
      </c>
    </row>
    <row r="954" spans="1:2" x14ac:dyDescent="0.3">
      <c r="A954" s="2">
        <v>1.510925925925926E-3</v>
      </c>
      <c r="B954" s="1">
        <v>-13.811499999999999</v>
      </c>
    </row>
    <row r="955" spans="1:2" x14ac:dyDescent="0.3">
      <c r="A955" s="2">
        <v>1.511412037037037E-3</v>
      </c>
      <c r="B955" s="1">
        <v>-19.170500000000001</v>
      </c>
    </row>
    <row r="956" spans="1:2" x14ac:dyDescent="0.3">
      <c r="A956" s="2">
        <v>1.5119675925925925E-3</v>
      </c>
      <c r="B956" s="1">
        <v>-21.631499999999996</v>
      </c>
    </row>
    <row r="957" spans="1:2" x14ac:dyDescent="0.3">
      <c r="A957" s="2">
        <v>1.5124652777777777E-3</v>
      </c>
      <c r="B957" s="1">
        <v>-22.6205</v>
      </c>
    </row>
    <row r="958" spans="1:2" x14ac:dyDescent="0.3">
      <c r="A958" s="2">
        <v>1.5130555555555555E-3</v>
      </c>
      <c r="B958" s="1">
        <v>-24.2075</v>
      </c>
    </row>
    <row r="959" spans="1:2" x14ac:dyDescent="0.3">
      <c r="A959" s="2">
        <v>1.5148148148148148E-3</v>
      </c>
      <c r="B959" s="1">
        <v>-24.288</v>
      </c>
    </row>
    <row r="960" spans="1:2" x14ac:dyDescent="0.3">
      <c r="A960" s="2">
        <v>1.5148148148148148E-3</v>
      </c>
      <c r="B960" s="1">
        <v>-23.310499999999998</v>
      </c>
    </row>
    <row r="961" spans="1:2" x14ac:dyDescent="0.3">
      <c r="A961" s="2">
        <v>1.5148148148148148E-3</v>
      </c>
      <c r="B961" s="1">
        <v>-18.917499999999997</v>
      </c>
    </row>
    <row r="962" spans="1:2" x14ac:dyDescent="0.3">
      <c r="A962" s="2">
        <v>1.5158449074074074E-3</v>
      </c>
      <c r="B962" s="1">
        <v>-11.3735</v>
      </c>
    </row>
    <row r="963" spans="1:2" x14ac:dyDescent="0.3">
      <c r="A963" s="2">
        <v>1.5163541666666667E-3</v>
      </c>
      <c r="B963" s="1">
        <v>-7.1414999999999997</v>
      </c>
    </row>
    <row r="964" spans="1:2" x14ac:dyDescent="0.3">
      <c r="A964" s="2">
        <v>1.5171412037037037E-3</v>
      </c>
      <c r="B964" s="1">
        <v>-1.0580000000000001</v>
      </c>
    </row>
    <row r="965" spans="1:2" x14ac:dyDescent="0.3">
      <c r="A965" s="2">
        <v>1.5176388888888889E-3</v>
      </c>
      <c r="B965" s="1">
        <v>7.452</v>
      </c>
    </row>
    <row r="966" spans="1:2" x14ac:dyDescent="0.3">
      <c r="A966" s="2">
        <v>1.5190972222222222E-3</v>
      </c>
      <c r="B966" s="1">
        <v>14.282999999999999</v>
      </c>
    </row>
    <row r="967" spans="1:2" x14ac:dyDescent="0.3">
      <c r="A967" s="2">
        <v>1.5190972222222222E-3</v>
      </c>
      <c r="B967" s="1">
        <v>19.458000000000002</v>
      </c>
    </row>
    <row r="968" spans="1:2" x14ac:dyDescent="0.3">
      <c r="A968" s="2">
        <v>1.5190972222222222E-3</v>
      </c>
      <c r="B968" s="1">
        <v>23.724499999999995</v>
      </c>
    </row>
    <row r="969" spans="1:2" x14ac:dyDescent="0.3">
      <c r="A969" s="2">
        <v>1.5198032407407408E-3</v>
      </c>
      <c r="B969" s="1">
        <v>27.358499999999996</v>
      </c>
    </row>
    <row r="970" spans="1:2" x14ac:dyDescent="0.3">
      <c r="A970" s="2">
        <v>1.5204050925925925E-3</v>
      </c>
      <c r="B970" s="1">
        <v>30.198999999999998</v>
      </c>
    </row>
    <row r="971" spans="1:2" x14ac:dyDescent="0.3">
      <c r="A971" s="2">
        <v>1.5214236111111112E-3</v>
      </c>
      <c r="B971" s="1">
        <v>34.488499999999995</v>
      </c>
    </row>
    <row r="972" spans="1:2" x14ac:dyDescent="0.3">
      <c r="A972" s="2">
        <v>1.5225347222222222E-3</v>
      </c>
      <c r="B972" s="1">
        <v>39.007999999999996</v>
      </c>
    </row>
    <row r="973" spans="1:2" x14ac:dyDescent="0.3">
      <c r="A973" s="2">
        <v>1.5225347222222222E-3</v>
      </c>
      <c r="B973" s="1">
        <v>41.917499999999997</v>
      </c>
    </row>
    <row r="974" spans="1:2" x14ac:dyDescent="0.3">
      <c r="A974" s="2">
        <v>1.5230555555555555E-3</v>
      </c>
      <c r="B974" s="1">
        <v>47.41449999999999</v>
      </c>
    </row>
    <row r="975" spans="1:2" x14ac:dyDescent="0.3">
      <c r="A975" s="2">
        <v>1.5235532407407407E-3</v>
      </c>
      <c r="B975" s="1">
        <v>55.464499999999994</v>
      </c>
    </row>
    <row r="976" spans="1:2" x14ac:dyDescent="0.3">
      <c r="A976" s="2">
        <v>1.5240972222222223E-3</v>
      </c>
      <c r="B976" s="1">
        <v>58.822499999999991</v>
      </c>
    </row>
    <row r="977" spans="1:2" x14ac:dyDescent="0.3">
      <c r="A977" s="2">
        <v>1.5246180555555555E-3</v>
      </c>
      <c r="B977" s="1">
        <v>57.097499999999997</v>
      </c>
    </row>
    <row r="978" spans="1:2" x14ac:dyDescent="0.3">
      <c r="A978" s="2">
        <v>1.5251967592592593E-3</v>
      </c>
      <c r="B978" s="1">
        <v>56.188999999999993</v>
      </c>
    </row>
    <row r="979" spans="1:2" x14ac:dyDescent="0.3">
      <c r="A979" s="2">
        <v>1.52625E-3</v>
      </c>
      <c r="B979" s="1">
        <v>53.290999999999997</v>
      </c>
    </row>
    <row r="980" spans="1:2" x14ac:dyDescent="0.3">
      <c r="A980" s="2">
        <v>1.5276157407407408E-3</v>
      </c>
      <c r="B980" s="1">
        <v>49.357999999999997</v>
      </c>
    </row>
    <row r="981" spans="1:2" x14ac:dyDescent="0.3">
      <c r="A981" s="2">
        <v>1.5276157407407408E-3</v>
      </c>
      <c r="B981" s="1">
        <v>43.504499999999993</v>
      </c>
    </row>
    <row r="982" spans="1:2" x14ac:dyDescent="0.3">
      <c r="A982" s="2">
        <v>1.5276157407407408E-3</v>
      </c>
      <c r="B982" s="1">
        <v>36.178999999999995</v>
      </c>
    </row>
    <row r="983" spans="1:2" x14ac:dyDescent="0.3">
      <c r="A983" s="2">
        <v>1.5282291666666667E-3</v>
      </c>
      <c r="B983" s="1">
        <v>29.853999999999999</v>
      </c>
    </row>
    <row r="984" spans="1:2" x14ac:dyDescent="0.3">
      <c r="A984" s="2">
        <v>1.5290046296296297E-3</v>
      </c>
      <c r="B984" s="1">
        <v>25.196499999999997</v>
      </c>
    </row>
    <row r="985" spans="1:2" x14ac:dyDescent="0.3">
      <c r="A985" s="2">
        <v>1.5295138888888888E-3</v>
      </c>
      <c r="B985" s="1">
        <v>20.182500000000001</v>
      </c>
    </row>
    <row r="986" spans="1:2" x14ac:dyDescent="0.3">
      <c r="A986" s="2">
        <v>1.5306250000000001E-3</v>
      </c>
      <c r="B986" s="1">
        <v>15.754999999999997</v>
      </c>
    </row>
    <row r="987" spans="1:2" x14ac:dyDescent="0.3">
      <c r="A987" s="2">
        <v>1.5308796296296296E-3</v>
      </c>
      <c r="B987" s="1">
        <v>10.603</v>
      </c>
    </row>
    <row r="988" spans="1:2" x14ac:dyDescent="0.3">
      <c r="A988" s="2">
        <v>1.531388888888889E-3</v>
      </c>
      <c r="B988" s="1">
        <v>4.6345000000000001</v>
      </c>
    </row>
    <row r="989" spans="1:2" x14ac:dyDescent="0.3">
      <c r="A989" s="2">
        <v>1.5319328703703703E-3</v>
      </c>
      <c r="B989" s="1">
        <v>-1.7134999999999998</v>
      </c>
    </row>
    <row r="990" spans="1:2" x14ac:dyDescent="0.3">
      <c r="A990" s="2">
        <v>1.5329861111111111E-3</v>
      </c>
      <c r="B990" s="1">
        <v>-9.4644999999999992</v>
      </c>
    </row>
    <row r="991" spans="1:2" x14ac:dyDescent="0.3">
      <c r="A991" s="2">
        <v>1.5335416666666666E-3</v>
      </c>
      <c r="B991" s="1">
        <v>-15.812499999999998</v>
      </c>
    </row>
    <row r="992" spans="1:2" x14ac:dyDescent="0.3">
      <c r="A992" s="2">
        <v>1.5340972222222223E-3</v>
      </c>
      <c r="B992" s="1">
        <v>-18.7105</v>
      </c>
    </row>
    <row r="993" spans="1:2" x14ac:dyDescent="0.3">
      <c r="A993" s="2">
        <v>1.5347916666666667E-3</v>
      </c>
      <c r="B993" s="1">
        <v>-19.906499999999998</v>
      </c>
    </row>
    <row r="994" spans="1:2" x14ac:dyDescent="0.3">
      <c r="A994" s="2">
        <v>1.5354976851851851E-3</v>
      </c>
      <c r="B994" s="1">
        <v>-20.619499999999999</v>
      </c>
    </row>
    <row r="995" spans="1:2" x14ac:dyDescent="0.3">
      <c r="A995" s="2">
        <v>1.5359375E-3</v>
      </c>
      <c r="B995" s="1">
        <v>-18.158499999999997</v>
      </c>
    </row>
    <row r="996" spans="1:2" x14ac:dyDescent="0.3">
      <c r="A996" s="2">
        <v>1.5364004629629629E-3</v>
      </c>
      <c r="B996" s="1">
        <v>-12.592499999999998</v>
      </c>
    </row>
    <row r="997" spans="1:2" x14ac:dyDescent="0.3">
      <c r="A997" s="2">
        <v>1.5380555555555555E-3</v>
      </c>
      <c r="B997" s="1">
        <v>-6.6354999999999986</v>
      </c>
    </row>
    <row r="998" spans="1:2" x14ac:dyDescent="0.3">
      <c r="A998" s="2">
        <v>1.5380555555555555E-3</v>
      </c>
      <c r="B998" s="1">
        <v>-2.0354999999999999</v>
      </c>
    </row>
    <row r="999" spans="1:2" x14ac:dyDescent="0.3">
      <c r="A999" s="2">
        <v>1.5380555555555555E-3</v>
      </c>
      <c r="B999" s="1">
        <v>1.7825</v>
      </c>
    </row>
    <row r="1000" spans="1:2" x14ac:dyDescent="0.3">
      <c r="A1000" s="2">
        <v>1.5385069444444443E-3</v>
      </c>
      <c r="B1000" s="1">
        <v>4.1284999999999998</v>
      </c>
    </row>
    <row r="1001" spans="1:2" x14ac:dyDescent="0.3">
      <c r="A1001" s="2">
        <v>1.5389467592592592E-3</v>
      </c>
      <c r="B1001" s="1">
        <v>6.8999999999999995</v>
      </c>
    </row>
    <row r="1002" spans="1:2" x14ac:dyDescent="0.3">
      <c r="A1002" s="2">
        <v>1.5393865740740741E-3</v>
      </c>
      <c r="B1002" s="1">
        <v>13.2135</v>
      </c>
    </row>
    <row r="1003" spans="1:2" x14ac:dyDescent="0.3">
      <c r="A1003" s="2">
        <v>1.5398495370370371E-3</v>
      </c>
      <c r="B1003" s="1">
        <v>20.159500000000001</v>
      </c>
    </row>
    <row r="1004" spans="1:2" x14ac:dyDescent="0.3">
      <c r="A1004" s="2">
        <v>1.5407638888888888E-3</v>
      </c>
      <c r="B1004" s="1">
        <v>24.299499999999998</v>
      </c>
    </row>
    <row r="1005" spans="1:2" x14ac:dyDescent="0.3">
      <c r="A1005" s="2">
        <v>1.5412847222222223E-3</v>
      </c>
      <c r="B1005" s="1">
        <v>29.600999999999996</v>
      </c>
    </row>
    <row r="1006" spans="1:2" x14ac:dyDescent="0.3">
      <c r="A1006" s="2">
        <v>1.5417824074074075E-3</v>
      </c>
      <c r="B1006" s="1">
        <v>34.1205</v>
      </c>
    </row>
    <row r="1007" spans="1:2" x14ac:dyDescent="0.3">
      <c r="A1007" s="2">
        <v>1.5422222222222222E-3</v>
      </c>
      <c r="B1007" s="1">
        <v>39.905000000000001</v>
      </c>
    </row>
    <row r="1008" spans="1:2" x14ac:dyDescent="0.3">
      <c r="A1008" s="2">
        <v>1.5431481481481481E-3</v>
      </c>
      <c r="B1008" s="1">
        <v>42.814499999999995</v>
      </c>
    </row>
    <row r="1009" spans="1:2" x14ac:dyDescent="0.3">
      <c r="A1009" s="2">
        <v>1.5436111111111111E-3</v>
      </c>
      <c r="B1009" s="1">
        <v>43.170999999999992</v>
      </c>
    </row>
    <row r="1010" spans="1:2" x14ac:dyDescent="0.3">
      <c r="A1010" s="2">
        <v>1.5443055555555555E-3</v>
      </c>
      <c r="B1010" s="1">
        <v>43.883999999999993</v>
      </c>
    </row>
    <row r="1011" spans="1:2" x14ac:dyDescent="0.3">
      <c r="A1011" s="2">
        <v>1.5447569444444445E-3</v>
      </c>
      <c r="B1011" s="1">
        <v>43.711499999999994</v>
      </c>
    </row>
    <row r="1012" spans="1:2" x14ac:dyDescent="0.3">
      <c r="A1012" s="2">
        <v>1.5456597222222221E-3</v>
      </c>
      <c r="B1012" s="1">
        <v>40.422499999999992</v>
      </c>
    </row>
    <row r="1013" spans="1:2" x14ac:dyDescent="0.3">
      <c r="A1013" s="2">
        <v>1.5461689814814815E-3</v>
      </c>
      <c r="B1013" s="1">
        <v>37.662499999999994</v>
      </c>
    </row>
    <row r="1014" spans="1:2" x14ac:dyDescent="0.3">
      <c r="A1014" s="2">
        <v>1.5466319444444444E-3</v>
      </c>
      <c r="B1014" s="1">
        <v>32.487499999999997</v>
      </c>
    </row>
    <row r="1015" spans="1:2" x14ac:dyDescent="0.3">
      <c r="A1015" s="2">
        <v>1.5475925925925926E-3</v>
      </c>
      <c r="B1015" s="1">
        <v>27.197499999999998</v>
      </c>
    </row>
    <row r="1016" spans="1:2" x14ac:dyDescent="0.3">
      <c r="A1016" s="2">
        <v>1.5480671296296297E-3</v>
      </c>
      <c r="B1016" s="1">
        <v>20.711500000000001</v>
      </c>
    </row>
    <row r="1017" spans="1:2" x14ac:dyDescent="0.3">
      <c r="A1017" s="2">
        <v>1.5485300925925927E-3</v>
      </c>
      <c r="B1017" s="1">
        <v>15.536499999999998</v>
      </c>
    </row>
    <row r="1018" spans="1:2" x14ac:dyDescent="0.3">
      <c r="A1018" s="2">
        <v>1.5490162037037037E-3</v>
      </c>
      <c r="B1018" s="1">
        <v>10.269499999999999</v>
      </c>
    </row>
    <row r="1019" spans="1:2" x14ac:dyDescent="0.3">
      <c r="A1019" s="2">
        <v>1.5499074074074074E-3</v>
      </c>
      <c r="B1019" s="1">
        <v>5.1635</v>
      </c>
    </row>
    <row r="1020" spans="1:2" x14ac:dyDescent="0.3">
      <c r="A1020" s="2">
        <v>1.5503819444444445E-3</v>
      </c>
      <c r="B1020" s="1">
        <v>0.45999999999999996</v>
      </c>
    </row>
    <row r="1021" spans="1:2" x14ac:dyDescent="0.3">
      <c r="A1021" s="2">
        <v>1.5513541666666666E-3</v>
      </c>
      <c r="B1021" s="1">
        <v>-5.2784999999999993</v>
      </c>
    </row>
    <row r="1022" spans="1:2" x14ac:dyDescent="0.3">
      <c r="A1022" s="2">
        <v>1.5513541666666666E-3</v>
      </c>
      <c r="B1022" s="1">
        <v>-11.591999999999999</v>
      </c>
    </row>
    <row r="1023" spans="1:2" x14ac:dyDescent="0.3">
      <c r="A1023" s="2">
        <v>1.5522685185185186E-3</v>
      </c>
      <c r="B1023" s="1">
        <v>-17.790499999999998</v>
      </c>
    </row>
    <row r="1024" spans="1:2" x14ac:dyDescent="0.3">
      <c r="A1024" s="2">
        <v>1.5527430555555555E-3</v>
      </c>
      <c r="B1024" s="1">
        <v>-21.39</v>
      </c>
    </row>
    <row r="1025" spans="1:2" x14ac:dyDescent="0.3">
      <c r="A1025" s="2">
        <v>1.5532060185185184E-3</v>
      </c>
      <c r="B1025" s="1">
        <v>-22.666499999999999</v>
      </c>
    </row>
    <row r="1026" spans="1:2" x14ac:dyDescent="0.3">
      <c r="A1026" s="2">
        <v>1.5541203703703704E-3</v>
      </c>
      <c r="B1026" s="1">
        <v>-21.574000000000002</v>
      </c>
    </row>
    <row r="1027" spans="1:2" x14ac:dyDescent="0.3">
      <c r="A1027" s="2">
        <v>1.5545601851851851E-3</v>
      </c>
      <c r="B1027" s="1">
        <v>-20.941499999999998</v>
      </c>
    </row>
    <row r="1028" spans="1:2" x14ac:dyDescent="0.3">
      <c r="A1028" s="2">
        <v>1.5550462962962963E-3</v>
      </c>
      <c r="B1028" s="1">
        <v>-17.204000000000001</v>
      </c>
    </row>
    <row r="1029" spans="1:2" x14ac:dyDescent="0.3">
      <c r="A1029" s="2">
        <v>1.5559953703703703E-3</v>
      </c>
      <c r="B1029" s="1">
        <v>-12.1785</v>
      </c>
    </row>
    <row r="1030" spans="1:2" x14ac:dyDescent="0.3">
      <c r="A1030" s="2">
        <v>1.5570138888888888E-3</v>
      </c>
      <c r="B1030" s="1">
        <v>-7.4634999999999998</v>
      </c>
    </row>
    <row r="1031" spans="1:2" x14ac:dyDescent="0.3">
      <c r="A1031" s="2">
        <v>1.5570138888888888E-3</v>
      </c>
      <c r="B1031" s="1">
        <v>-1.0349999999999999</v>
      </c>
    </row>
    <row r="1032" spans="1:2" x14ac:dyDescent="0.3">
      <c r="A1032" s="2">
        <v>1.5577546296296296E-3</v>
      </c>
      <c r="B1032" s="1">
        <v>6.865499999999999</v>
      </c>
    </row>
    <row r="1033" spans="1:2" x14ac:dyDescent="0.3">
      <c r="A1033" s="2">
        <v>1.5582060185185184E-3</v>
      </c>
      <c r="B1033" s="1">
        <v>13.926499999999999</v>
      </c>
    </row>
    <row r="1034" spans="1:2" x14ac:dyDescent="0.3">
      <c r="A1034" s="2">
        <v>1.5591203703703704E-3</v>
      </c>
      <c r="B1034" s="1">
        <v>19.963999999999999</v>
      </c>
    </row>
    <row r="1035" spans="1:2" x14ac:dyDescent="0.3">
      <c r="A1035" s="2">
        <v>1.5595833333333334E-3</v>
      </c>
      <c r="B1035" s="1">
        <v>25.506999999999998</v>
      </c>
    </row>
    <row r="1036" spans="1:2" x14ac:dyDescent="0.3">
      <c r="A1036" s="2">
        <v>1.5600694444444444E-3</v>
      </c>
      <c r="B1036" s="1">
        <v>29.761999999999997</v>
      </c>
    </row>
    <row r="1037" spans="1:2" x14ac:dyDescent="0.3">
      <c r="A1037" s="2">
        <v>1.5605092592592593E-3</v>
      </c>
      <c r="B1037" s="1">
        <v>29.761999999999997</v>
      </c>
    </row>
    <row r="1038" spans="1:2" x14ac:dyDescent="0.3">
      <c r="A1038" s="2">
        <v>1.5605092592592593E-3</v>
      </c>
      <c r="B1038" s="1">
        <v>31.958499999999997</v>
      </c>
    </row>
    <row r="1039" spans="1:2" x14ac:dyDescent="0.3">
      <c r="A1039" s="2">
        <v>1.5614351851851852E-3</v>
      </c>
      <c r="B1039" s="1">
        <v>35.765000000000001</v>
      </c>
    </row>
    <row r="1040" spans="1:2" x14ac:dyDescent="0.3">
      <c r="A1040" s="2">
        <v>1.561886574074074E-3</v>
      </c>
      <c r="B1040" s="1">
        <v>41.158499999999997</v>
      </c>
    </row>
    <row r="1041" spans="1:2" x14ac:dyDescent="0.3">
      <c r="A1041" s="2">
        <v>1.5633796296296296E-3</v>
      </c>
      <c r="B1041" s="1">
        <v>46.770499999999998</v>
      </c>
    </row>
    <row r="1042" spans="1:2" x14ac:dyDescent="0.3">
      <c r="A1042" s="2">
        <v>1.5633796296296296E-3</v>
      </c>
      <c r="B1042" s="1">
        <v>51.899499999999996</v>
      </c>
    </row>
    <row r="1043" spans="1:2" x14ac:dyDescent="0.3">
      <c r="A1043" s="2">
        <v>1.5638310185185184E-3</v>
      </c>
      <c r="B1043" s="1">
        <v>50.691999999999993</v>
      </c>
    </row>
    <row r="1044" spans="1:2" x14ac:dyDescent="0.3">
      <c r="A1044" s="2">
        <v>1.5642939814814814E-3</v>
      </c>
      <c r="B1044" s="1">
        <v>42.595999999999997</v>
      </c>
    </row>
    <row r="1045" spans="1:2" x14ac:dyDescent="0.3">
      <c r="A1045" s="2">
        <v>1.565E-3</v>
      </c>
      <c r="B1045" s="1">
        <v>33.522499999999994</v>
      </c>
    </row>
    <row r="1046" spans="1:2" x14ac:dyDescent="0.3">
      <c r="A1046" s="2">
        <v>1.5653819444444445E-3</v>
      </c>
      <c r="B1046" s="1">
        <v>25.863499999999995</v>
      </c>
    </row>
    <row r="1047" spans="1:2" x14ac:dyDescent="0.3">
      <c r="A1047" s="2">
        <v>1.5660416666666668E-3</v>
      </c>
      <c r="B1047" s="1">
        <v>20.665499999999998</v>
      </c>
    </row>
    <row r="1048" spans="1:2" x14ac:dyDescent="0.3">
      <c r="A1048" s="2">
        <v>1.5670138888888888E-3</v>
      </c>
      <c r="B1048" s="1">
        <v>17.939999999999998</v>
      </c>
    </row>
    <row r="1049" spans="1:2" x14ac:dyDescent="0.3">
      <c r="A1049" s="2">
        <v>1.5674768518518518E-3</v>
      </c>
      <c r="B1049" s="1">
        <v>13.029499999999999</v>
      </c>
    </row>
    <row r="1050" spans="1:2" x14ac:dyDescent="0.3">
      <c r="A1050" s="2">
        <v>1.5684606481481483E-3</v>
      </c>
      <c r="B1050" s="1">
        <v>10.165999999999999</v>
      </c>
    </row>
    <row r="1051" spans="1:2" x14ac:dyDescent="0.3">
      <c r="A1051" s="2">
        <v>1.5684606481481483E-3</v>
      </c>
      <c r="B1051" s="1">
        <v>5.6234999999999991</v>
      </c>
    </row>
    <row r="1052" spans="1:2" x14ac:dyDescent="0.3">
      <c r="A1052" s="2">
        <v>1.5694444444444445E-3</v>
      </c>
      <c r="B1052" s="1">
        <v>2.6909999999999998</v>
      </c>
    </row>
    <row r="1053" spans="1:2" x14ac:dyDescent="0.3">
      <c r="A1053" s="2">
        <v>1.5704166666666666E-3</v>
      </c>
      <c r="B1053" s="1">
        <v>-1.9204999999999999</v>
      </c>
    </row>
    <row r="1054" spans="1:2" x14ac:dyDescent="0.3">
      <c r="A1054" s="2">
        <v>1.5704166666666666E-3</v>
      </c>
      <c r="B1054" s="1">
        <v>-6.0834999999999999</v>
      </c>
    </row>
    <row r="1055" spans="1:2" x14ac:dyDescent="0.3">
      <c r="A1055" s="2">
        <v>1.5708912037037037E-3</v>
      </c>
      <c r="B1055" s="1">
        <v>-12.224500000000001</v>
      </c>
    </row>
    <row r="1056" spans="1:2" x14ac:dyDescent="0.3">
      <c r="A1056" s="2">
        <v>1.5718749999999999E-3</v>
      </c>
      <c r="B1056" s="1">
        <v>-15.0305</v>
      </c>
    </row>
    <row r="1057" spans="1:2" x14ac:dyDescent="0.3">
      <c r="A1057" s="2">
        <v>1.5723842592592593E-3</v>
      </c>
      <c r="B1057" s="1">
        <v>-16.8245</v>
      </c>
    </row>
    <row r="1058" spans="1:2" x14ac:dyDescent="0.3">
      <c r="A1058" s="2">
        <v>1.5728472222222222E-3</v>
      </c>
      <c r="B1058" s="1">
        <v>-14.167999999999999</v>
      </c>
    </row>
    <row r="1059" spans="1:2" x14ac:dyDescent="0.3">
      <c r="A1059" s="2">
        <v>1.5733449074074074E-3</v>
      </c>
      <c r="B1059" s="1">
        <v>-13.707999999999998</v>
      </c>
    </row>
    <row r="1060" spans="1:2" x14ac:dyDescent="0.3">
      <c r="A1060" s="2">
        <v>1.5733449074074074E-3</v>
      </c>
      <c r="B1060" s="1">
        <v>-12.4315</v>
      </c>
    </row>
    <row r="1061" spans="1:2" x14ac:dyDescent="0.3">
      <c r="A1061" s="2">
        <v>1.5742476851851853E-3</v>
      </c>
      <c r="B1061" s="1">
        <v>-6.7734999999999994</v>
      </c>
    </row>
    <row r="1062" spans="1:2" x14ac:dyDescent="0.3">
      <c r="A1062" s="2">
        <v>1.5747337962962963E-3</v>
      </c>
      <c r="B1062" s="1">
        <v>1.1729999999999998</v>
      </c>
    </row>
    <row r="1063" spans="1:2" x14ac:dyDescent="0.3">
      <c r="A1063" s="2">
        <v>1.5751736111111112E-3</v>
      </c>
      <c r="B1063" s="1">
        <v>9.9014999999999986</v>
      </c>
    </row>
    <row r="1064" spans="1:2" x14ac:dyDescent="0.3">
      <c r="A1064" s="2">
        <v>1.5761805555555555E-3</v>
      </c>
      <c r="B1064" s="1">
        <v>16.5715</v>
      </c>
    </row>
    <row r="1065" spans="1:2" x14ac:dyDescent="0.3">
      <c r="A1065" s="2">
        <v>1.5778356481481481E-3</v>
      </c>
      <c r="B1065" s="1">
        <v>20.815000000000001</v>
      </c>
    </row>
    <row r="1066" spans="1:2" x14ac:dyDescent="0.3">
      <c r="A1066" s="2">
        <v>1.5778356481481481E-3</v>
      </c>
      <c r="B1066" s="1">
        <v>23.885499999999997</v>
      </c>
    </row>
    <row r="1067" spans="1:2" x14ac:dyDescent="0.3">
      <c r="A1067" s="2">
        <v>1.5778356481481481E-3</v>
      </c>
      <c r="B1067" s="1">
        <v>25.690999999999999</v>
      </c>
    </row>
    <row r="1068" spans="1:2" x14ac:dyDescent="0.3">
      <c r="A1068" s="2">
        <v>1.578298611111111E-3</v>
      </c>
      <c r="B1068" s="1">
        <v>31.187999999999999</v>
      </c>
    </row>
    <row r="1069" spans="1:2" x14ac:dyDescent="0.3">
      <c r="A1069" s="2">
        <v>1.5792361111111111E-3</v>
      </c>
      <c r="B1069" s="1">
        <v>36.374499999999998</v>
      </c>
    </row>
    <row r="1070" spans="1:2" x14ac:dyDescent="0.3">
      <c r="A1070" s="2">
        <v>1.5797106481481482E-3</v>
      </c>
      <c r="B1070" s="1">
        <v>41.216000000000001</v>
      </c>
    </row>
    <row r="1071" spans="1:2" x14ac:dyDescent="0.3">
      <c r="A1071" s="2">
        <v>1.5801851851851851E-3</v>
      </c>
      <c r="B1071" s="1">
        <v>42.987000000000002</v>
      </c>
    </row>
    <row r="1072" spans="1:2" x14ac:dyDescent="0.3">
      <c r="A1072" s="2">
        <v>1.5807986111111112E-3</v>
      </c>
      <c r="B1072" s="1">
        <v>42.55</v>
      </c>
    </row>
    <row r="1073" spans="1:2" x14ac:dyDescent="0.3">
      <c r="A1073" s="2">
        <v>1.5812847222222222E-3</v>
      </c>
      <c r="B1073" s="1">
        <v>43.285999999999994</v>
      </c>
    </row>
    <row r="1074" spans="1:2" x14ac:dyDescent="0.3">
      <c r="A1074" s="2">
        <v>1.5827430555555556E-3</v>
      </c>
      <c r="B1074" s="1">
        <v>42.653500000000001</v>
      </c>
    </row>
    <row r="1075" spans="1:2" x14ac:dyDescent="0.3">
      <c r="A1075" s="2">
        <v>1.5827430555555556E-3</v>
      </c>
      <c r="B1075" s="1">
        <v>36.592999999999996</v>
      </c>
    </row>
    <row r="1076" spans="1:2" x14ac:dyDescent="0.3">
      <c r="A1076" s="2">
        <v>1.5832407407407407E-3</v>
      </c>
      <c r="B1076" s="1">
        <v>26.599499999999995</v>
      </c>
    </row>
    <row r="1077" spans="1:2" x14ac:dyDescent="0.3">
      <c r="A1077" s="2">
        <v>1.5836921296296296E-3</v>
      </c>
      <c r="B1077" s="1">
        <v>16.007999999999999</v>
      </c>
    </row>
    <row r="1078" spans="1:2" x14ac:dyDescent="0.3">
      <c r="A1078" s="2">
        <v>1.584675925925926E-3</v>
      </c>
      <c r="B1078" s="1">
        <v>8.0154999999999994</v>
      </c>
    </row>
    <row r="1079" spans="1:2" x14ac:dyDescent="0.3">
      <c r="A1079" s="2">
        <v>1.5851736111111112E-3</v>
      </c>
      <c r="B1079" s="1">
        <v>4.048</v>
      </c>
    </row>
    <row r="1080" spans="1:2" x14ac:dyDescent="0.3">
      <c r="A1080" s="2">
        <v>1.5861805555555555E-3</v>
      </c>
      <c r="B1080" s="1">
        <v>0.32200000000000001</v>
      </c>
    </row>
    <row r="1081" spans="1:2" x14ac:dyDescent="0.3">
      <c r="A1081" s="2">
        <v>1.5861805555555555E-3</v>
      </c>
      <c r="B1081" s="1">
        <v>-2.0354999999999999</v>
      </c>
    </row>
    <row r="1082" spans="1:2" x14ac:dyDescent="0.3">
      <c r="A1082" s="2">
        <v>1.5866666666666666E-3</v>
      </c>
      <c r="B1082" s="1">
        <v>-5.4164999999999992</v>
      </c>
    </row>
    <row r="1083" spans="1:2" x14ac:dyDescent="0.3">
      <c r="A1083" s="2">
        <v>1.587650462962963E-3</v>
      </c>
      <c r="B1083" s="1">
        <v>-9.7405000000000008</v>
      </c>
    </row>
    <row r="1084" spans="1:2" x14ac:dyDescent="0.3">
      <c r="A1084" s="2">
        <v>1.5881018518518518E-3</v>
      </c>
      <c r="B1084" s="1">
        <v>-12.868499999999999</v>
      </c>
    </row>
    <row r="1085" spans="1:2" x14ac:dyDescent="0.3">
      <c r="A1085" s="2">
        <v>1.588599537037037E-3</v>
      </c>
      <c r="B1085" s="1">
        <v>-16.456499999999998</v>
      </c>
    </row>
    <row r="1086" spans="1:2" x14ac:dyDescent="0.3">
      <c r="A1086" s="2">
        <v>1.5895833333333333E-3</v>
      </c>
      <c r="B1086" s="1">
        <v>-17.479999999999997</v>
      </c>
    </row>
    <row r="1087" spans="1:2" x14ac:dyDescent="0.3">
      <c r="A1087" s="2">
        <v>1.5897800925925925E-3</v>
      </c>
      <c r="B1087" s="1">
        <v>-19.078499999999998</v>
      </c>
    </row>
    <row r="1088" spans="1:2" x14ac:dyDescent="0.3">
      <c r="A1088" s="2">
        <v>1.5908564814814815E-3</v>
      </c>
      <c r="B1088" s="1">
        <v>-18.652999999999999</v>
      </c>
    </row>
    <row r="1089" spans="1:2" x14ac:dyDescent="0.3">
      <c r="A1089" s="2">
        <v>1.5913888888888889E-3</v>
      </c>
      <c r="B1089" s="1">
        <v>-16.8935</v>
      </c>
    </row>
    <row r="1090" spans="1:2" x14ac:dyDescent="0.3">
      <c r="A1090" s="2">
        <v>1.5924074074074074E-3</v>
      </c>
      <c r="B1090" s="1">
        <v>-10.6145</v>
      </c>
    </row>
    <row r="1091" spans="1:2" x14ac:dyDescent="0.3">
      <c r="A1091" s="2">
        <v>1.5924074074074074E-3</v>
      </c>
      <c r="B1091" s="1">
        <v>-4.3354999999999997</v>
      </c>
    </row>
    <row r="1092" spans="1:2" x14ac:dyDescent="0.3">
      <c r="A1092" s="2">
        <v>1.5929398148148148E-3</v>
      </c>
      <c r="B1092" s="1">
        <v>0.11499999999999999</v>
      </c>
    </row>
    <row r="1093" spans="1:2" x14ac:dyDescent="0.3">
      <c r="A1093" s="2">
        <v>1.5934953703703703E-3</v>
      </c>
      <c r="B1093" s="1">
        <v>6.9689999999999994</v>
      </c>
    </row>
    <row r="1094" spans="1:2" x14ac:dyDescent="0.3">
      <c r="A1094" s="2">
        <v>1.5940625E-3</v>
      </c>
      <c r="B1094" s="1">
        <v>10.269499999999999</v>
      </c>
    </row>
    <row r="1095" spans="1:2" x14ac:dyDescent="0.3">
      <c r="A1095" s="2">
        <v>1.5940625E-3</v>
      </c>
      <c r="B1095" s="1">
        <v>14.6395</v>
      </c>
    </row>
    <row r="1096" spans="1:2" x14ac:dyDescent="0.3">
      <c r="A1096" s="2">
        <v>1.5946180555555555E-3</v>
      </c>
      <c r="B1096" s="1">
        <v>22.436499999999999</v>
      </c>
    </row>
    <row r="1097" spans="1:2" x14ac:dyDescent="0.3">
      <c r="A1097" s="2">
        <v>1.5954166666666666E-3</v>
      </c>
      <c r="B1097" s="1">
        <v>27.404499999999995</v>
      </c>
    </row>
    <row r="1098" spans="1:2" x14ac:dyDescent="0.3">
      <c r="A1098" s="2">
        <v>1.5959606481481482E-3</v>
      </c>
      <c r="B1098" s="1">
        <v>32.567999999999998</v>
      </c>
    </row>
    <row r="1099" spans="1:2" x14ac:dyDescent="0.3">
      <c r="A1099" s="2">
        <v>1.5965162037037037E-3</v>
      </c>
      <c r="B1099" s="1">
        <v>35.972000000000001</v>
      </c>
    </row>
    <row r="1100" spans="1:2" x14ac:dyDescent="0.3">
      <c r="A1100" s="2">
        <v>1.5982407407407408E-3</v>
      </c>
      <c r="B1100" s="1">
        <v>38.86999999999999</v>
      </c>
    </row>
    <row r="1101" spans="1:2" x14ac:dyDescent="0.3">
      <c r="A1101" s="2">
        <v>1.5982407407407408E-3</v>
      </c>
      <c r="B1101" s="1">
        <v>41.491999999999997</v>
      </c>
    </row>
    <row r="1102" spans="1:2" x14ac:dyDescent="0.3">
      <c r="A1102" s="2">
        <v>1.5988194444444444E-3</v>
      </c>
      <c r="B1102" s="1">
        <v>42.366</v>
      </c>
    </row>
    <row r="1103" spans="1:2" x14ac:dyDescent="0.3">
      <c r="A1103" s="2">
        <v>1.5993287037037037E-3</v>
      </c>
      <c r="B1103" s="1">
        <v>43.435499999999998</v>
      </c>
    </row>
    <row r="1104" spans="1:2" x14ac:dyDescent="0.3">
      <c r="A1104" s="2">
        <v>1.5998958333333334E-3</v>
      </c>
      <c r="B1104" s="1">
        <v>41.353999999999999</v>
      </c>
    </row>
    <row r="1105" spans="1:2" x14ac:dyDescent="0.3">
      <c r="A1105" s="2">
        <v>1.6004513888888889E-3</v>
      </c>
      <c r="B1105" s="1">
        <v>38.018999999999998</v>
      </c>
    </row>
    <row r="1106" spans="1:2" x14ac:dyDescent="0.3">
      <c r="A1106" s="2">
        <v>1.6022222222222223E-3</v>
      </c>
      <c r="B1106" s="1">
        <v>33.476499999999994</v>
      </c>
    </row>
    <row r="1107" spans="1:2" x14ac:dyDescent="0.3">
      <c r="A1107" s="2">
        <v>1.6022222222222223E-3</v>
      </c>
      <c r="B1107" s="1">
        <v>28.266999999999996</v>
      </c>
    </row>
    <row r="1108" spans="1:2" x14ac:dyDescent="0.3">
      <c r="A1108" s="2">
        <v>1.6022222222222223E-3</v>
      </c>
      <c r="B1108" s="1">
        <v>24.402999999999995</v>
      </c>
    </row>
    <row r="1109" spans="1:2" x14ac:dyDescent="0.3">
      <c r="A1109" s="2">
        <v>1.6027662037037037E-3</v>
      </c>
      <c r="B1109" s="1">
        <v>17.779</v>
      </c>
    </row>
    <row r="1110" spans="1:2" x14ac:dyDescent="0.3">
      <c r="A1110" s="2">
        <v>1.6033333333333333E-3</v>
      </c>
      <c r="B1110" s="1">
        <v>13.351499999999998</v>
      </c>
    </row>
    <row r="1111" spans="1:2" x14ac:dyDescent="0.3">
      <c r="A1111" s="2">
        <v>1.6038888888888889E-3</v>
      </c>
      <c r="B1111" s="1">
        <v>6.8194999999999988</v>
      </c>
    </row>
    <row r="1112" spans="1:2" x14ac:dyDescent="0.3">
      <c r="A1112" s="2">
        <v>1.6044444444444444E-3</v>
      </c>
      <c r="B1112" s="1">
        <v>0.54049999999999998</v>
      </c>
    </row>
    <row r="1113" spans="1:2" x14ac:dyDescent="0.3">
      <c r="A1113" s="2">
        <v>1.6050462962962963E-3</v>
      </c>
      <c r="B1113" s="1">
        <v>-7.1874999999999991</v>
      </c>
    </row>
    <row r="1114" spans="1:2" x14ac:dyDescent="0.3">
      <c r="A1114" s="2">
        <v>1.6056597222222223E-3</v>
      </c>
      <c r="B1114" s="1">
        <v>-14.489999999999998</v>
      </c>
    </row>
    <row r="1115" spans="1:2" x14ac:dyDescent="0.3">
      <c r="A1115" s="2">
        <v>1.606226851851852E-3</v>
      </c>
      <c r="B1115" s="1">
        <v>-17.675499999999996</v>
      </c>
    </row>
    <row r="1116" spans="1:2" x14ac:dyDescent="0.3">
      <c r="A1116" s="2">
        <v>1.6070254629629629E-3</v>
      </c>
      <c r="B1116" s="1">
        <v>-19.917999999999999</v>
      </c>
    </row>
    <row r="1117" spans="1:2" x14ac:dyDescent="0.3">
      <c r="A1117" s="2">
        <v>1.6075694444444445E-3</v>
      </c>
      <c r="B1117" s="1">
        <v>-19.331499999999998</v>
      </c>
    </row>
    <row r="1118" spans="1:2" x14ac:dyDescent="0.3">
      <c r="A1118" s="2">
        <v>1.608125E-3</v>
      </c>
      <c r="B1118" s="1">
        <v>-16.651999999999997</v>
      </c>
    </row>
    <row r="1119" spans="1:2" x14ac:dyDescent="0.3">
      <c r="A1119" s="2">
        <v>1.6086921296296296E-3</v>
      </c>
      <c r="B1119" s="1">
        <v>-14.26</v>
      </c>
    </row>
    <row r="1120" spans="1:2" x14ac:dyDescent="0.3">
      <c r="A1120" s="2">
        <v>1.6096064814814814E-3</v>
      </c>
      <c r="B1120" s="1">
        <v>-11.246999999999998</v>
      </c>
    </row>
    <row r="1121" spans="1:2" x14ac:dyDescent="0.3">
      <c r="A1121" s="2">
        <v>1.6101273148148149E-3</v>
      </c>
      <c r="B1121" s="1">
        <v>-6.6584999999999992</v>
      </c>
    </row>
    <row r="1122" spans="1:2" x14ac:dyDescent="0.3">
      <c r="A1122" s="2">
        <v>1.6107060185185185E-3</v>
      </c>
      <c r="B1122" s="1">
        <v>1.7709999999999999</v>
      </c>
    </row>
    <row r="1123" spans="1:2" x14ac:dyDescent="0.3">
      <c r="A1123" s="2">
        <v>1.6112962962962962E-3</v>
      </c>
      <c r="B1123" s="1">
        <v>13.523999999999999</v>
      </c>
    </row>
    <row r="1124" spans="1:2" x14ac:dyDescent="0.3">
      <c r="A1124" s="2">
        <v>1.6120023148148148E-3</v>
      </c>
      <c r="B1124" s="1">
        <v>23.954499999999996</v>
      </c>
    </row>
    <row r="1125" spans="1:2" x14ac:dyDescent="0.3">
      <c r="A1125" s="2">
        <v>1.6123032407407408E-3</v>
      </c>
      <c r="B1125" s="1">
        <v>32.521999999999998</v>
      </c>
    </row>
    <row r="1126" spans="1:2" x14ac:dyDescent="0.3">
      <c r="A1126" s="2">
        <v>1.6135416666666668E-3</v>
      </c>
      <c r="B1126" s="1">
        <v>39.237999999999992</v>
      </c>
    </row>
    <row r="1127" spans="1:2" x14ac:dyDescent="0.3">
      <c r="A1127" s="2">
        <v>1.6135416666666668E-3</v>
      </c>
      <c r="B1127" s="1">
        <v>40.319000000000003</v>
      </c>
    </row>
    <row r="1128" spans="1:2" x14ac:dyDescent="0.3">
      <c r="A1128" s="2">
        <v>1.6141666666666667E-3</v>
      </c>
      <c r="B1128" s="1">
        <v>41.836999999999996</v>
      </c>
    </row>
    <row r="1129" spans="1:2" x14ac:dyDescent="0.3">
      <c r="A1129" s="2">
        <v>1.6152893518518519E-3</v>
      </c>
      <c r="B1129" s="1">
        <v>42.653500000000001</v>
      </c>
    </row>
    <row r="1130" spans="1:2" x14ac:dyDescent="0.3">
      <c r="A1130" s="2">
        <v>1.6158912037037038E-3</v>
      </c>
      <c r="B1130" s="1">
        <v>43.331999999999994</v>
      </c>
    </row>
    <row r="1131" spans="1:2" x14ac:dyDescent="0.3">
      <c r="A1131" s="2">
        <v>1.6164699074074074E-3</v>
      </c>
      <c r="B1131" s="1">
        <v>40.9285</v>
      </c>
    </row>
    <row r="1132" spans="1:2" x14ac:dyDescent="0.3">
      <c r="A1132" s="2">
        <v>1.6170601851851851E-3</v>
      </c>
      <c r="B1132" s="1">
        <v>35.65</v>
      </c>
    </row>
    <row r="1133" spans="1:2" x14ac:dyDescent="0.3">
      <c r="A1133" s="2">
        <v>1.6176736111111112E-3</v>
      </c>
      <c r="B1133" s="1">
        <v>27.945</v>
      </c>
    </row>
    <row r="1134" spans="1:2" x14ac:dyDescent="0.3">
      <c r="A1134" s="2">
        <v>1.618912037037037E-3</v>
      </c>
      <c r="B1134" s="1">
        <v>19.917999999999999</v>
      </c>
    </row>
    <row r="1135" spans="1:2" x14ac:dyDescent="0.3">
      <c r="A1135" s="2">
        <v>1.618912037037037E-3</v>
      </c>
      <c r="B1135" s="1">
        <v>15.375499999999997</v>
      </c>
    </row>
    <row r="1136" spans="1:2" x14ac:dyDescent="0.3">
      <c r="A1136" s="2">
        <v>1.619537037037037E-3</v>
      </c>
      <c r="B1136" s="1">
        <v>10.683499999999999</v>
      </c>
    </row>
    <row r="1137" spans="1:2" x14ac:dyDescent="0.3">
      <c r="A1137" s="2">
        <v>1.6201041666666666E-3</v>
      </c>
      <c r="B1137" s="1">
        <v>7.1529999999999996</v>
      </c>
    </row>
    <row r="1138" spans="1:2" x14ac:dyDescent="0.3">
      <c r="A1138" s="2">
        <v>1.6206828703703704E-3</v>
      </c>
      <c r="B1138" s="1">
        <v>3.2774999999999999</v>
      </c>
    </row>
    <row r="1139" spans="1:2" x14ac:dyDescent="0.3">
      <c r="A1139" s="2">
        <v>1.6219675925925926E-3</v>
      </c>
      <c r="B1139" s="1">
        <v>0.39100000000000001</v>
      </c>
    </row>
    <row r="1140" spans="1:2" x14ac:dyDescent="0.3">
      <c r="A1140" s="2">
        <v>1.6219675925925926E-3</v>
      </c>
      <c r="B1140" s="1">
        <v>-4.5655000000000001</v>
      </c>
    </row>
    <row r="1141" spans="1:2" x14ac:dyDescent="0.3">
      <c r="A1141" s="2">
        <v>1.6225347222222223E-3</v>
      </c>
      <c r="B1141" s="1">
        <v>-11.879499999999998</v>
      </c>
    </row>
    <row r="1142" spans="1:2" x14ac:dyDescent="0.3">
      <c r="A1142" s="2">
        <v>1.6231712962962964E-3</v>
      </c>
      <c r="B1142" s="1">
        <v>-17.468499999999999</v>
      </c>
    </row>
    <row r="1143" spans="1:2" x14ac:dyDescent="0.3">
      <c r="A1143" s="2">
        <v>1.6237731481481481E-3</v>
      </c>
      <c r="B1143" s="1">
        <v>-22.102999999999998</v>
      </c>
    </row>
    <row r="1144" spans="1:2" x14ac:dyDescent="0.3">
      <c r="A1144" s="2">
        <v>1.624363425925926E-3</v>
      </c>
      <c r="B1144" s="1">
        <v>-24.334</v>
      </c>
    </row>
    <row r="1145" spans="1:2" x14ac:dyDescent="0.3">
      <c r="A1145" s="2">
        <v>1.6249189814814815E-3</v>
      </c>
      <c r="B1145" s="1">
        <v>-24.15</v>
      </c>
    </row>
    <row r="1146" spans="1:2" x14ac:dyDescent="0.3">
      <c r="A1146" s="2">
        <v>1.6254861111111112E-3</v>
      </c>
      <c r="B1146" s="1">
        <v>-23.252999999999997</v>
      </c>
    </row>
    <row r="1147" spans="1:2" x14ac:dyDescent="0.3">
      <c r="A1147" s="2">
        <v>1.6260763888888889E-3</v>
      </c>
      <c r="B1147" s="1">
        <v>-19.469499999999996</v>
      </c>
    </row>
    <row r="1148" spans="1:2" x14ac:dyDescent="0.3">
      <c r="A1148" s="2">
        <v>1.6266435185185186E-3</v>
      </c>
      <c r="B1148" s="1">
        <v>-13.8805</v>
      </c>
    </row>
    <row r="1149" spans="1:2" x14ac:dyDescent="0.3">
      <c r="A1149" s="2">
        <v>1.6272337962962963E-3</v>
      </c>
      <c r="B1149" s="1">
        <v>-7.6244999999999994</v>
      </c>
    </row>
    <row r="1150" spans="1:2" x14ac:dyDescent="0.3">
      <c r="A1150" s="2">
        <v>1.627800925925926E-3</v>
      </c>
      <c r="B1150" s="1">
        <v>-0.69</v>
      </c>
    </row>
    <row r="1151" spans="1:2" x14ac:dyDescent="0.3">
      <c r="A1151" s="2">
        <v>1.628425925925926E-3</v>
      </c>
      <c r="B1151" s="1">
        <v>7.9234999999999989</v>
      </c>
    </row>
    <row r="1152" spans="1:2" x14ac:dyDescent="0.3">
      <c r="A1152" s="2">
        <v>1.6300231481481482E-3</v>
      </c>
      <c r="B1152" s="1">
        <v>14.765999999999998</v>
      </c>
    </row>
    <row r="1153" spans="1:2" x14ac:dyDescent="0.3">
      <c r="A1153" s="2">
        <v>1.6300231481481482E-3</v>
      </c>
      <c r="B1153" s="1">
        <v>20.285999999999998</v>
      </c>
    </row>
    <row r="1154" spans="1:2" x14ac:dyDescent="0.3">
      <c r="A1154" s="2">
        <v>1.6300231481481482E-3</v>
      </c>
      <c r="B1154" s="1">
        <v>25.127500000000001</v>
      </c>
    </row>
    <row r="1155" spans="1:2" x14ac:dyDescent="0.3">
      <c r="A1155" s="2">
        <v>1.6306597222222221E-3</v>
      </c>
      <c r="B1155" s="1">
        <v>28.979999999999997</v>
      </c>
    </row>
    <row r="1156" spans="1:2" x14ac:dyDescent="0.3">
      <c r="A1156" s="2">
        <v>1.631261574074074E-3</v>
      </c>
      <c r="B1156" s="1">
        <v>33.856000000000002</v>
      </c>
    </row>
    <row r="1157" spans="1:2" x14ac:dyDescent="0.3">
      <c r="A1157" s="2">
        <v>1.6318518518518518E-3</v>
      </c>
      <c r="B1157" s="1">
        <v>38.156999999999996</v>
      </c>
    </row>
    <row r="1158" spans="1:2" x14ac:dyDescent="0.3">
      <c r="A1158" s="2">
        <v>1.6324652777777778E-3</v>
      </c>
      <c r="B1158" s="1">
        <v>42.687999999999995</v>
      </c>
    </row>
    <row r="1159" spans="1:2" x14ac:dyDescent="0.3">
      <c r="A1159" s="2">
        <v>1.6331597222222223E-3</v>
      </c>
      <c r="B1159" s="1">
        <v>43.975999999999999</v>
      </c>
    </row>
    <row r="1160" spans="1:2" x14ac:dyDescent="0.3">
      <c r="A1160" s="2">
        <v>1.6331597222222223E-3</v>
      </c>
      <c r="B1160" s="1">
        <v>45.114499999999992</v>
      </c>
    </row>
    <row r="1161" spans="1:2" x14ac:dyDescent="0.3">
      <c r="A1161" s="2">
        <v>1.6341203703703704E-3</v>
      </c>
      <c r="B1161" s="1">
        <v>43.228500000000004</v>
      </c>
    </row>
    <row r="1162" spans="1:2" x14ac:dyDescent="0.3">
      <c r="A1162" s="2">
        <v>1.6347453703703704E-3</v>
      </c>
      <c r="B1162" s="1">
        <v>36.707999999999998</v>
      </c>
    </row>
    <row r="1163" spans="1:2" x14ac:dyDescent="0.3">
      <c r="A1163" s="2">
        <v>1.6353356481481481E-3</v>
      </c>
      <c r="B1163" s="1">
        <v>28.6465</v>
      </c>
    </row>
    <row r="1164" spans="1:2" x14ac:dyDescent="0.3">
      <c r="A1164" s="2">
        <v>1.6359259259259259E-3</v>
      </c>
      <c r="B1164" s="1">
        <v>20.665499999999998</v>
      </c>
    </row>
    <row r="1165" spans="1:2" x14ac:dyDescent="0.3">
      <c r="A1165" s="2">
        <v>1.6364814814814814E-3</v>
      </c>
      <c r="B1165" s="1">
        <v>13.087</v>
      </c>
    </row>
    <row r="1166" spans="1:2" x14ac:dyDescent="0.3">
      <c r="A1166" s="2">
        <v>1.6370833333333333E-3</v>
      </c>
      <c r="B1166" s="1">
        <v>7.0034999999999989</v>
      </c>
    </row>
    <row r="1167" spans="1:2" x14ac:dyDescent="0.3">
      <c r="A1167" s="2">
        <v>1.6376967592592593E-3</v>
      </c>
      <c r="B1167" s="1">
        <v>-1.081</v>
      </c>
    </row>
    <row r="1168" spans="1:2" x14ac:dyDescent="0.3">
      <c r="A1168" s="2">
        <v>1.6389930555555556E-3</v>
      </c>
      <c r="B1168" s="1">
        <v>-8.4870000000000001</v>
      </c>
    </row>
    <row r="1169" spans="1:2" x14ac:dyDescent="0.3">
      <c r="A1169" s="2">
        <v>1.6389930555555556E-3</v>
      </c>
      <c r="B1169" s="1">
        <v>-10.395999999999999</v>
      </c>
    </row>
    <row r="1170" spans="1:2" x14ac:dyDescent="0.3">
      <c r="A1170" s="2">
        <v>1.6396180555555556E-3</v>
      </c>
      <c r="B1170" s="1">
        <v>-11.223999999999998</v>
      </c>
    </row>
    <row r="1171" spans="1:2" x14ac:dyDescent="0.3">
      <c r="A1171" s="2">
        <v>1.6402662037037037E-3</v>
      </c>
      <c r="B1171" s="1">
        <v>-10.074</v>
      </c>
    </row>
    <row r="1172" spans="1:2" x14ac:dyDescent="0.3">
      <c r="A1172" s="2">
        <v>1.6408101851851853E-3</v>
      </c>
      <c r="B1172" s="1">
        <v>-10.407500000000001</v>
      </c>
    </row>
    <row r="1173" spans="1:2" x14ac:dyDescent="0.3">
      <c r="A1173" s="2">
        <v>1.6414583333333333E-3</v>
      </c>
      <c r="B1173" s="1">
        <v>-11.051499999999999</v>
      </c>
    </row>
    <row r="1174" spans="1:2" x14ac:dyDescent="0.3">
      <c r="A1174" s="2">
        <v>1.6420833333333333E-3</v>
      </c>
      <c r="B1174" s="1">
        <v>-11.5</v>
      </c>
    </row>
    <row r="1175" spans="1:2" x14ac:dyDescent="0.3">
      <c r="A1175" s="2">
        <v>1.6426620370370371E-3</v>
      </c>
      <c r="B1175" s="1">
        <v>-9.8324999999999996</v>
      </c>
    </row>
    <row r="1176" spans="1:2" x14ac:dyDescent="0.3">
      <c r="A1176" s="2">
        <v>1.6432291666666668E-3</v>
      </c>
      <c r="B1176" s="1">
        <v>-5.2554999999999996</v>
      </c>
    </row>
    <row r="1177" spans="1:2" x14ac:dyDescent="0.3">
      <c r="A1177" s="2">
        <v>1.6438425925925926E-3</v>
      </c>
      <c r="B1177" s="1">
        <v>0.97749999999999992</v>
      </c>
    </row>
    <row r="1178" spans="1:2" x14ac:dyDescent="0.3">
      <c r="A1178" s="2">
        <v>1.6444212962962964E-3</v>
      </c>
      <c r="B1178" s="1">
        <v>10.695</v>
      </c>
    </row>
    <row r="1179" spans="1:2" x14ac:dyDescent="0.3">
      <c r="A1179" s="2">
        <v>1.6450347222222222E-3</v>
      </c>
      <c r="B1179" s="1">
        <v>18.342499999999998</v>
      </c>
    </row>
    <row r="1180" spans="1:2" x14ac:dyDescent="0.3">
      <c r="A1180" s="2">
        <v>1.6462499999999999E-3</v>
      </c>
      <c r="B1180" s="1">
        <v>25.265499999999996</v>
      </c>
    </row>
    <row r="1181" spans="1:2" x14ac:dyDescent="0.3">
      <c r="A1181" s="2">
        <v>1.6462499999999999E-3</v>
      </c>
      <c r="B1181" s="1">
        <v>28.209499999999998</v>
      </c>
    </row>
    <row r="1182" spans="1:2" x14ac:dyDescent="0.3">
      <c r="A1182" s="2">
        <v>1.6468865740740741E-3</v>
      </c>
      <c r="B1182" s="1">
        <v>31.521499999999996</v>
      </c>
    </row>
    <row r="1183" spans="1:2" x14ac:dyDescent="0.3">
      <c r="A1183" s="2">
        <v>1.6487962962962962E-3</v>
      </c>
      <c r="B1183" s="1">
        <v>35.592499999999994</v>
      </c>
    </row>
    <row r="1184" spans="1:2" x14ac:dyDescent="0.3">
      <c r="A1184" s="2">
        <v>1.6487962962962962E-3</v>
      </c>
      <c r="B1184" s="1">
        <v>38.156999999999996</v>
      </c>
    </row>
    <row r="1185" spans="1:2" x14ac:dyDescent="0.3">
      <c r="A1185" s="2">
        <v>1.6487962962962962E-3</v>
      </c>
      <c r="B1185" s="1">
        <v>39.318499999999993</v>
      </c>
    </row>
    <row r="1186" spans="1:2" x14ac:dyDescent="0.3">
      <c r="A1186" s="2">
        <v>1.6487962962962962E-3</v>
      </c>
      <c r="B1186" s="1">
        <v>37.466999999999992</v>
      </c>
    </row>
    <row r="1187" spans="1:2" x14ac:dyDescent="0.3">
      <c r="A1187" s="2">
        <v>1.6502893518518518E-3</v>
      </c>
      <c r="B1187" s="1">
        <v>33.384499999999996</v>
      </c>
    </row>
    <row r="1188" spans="1:2" x14ac:dyDescent="0.3">
      <c r="A1188" s="2">
        <v>1.6502893518518518E-3</v>
      </c>
      <c r="B1188" s="1">
        <v>26.909999999999997</v>
      </c>
    </row>
    <row r="1189" spans="1:2" x14ac:dyDescent="0.3">
      <c r="A1189" s="2">
        <v>1.6508449074074075E-3</v>
      </c>
      <c r="B1189" s="1">
        <v>19.181999999999999</v>
      </c>
    </row>
    <row r="1190" spans="1:2" x14ac:dyDescent="0.3">
      <c r="A1190" s="2">
        <v>1.6513310185185186E-3</v>
      </c>
      <c r="B1190" s="1">
        <v>13.673499999999999</v>
      </c>
    </row>
    <row r="1191" spans="1:2" x14ac:dyDescent="0.3">
      <c r="A1191" s="2">
        <v>1.6524189814814815E-3</v>
      </c>
      <c r="B1191" s="1">
        <v>8.2109999999999985</v>
      </c>
    </row>
    <row r="1192" spans="1:2" x14ac:dyDescent="0.3">
      <c r="A1192" s="2">
        <v>1.6524189814814815E-3</v>
      </c>
      <c r="B1192" s="1">
        <v>3.2199999999999998</v>
      </c>
    </row>
    <row r="1193" spans="1:2" x14ac:dyDescent="0.3">
      <c r="A1193" s="2">
        <v>1.6534375E-3</v>
      </c>
      <c r="B1193" s="1">
        <v>-1.2189999999999999</v>
      </c>
    </row>
    <row r="1194" spans="1:2" x14ac:dyDescent="0.3">
      <c r="A1194" s="2">
        <v>1.6539699074074074E-3</v>
      </c>
      <c r="B1194" s="1">
        <v>-6.3364999999999991</v>
      </c>
    </row>
    <row r="1195" spans="1:2" x14ac:dyDescent="0.3">
      <c r="A1195" s="2">
        <v>1.6544675925925926E-3</v>
      </c>
      <c r="B1195" s="1">
        <v>-9.2690000000000001</v>
      </c>
    </row>
    <row r="1196" spans="1:2" x14ac:dyDescent="0.3">
      <c r="A1196" s="2">
        <v>1.6549652777777778E-3</v>
      </c>
      <c r="B1196" s="1">
        <v>-10.683499999999999</v>
      </c>
    </row>
    <row r="1197" spans="1:2" x14ac:dyDescent="0.3">
      <c r="A1197" s="2">
        <v>1.6554745370370371E-3</v>
      </c>
      <c r="B1197" s="1">
        <v>-11.3965</v>
      </c>
    </row>
    <row r="1198" spans="1:2" x14ac:dyDescent="0.3">
      <c r="A1198" s="2">
        <v>1.6564930555555556E-3</v>
      </c>
      <c r="B1198" s="1">
        <v>-12.017499999999998</v>
      </c>
    </row>
    <row r="1199" spans="1:2" x14ac:dyDescent="0.3">
      <c r="A1199" s="2">
        <v>1.6570138888888889E-3</v>
      </c>
      <c r="B1199" s="1">
        <v>-14.501499999999998</v>
      </c>
    </row>
    <row r="1200" spans="1:2" x14ac:dyDescent="0.3">
      <c r="A1200" s="2">
        <v>1.6587037037037037E-3</v>
      </c>
      <c r="B1200" s="1">
        <v>-15.570999999999998</v>
      </c>
    </row>
    <row r="1201" spans="1:2" x14ac:dyDescent="0.3">
      <c r="A1201" s="2">
        <v>1.6587037037037037E-3</v>
      </c>
      <c r="B1201" s="1">
        <v>-15.547999999999998</v>
      </c>
    </row>
    <row r="1202" spans="1:2" x14ac:dyDescent="0.3">
      <c r="A1202" s="2">
        <v>1.6587037037037037E-3</v>
      </c>
      <c r="B1202" s="1">
        <v>-16.433499999999999</v>
      </c>
    </row>
    <row r="1203" spans="1:2" x14ac:dyDescent="0.3">
      <c r="A1203" s="2">
        <v>1.6592361111111111E-3</v>
      </c>
      <c r="B1203" s="1">
        <v>-16.145999999999997</v>
      </c>
    </row>
    <row r="1204" spans="1:2" x14ac:dyDescent="0.3">
      <c r="A1204" s="2">
        <v>1.6597453703703705E-3</v>
      </c>
      <c r="B1204" s="1">
        <v>-14.329000000000001</v>
      </c>
    </row>
    <row r="1205" spans="1:2" x14ac:dyDescent="0.3">
      <c r="A1205" s="2">
        <v>1.6607986111111112E-3</v>
      </c>
      <c r="B1205" s="1">
        <v>-8.302999999999999</v>
      </c>
    </row>
    <row r="1206" spans="1:2" x14ac:dyDescent="0.3">
      <c r="A1206" s="2">
        <v>1.6613194444444444E-3</v>
      </c>
      <c r="B1206" s="1">
        <v>0.47149999999999992</v>
      </c>
    </row>
    <row r="1207" spans="1:2" x14ac:dyDescent="0.3">
      <c r="A1207" s="2">
        <v>1.6618171296296296E-3</v>
      </c>
      <c r="B1207" s="1">
        <v>8.6824999999999992</v>
      </c>
    </row>
    <row r="1208" spans="1:2" x14ac:dyDescent="0.3">
      <c r="A1208" s="2">
        <v>1.6623379629629629E-3</v>
      </c>
      <c r="B1208" s="1">
        <v>15.904499999999999</v>
      </c>
    </row>
    <row r="1209" spans="1:2" x14ac:dyDescent="0.3">
      <c r="A1209" s="2">
        <v>1.6627662037037036E-3</v>
      </c>
      <c r="B1209" s="1">
        <v>20.308999999999997</v>
      </c>
    </row>
    <row r="1210" spans="1:2" x14ac:dyDescent="0.3">
      <c r="A1210" s="2">
        <v>1.6638078703703704E-3</v>
      </c>
      <c r="B1210" s="1">
        <v>22.724</v>
      </c>
    </row>
    <row r="1211" spans="1:2" x14ac:dyDescent="0.3">
      <c r="A1211" s="2">
        <v>1.666412037037037E-3</v>
      </c>
      <c r="B1211" s="1">
        <v>26.139499999999998</v>
      </c>
    </row>
    <row r="1212" spans="1:2" x14ac:dyDescent="0.3">
      <c r="A1212" s="2">
        <v>1.666412037037037E-3</v>
      </c>
      <c r="B1212" s="1">
        <v>27.910499999999999</v>
      </c>
    </row>
    <row r="1213" spans="1:2" x14ac:dyDescent="0.3">
      <c r="A1213" s="2">
        <v>1.666412037037037E-3</v>
      </c>
      <c r="B1213" s="1">
        <v>29.405499999999996</v>
      </c>
    </row>
    <row r="1214" spans="1:2" x14ac:dyDescent="0.3">
      <c r="A1214" s="2">
        <v>1.666412037037037E-3</v>
      </c>
      <c r="B1214" s="1">
        <v>33.073999999999998</v>
      </c>
    </row>
    <row r="1215" spans="1:2" x14ac:dyDescent="0.3">
      <c r="A1215" s="2">
        <v>1.666412037037037E-3</v>
      </c>
      <c r="B1215" s="1">
        <v>34.752999999999993</v>
      </c>
    </row>
    <row r="1216" spans="1:2" x14ac:dyDescent="0.3">
      <c r="A1216" s="2">
        <v>1.6674421296296296E-3</v>
      </c>
      <c r="B1216" s="1">
        <v>35.120999999999995</v>
      </c>
    </row>
    <row r="1217" spans="1:2" x14ac:dyDescent="0.3">
      <c r="A1217" s="2">
        <v>1.6679398148148148E-3</v>
      </c>
      <c r="B1217" s="1">
        <v>35.546499999999995</v>
      </c>
    </row>
    <row r="1218" spans="1:2" x14ac:dyDescent="0.3">
      <c r="A1218" s="2">
        <v>1.669675925925926E-3</v>
      </c>
      <c r="B1218" s="1">
        <v>34.350499999999997</v>
      </c>
    </row>
    <row r="1219" spans="1:2" x14ac:dyDescent="0.3">
      <c r="A1219" s="2">
        <v>1.669675925925926E-3</v>
      </c>
      <c r="B1219" s="1">
        <v>29.209999999999997</v>
      </c>
    </row>
    <row r="1220" spans="1:2" x14ac:dyDescent="0.3">
      <c r="A1220" s="2">
        <v>1.669675925925926E-3</v>
      </c>
      <c r="B1220" s="1">
        <v>23.908499999999997</v>
      </c>
    </row>
    <row r="1221" spans="1:2" x14ac:dyDescent="0.3">
      <c r="A1221" s="2">
        <v>1.6701851851851851E-3</v>
      </c>
      <c r="B1221" s="1">
        <v>18.054999999999996</v>
      </c>
    </row>
    <row r="1222" spans="1:2" x14ac:dyDescent="0.3">
      <c r="A1222" s="2">
        <v>1.6706944444444445E-3</v>
      </c>
      <c r="B1222" s="1">
        <v>13.420499999999999</v>
      </c>
    </row>
    <row r="1223" spans="1:2" x14ac:dyDescent="0.3">
      <c r="A1223" s="2">
        <v>1.6729282407407407E-3</v>
      </c>
      <c r="B1223" s="1">
        <v>8.9814999999999987</v>
      </c>
    </row>
    <row r="1224" spans="1:2" x14ac:dyDescent="0.3">
      <c r="A1224" s="2">
        <v>1.6729282407407407E-3</v>
      </c>
      <c r="B1224" s="1">
        <v>4.4274999999999993</v>
      </c>
    </row>
    <row r="1225" spans="1:2" x14ac:dyDescent="0.3">
      <c r="A1225" s="2">
        <v>1.6729282407407407E-3</v>
      </c>
      <c r="B1225" s="1">
        <v>-0.3105</v>
      </c>
    </row>
    <row r="1226" spans="1:2" x14ac:dyDescent="0.3">
      <c r="A1226" s="2">
        <v>1.6734490740740742E-3</v>
      </c>
      <c r="B1226" s="1">
        <v>-3.6454999999999997</v>
      </c>
    </row>
    <row r="1227" spans="1:2" x14ac:dyDescent="0.3">
      <c r="A1227" s="2">
        <v>1.6739699074074074E-3</v>
      </c>
      <c r="B1227" s="1">
        <v>-7.0264999999999995</v>
      </c>
    </row>
    <row r="1228" spans="1:2" x14ac:dyDescent="0.3">
      <c r="A1228" s="2">
        <v>1.6744675925925926E-3</v>
      </c>
      <c r="B1228" s="1">
        <v>-8.0499999999999989</v>
      </c>
    </row>
    <row r="1229" spans="1:2" x14ac:dyDescent="0.3">
      <c r="A1229" s="2">
        <v>1.6750000000000001E-3</v>
      </c>
      <c r="B1229" s="1">
        <v>-9.0274999999999981</v>
      </c>
    </row>
    <row r="1230" spans="1:2" x14ac:dyDescent="0.3">
      <c r="A1230" s="2">
        <v>1.6755439814814814E-3</v>
      </c>
      <c r="B1230" s="1">
        <v>-9.7979999999999983</v>
      </c>
    </row>
    <row r="1231" spans="1:2" x14ac:dyDescent="0.3">
      <c r="A1231" s="2">
        <v>1.6765856481481482E-3</v>
      </c>
      <c r="B1231" s="1">
        <v>-10.085499999999998</v>
      </c>
    </row>
    <row r="1232" spans="1:2" x14ac:dyDescent="0.3">
      <c r="A1232" s="2">
        <v>1.6771180555555556E-3</v>
      </c>
      <c r="B1232" s="1">
        <v>-10.821499999999999</v>
      </c>
    </row>
    <row r="1233" spans="1:2" x14ac:dyDescent="0.3">
      <c r="A1233" s="2">
        <v>1.677662037037037E-3</v>
      </c>
      <c r="B1233" s="1">
        <v>-7.6475</v>
      </c>
    </row>
    <row r="1234" spans="1:2" x14ac:dyDescent="0.3">
      <c r="A1234" s="2">
        <v>1.6790856481481481E-3</v>
      </c>
      <c r="B1234" s="1">
        <v>-4.7379999999999995</v>
      </c>
    </row>
    <row r="1235" spans="1:2" x14ac:dyDescent="0.3">
      <c r="A1235" s="2">
        <v>1.6790856481481481E-3</v>
      </c>
      <c r="B1235" s="1">
        <v>-1.3109999999999997</v>
      </c>
    </row>
    <row r="1236" spans="1:2" x14ac:dyDescent="0.3">
      <c r="A1236" s="2">
        <v>1.6796296296296297E-3</v>
      </c>
      <c r="B1236" s="1">
        <v>5.6119999999999992</v>
      </c>
    </row>
    <row r="1237" spans="1:2" x14ac:dyDescent="0.3">
      <c r="A1237" s="2">
        <v>1.6801620370370371E-3</v>
      </c>
      <c r="B1237" s="1">
        <v>11.086</v>
      </c>
    </row>
    <row r="1238" spans="1:2" x14ac:dyDescent="0.3">
      <c r="A1238" s="2">
        <v>1.6806597222222223E-3</v>
      </c>
      <c r="B1238" s="1">
        <v>14.742999999999999</v>
      </c>
    </row>
    <row r="1239" spans="1:2" x14ac:dyDescent="0.3">
      <c r="A1239" s="2">
        <v>1.6812037037037036E-3</v>
      </c>
      <c r="B1239" s="1">
        <v>15.6745</v>
      </c>
    </row>
    <row r="1240" spans="1:2" x14ac:dyDescent="0.3">
      <c r="A1240" s="2">
        <v>1.6817592592592594E-3</v>
      </c>
      <c r="B1240" s="1">
        <v>13.339999999999998</v>
      </c>
    </row>
    <row r="1241" spans="1:2" x14ac:dyDescent="0.3">
      <c r="A1241" s="2">
        <v>1.6829398148148148E-3</v>
      </c>
      <c r="B1241" s="1">
        <v>11.729999999999999</v>
      </c>
    </row>
    <row r="1242" spans="1:2" x14ac:dyDescent="0.3">
      <c r="A1242" s="2">
        <v>1.6829398148148148E-3</v>
      </c>
      <c r="B1242" s="1">
        <v>10.499499999999999</v>
      </c>
    </row>
    <row r="1243" spans="1:2" x14ac:dyDescent="0.3">
      <c r="A1243" s="2">
        <v>1.6834606481481481E-3</v>
      </c>
      <c r="B1243" s="1">
        <v>12.569499999999998</v>
      </c>
    </row>
    <row r="1244" spans="1:2" x14ac:dyDescent="0.3">
      <c r="A1244" s="2">
        <v>1.6845370370370371E-3</v>
      </c>
      <c r="B1244" s="1">
        <v>12.19</v>
      </c>
    </row>
    <row r="1245" spans="1:2" x14ac:dyDescent="0.3">
      <c r="A1245" s="2">
        <v>1.6850694444444445E-3</v>
      </c>
      <c r="B1245" s="1">
        <v>8.7399999999999984</v>
      </c>
    </row>
    <row r="1246" spans="1:2" x14ac:dyDescent="0.3">
      <c r="A1246" s="2">
        <v>1.6852893518518519E-3</v>
      </c>
      <c r="B1246" s="1">
        <v>5.0369999999999999</v>
      </c>
    </row>
    <row r="1247" spans="1:2" x14ac:dyDescent="0.3">
      <c r="A1247" s="2">
        <v>1.6872222222222221E-3</v>
      </c>
      <c r="B1247" s="1">
        <v>3.5304999999999995</v>
      </c>
    </row>
    <row r="1248" spans="1:2" x14ac:dyDescent="0.3">
      <c r="A1248" s="2">
        <v>1.6872222222222221E-3</v>
      </c>
      <c r="B1248" s="1">
        <v>4.6229999999999993</v>
      </c>
    </row>
    <row r="1249" spans="1:2" x14ac:dyDescent="0.3">
      <c r="A1249" s="2">
        <v>1.6872222222222221E-3</v>
      </c>
      <c r="B1249" s="1">
        <v>6.6584999999999992</v>
      </c>
    </row>
    <row r="1250" spans="1:2" x14ac:dyDescent="0.3">
      <c r="A1250" s="2">
        <v>1.6877546296296295E-3</v>
      </c>
      <c r="B1250" s="1">
        <v>6.5664999999999996</v>
      </c>
    </row>
    <row r="1251" spans="1:2" x14ac:dyDescent="0.3">
      <c r="A1251" s="2">
        <v>1.6877546296296295E-3</v>
      </c>
      <c r="B1251" s="1">
        <v>6.5089999999999995</v>
      </c>
    </row>
    <row r="1252" spans="1:2" x14ac:dyDescent="0.3">
      <c r="A1252" s="2">
        <v>1.6887847222222222E-3</v>
      </c>
      <c r="B1252" s="1">
        <v>5.2784999999999993</v>
      </c>
    </row>
    <row r="1253" spans="1:2" x14ac:dyDescent="0.3">
      <c r="A1253" s="2">
        <v>1.6893171296296296E-3</v>
      </c>
      <c r="B1253" s="1">
        <v>3.0129999999999999</v>
      </c>
    </row>
    <row r="1254" spans="1:2" x14ac:dyDescent="0.3">
      <c r="A1254" s="2">
        <v>1.6904282407407408E-3</v>
      </c>
      <c r="B1254" s="1">
        <v>0.79349999999999987</v>
      </c>
    </row>
    <row r="1255" spans="1:2" x14ac:dyDescent="0.3">
      <c r="A1255" s="2">
        <v>1.6904282407407408E-3</v>
      </c>
      <c r="B1255" s="1">
        <v>-1.4029999999999998</v>
      </c>
    </row>
    <row r="1256" spans="1:2" x14ac:dyDescent="0.3">
      <c r="A1256" s="2">
        <v>1.6909374999999999E-3</v>
      </c>
      <c r="B1256" s="1">
        <v>-2.1160000000000001</v>
      </c>
    </row>
    <row r="1257" spans="1:2" x14ac:dyDescent="0.3">
      <c r="A1257" s="2">
        <v>1.6914814814814815E-3</v>
      </c>
      <c r="B1257" s="1">
        <v>-2.093</v>
      </c>
    </row>
    <row r="1258" spans="1:2" x14ac:dyDescent="0.3">
      <c r="A1258" s="2">
        <v>1.692013888888889E-3</v>
      </c>
      <c r="B1258" s="1">
        <v>-1.9779999999999998</v>
      </c>
    </row>
    <row r="1259" spans="1:2" x14ac:dyDescent="0.3">
      <c r="A1259" s="2">
        <v>1.6927662037037037E-3</v>
      </c>
      <c r="B1259" s="1">
        <v>-1.9894999999999998</v>
      </c>
    </row>
    <row r="1260" spans="1:2" x14ac:dyDescent="0.3">
      <c r="A1260" s="2">
        <v>1.6932986111111111E-3</v>
      </c>
      <c r="B1260" s="1">
        <v>-1.5984999999999998</v>
      </c>
    </row>
    <row r="1261" spans="1:2" x14ac:dyDescent="0.3">
      <c r="A1261" s="2">
        <v>1.6943865740740741E-3</v>
      </c>
      <c r="B1261" s="1">
        <v>-1.5754999999999999</v>
      </c>
    </row>
    <row r="1262" spans="1:2" x14ac:dyDescent="0.3">
      <c r="A1262" s="2">
        <v>1.6964699074074074E-3</v>
      </c>
      <c r="B1262" s="1">
        <v>-1.4834999999999998</v>
      </c>
    </row>
    <row r="1263" spans="1:2" x14ac:dyDescent="0.3">
      <c r="A1263" s="2">
        <v>1.6964699074074074E-3</v>
      </c>
      <c r="B1263" s="1">
        <v>-1.472</v>
      </c>
    </row>
    <row r="1264" spans="1:2" x14ac:dyDescent="0.3">
      <c r="A1264" s="2">
        <v>1.6964699074074074E-3</v>
      </c>
      <c r="B1264" s="1">
        <v>-1.6559999999999999</v>
      </c>
    </row>
    <row r="1265" spans="1:2" x14ac:dyDescent="0.3">
      <c r="A1265" s="2">
        <v>1.6964699074074074E-3</v>
      </c>
      <c r="B1265" s="1">
        <v>-1.702</v>
      </c>
    </row>
    <row r="1266" spans="1:2" x14ac:dyDescent="0.3">
      <c r="A1266" s="2">
        <v>1.6970023148148148E-3</v>
      </c>
      <c r="B1266" s="1">
        <v>-1.9549999999999998</v>
      </c>
    </row>
    <row r="1267" spans="1:2" x14ac:dyDescent="0.3">
      <c r="A1267" s="2">
        <v>1.6975347222222222E-3</v>
      </c>
      <c r="B1267" s="1">
        <v>-1.9894999999999998</v>
      </c>
    </row>
    <row r="1268" spans="1:2" x14ac:dyDescent="0.3">
      <c r="A1268" s="2">
        <v>1.6985763888888888E-3</v>
      </c>
      <c r="B1268" s="1">
        <v>-2.0699999999999998</v>
      </c>
    </row>
    <row r="1269" spans="1:2" x14ac:dyDescent="0.3">
      <c r="A1269" s="2">
        <v>1.6991087962962962E-3</v>
      </c>
      <c r="B1269" s="1">
        <v>-2.0469999999999997</v>
      </c>
    </row>
    <row r="1270" spans="1:2" x14ac:dyDescent="0.3">
      <c r="A1270" s="2">
        <v>1.6996064814814814E-3</v>
      </c>
      <c r="B1270" s="1">
        <v>-2.1044999999999998</v>
      </c>
    </row>
    <row r="1271" spans="1:2" x14ac:dyDescent="0.3">
      <c r="A1271" s="2">
        <v>1.7001273148148149E-3</v>
      </c>
      <c r="B1271" s="1">
        <v>-2.1044999999999998</v>
      </c>
    </row>
    <row r="1272" spans="1:2" x14ac:dyDescent="0.3">
      <c r="A1272" s="2">
        <v>1.7006597222222223E-3</v>
      </c>
      <c r="B1272" s="1">
        <v>-2.1849999999999996</v>
      </c>
    </row>
    <row r="1273" spans="1:2" x14ac:dyDescent="0.3">
      <c r="A1273" s="2">
        <v>1.7011689814814815E-3</v>
      </c>
      <c r="B1273" s="1">
        <v>-2.0814999999999997</v>
      </c>
    </row>
    <row r="1274" spans="1:2" x14ac:dyDescent="0.3">
      <c r="A1274" s="2">
        <v>1.7022337962962963E-3</v>
      </c>
      <c r="B1274" s="1">
        <v>-2.0699999999999998</v>
      </c>
    </row>
    <row r="1275" spans="1:2" x14ac:dyDescent="0.3">
      <c r="A1275" s="2">
        <v>1.7027777777777779E-3</v>
      </c>
      <c r="B1275" s="1">
        <v>-2.0699999999999998</v>
      </c>
    </row>
    <row r="1276" spans="1:2" x14ac:dyDescent="0.3">
      <c r="A1276" s="2">
        <v>1.7033101851851851E-3</v>
      </c>
      <c r="B1276" s="1">
        <v>-2.1160000000000001</v>
      </c>
    </row>
    <row r="1277" spans="1:2" x14ac:dyDescent="0.3">
      <c r="A1277" s="2">
        <v>1.7038310185185186E-3</v>
      </c>
      <c r="B1277" s="1">
        <v>-2.1619999999999999</v>
      </c>
    </row>
    <row r="1278" spans="1:2" x14ac:dyDescent="0.3">
      <c r="A1278" s="2">
        <v>1.7043749999999999E-3</v>
      </c>
      <c r="B1278" s="1">
        <v>-2.2309999999999999</v>
      </c>
    </row>
    <row r="1279" spans="1:2" x14ac:dyDescent="0.3">
      <c r="A1279" s="2">
        <v>1.7051967592592592E-3</v>
      </c>
      <c r="B1279" s="1">
        <v>-2.2194999999999996</v>
      </c>
    </row>
    <row r="1280" spans="1:2" x14ac:dyDescent="0.3">
      <c r="A1280" s="2">
        <v>1.7054398148148148E-3</v>
      </c>
      <c r="B1280" s="1">
        <v>-2.2079999999999997</v>
      </c>
    </row>
    <row r="1281" spans="1:2" x14ac:dyDescent="0.3">
      <c r="A1281" s="2">
        <v>1.7061574074074073E-3</v>
      </c>
      <c r="B1281" s="1">
        <v>-2.1964999999999999</v>
      </c>
    </row>
    <row r="1048576" spans="2:2" x14ac:dyDescent="0.3">
      <c r="B1048576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272E-FB31-426B-B421-98CB5F6E1EE6}">
  <dimension ref="A1:G3131"/>
  <sheetViews>
    <sheetView topLeftCell="A1976" workbookViewId="0">
      <selection activeCell="B3131" sqref="A1:B3131"/>
    </sheetView>
  </sheetViews>
  <sheetFormatPr defaultRowHeight="14.4" x14ac:dyDescent="0.3"/>
  <cols>
    <col min="1" max="1" width="24" style="2" customWidth="1"/>
    <col min="2" max="2" width="24" style="1" customWidth="1"/>
  </cols>
  <sheetData>
    <row r="1" spans="1:7" x14ac:dyDescent="0.3">
      <c r="A1" s="2" t="s">
        <v>0</v>
      </c>
      <c r="B1" s="1" t="s">
        <v>1</v>
      </c>
    </row>
    <row r="2" spans="1:7" x14ac:dyDescent="0.3">
      <c r="A2" s="2">
        <v>1.0307407407407407E-3</v>
      </c>
      <c r="B2" s="1">
        <v>-0.76500000000000001</v>
      </c>
      <c r="G2">
        <v>0.75</v>
      </c>
    </row>
    <row r="3" spans="1:7" x14ac:dyDescent="0.3">
      <c r="A3" s="2">
        <v>1.0308101851851852E-3</v>
      </c>
      <c r="B3" s="1">
        <v>-0.89249999999999996</v>
      </c>
    </row>
    <row r="4" spans="1:7" x14ac:dyDescent="0.3">
      <c r="A4" s="2">
        <v>1.0309375E-3</v>
      </c>
      <c r="B4" s="1">
        <v>-0.77249999999999996</v>
      </c>
    </row>
    <row r="5" spans="1:7" x14ac:dyDescent="0.3">
      <c r="A5" s="2">
        <v>1.031099537037037E-3</v>
      </c>
      <c r="B5" s="1">
        <v>-0.74249999999999994</v>
      </c>
    </row>
    <row r="6" spans="1:7" x14ac:dyDescent="0.3">
      <c r="A6" s="2">
        <v>1.0314236111111112E-3</v>
      </c>
      <c r="B6" s="1">
        <v>-0.24</v>
      </c>
    </row>
    <row r="7" spans="1:7" x14ac:dyDescent="0.3">
      <c r="A7" s="2">
        <v>1.0314236111111112E-3</v>
      </c>
      <c r="B7" s="1">
        <v>-0.48</v>
      </c>
    </row>
    <row r="8" spans="1:7" x14ac:dyDescent="0.3">
      <c r="A8" s="2">
        <v>1.0317013888888889E-3</v>
      </c>
      <c r="B8" s="1">
        <v>1.5974999999999999</v>
      </c>
    </row>
    <row r="9" spans="1:7" x14ac:dyDescent="0.3">
      <c r="A9" s="2">
        <v>1.0317013888888889E-3</v>
      </c>
      <c r="B9" s="1">
        <v>0.375</v>
      </c>
    </row>
    <row r="10" spans="1:7" x14ac:dyDescent="0.3">
      <c r="A10" s="2">
        <v>1.0319212962962962E-3</v>
      </c>
      <c r="B10" s="1">
        <v>2.5425</v>
      </c>
    </row>
    <row r="11" spans="1:7" x14ac:dyDescent="0.3">
      <c r="A11" s="2">
        <v>1.0321527777777779E-3</v>
      </c>
      <c r="B11" s="1">
        <v>-1.32</v>
      </c>
    </row>
    <row r="12" spans="1:7" x14ac:dyDescent="0.3">
      <c r="A12" s="2">
        <v>1.0323495370370371E-3</v>
      </c>
      <c r="B12" s="1">
        <v>-2.82</v>
      </c>
    </row>
    <row r="13" spans="1:7" x14ac:dyDescent="0.3">
      <c r="A13" s="2">
        <v>1.0325578703703703E-3</v>
      </c>
      <c r="B13" s="1">
        <v>-1.44</v>
      </c>
    </row>
    <row r="14" spans="1:7" x14ac:dyDescent="0.3">
      <c r="A14" s="2">
        <v>1.0326157407407408E-3</v>
      </c>
      <c r="B14" s="1">
        <v>-0.35249999999999998</v>
      </c>
    </row>
    <row r="15" spans="1:7" x14ac:dyDescent="0.3">
      <c r="A15" s="2">
        <v>1.032962962962963E-3</v>
      </c>
      <c r="B15" s="1">
        <v>-1.0499999999999998</v>
      </c>
    </row>
    <row r="16" spans="1:7" x14ac:dyDescent="0.3">
      <c r="A16" s="2">
        <v>1.0331828703703703E-3</v>
      </c>
      <c r="B16" s="1">
        <v>-1.1475</v>
      </c>
    </row>
    <row r="17" spans="1:2" x14ac:dyDescent="0.3">
      <c r="A17" s="2">
        <v>1.0332407407407408E-3</v>
      </c>
      <c r="B17" s="1">
        <v>-1.0649999999999999</v>
      </c>
    </row>
    <row r="18" spans="1:2" x14ac:dyDescent="0.3">
      <c r="A18" s="2">
        <v>1.0335416666666668E-3</v>
      </c>
      <c r="B18" s="1">
        <v>-1.0125000000000002</v>
      </c>
    </row>
    <row r="19" spans="1:2" x14ac:dyDescent="0.3">
      <c r="A19" s="2">
        <v>1.0337499999999999E-3</v>
      </c>
      <c r="B19" s="1">
        <v>-1.02</v>
      </c>
    </row>
    <row r="20" spans="1:2" x14ac:dyDescent="0.3">
      <c r="A20" s="2">
        <v>1.0338773148148147E-3</v>
      </c>
      <c r="B20" s="1">
        <v>-1.02</v>
      </c>
    </row>
    <row r="21" spans="1:2" x14ac:dyDescent="0.3">
      <c r="A21" s="2">
        <v>1.0342361111111112E-3</v>
      </c>
      <c r="B21" s="1">
        <v>-1.0349999999999999</v>
      </c>
    </row>
    <row r="22" spans="1:2" x14ac:dyDescent="0.3">
      <c r="A22" s="2">
        <v>1.0344212962962963E-3</v>
      </c>
      <c r="B22" s="1">
        <v>-1.0574999999999999</v>
      </c>
    </row>
    <row r="23" spans="1:2" x14ac:dyDescent="0.3">
      <c r="A23" s="2">
        <v>1.0345486111111111E-3</v>
      </c>
      <c r="B23" s="1">
        <v>-1.095</v>
      </c>
    </row>
    <row r="24" spans="1:2" x14ac:dyDescent="0.3">
      <c r="A24" s="2">
        <v>1.0349652777777779E-3</v>
      </c>
      <c r="B24" s="1">
        <v>-1.0649999999999999</v>
      </c>
    </row>
    <row r="25" spans="1:2" x14ac:dyDescent="0.3">
      <c r="A25" s="2">
        <v>1.0350231481481482E-3</v>
      </c>
      <c r="B25" s="1">
        <v>-1.1625000000000001</v>
      </c>
    </row>
    <row r="26" spans="1:2" x14ac:dyDescent="0.3">
      <c r="A26" s="2">
        <v>1.0353703703703703E-3</v>
      </c>
      <c r="B26" s="1">
        <v>-1.2374999999999998</v>
      </c>
    </row>
    <row r="27" spans="1:2" x14ac:dyDescent="0.3">
      <c r="A27" s="2">
        <v>1.0355671296296296E-3</v>
      </c>
      <c r="B27" s="1">
        <v>-1.3875000000000002</v>
      </c>
    </row>
    <row r="28" spans="1:2" x14ac:dyDescent="0.3">
      <c r="A28" s="2">
        <v>1.0356250000000001E-3</v>
      </c>
      <c r="B28" s="1">
        <v>-1.395</v>
      </c>
    </row>
    <row r="29" spans="1:2" x14ac:dyDescent="0.3">
      <c r="A29" s="2">
        <v>1.0359375E-3</v>
      </c>
      <c r="B29" s="1">
        <v>-1.4849999999999999</v>
      </c>
    </row>
    <row r="30" spans="1:2" x14ac:dyDescent="0.3">
      <c r="A30" s="2">
        <v>1.0362037037037037E-3</v>
      </c>
      <c r="B30" s="1">
        <v>-1.5225</v>
      </c>
    </row>
    <row r="31" spans="1:2" x14ac:dyDescent="0.3">
      <c r="A31" s="2">
        <v>1.036388888888889E-3</v>
      </c>
      <c r="B31" s="1">
        <v>-1.2749999999999999</v>
      </c>
    </row>
    <row r="32" spans="1:2" x14ac:dyDescent="0.3">
      <c r="A32" s="2">
        <v>1.0366435185185186E-3</v>
      </c>
      <c r="B32" s="1">
        <v>-0.64500000000000002</v>
      </c>
    </row>
    <row r="33" spans="1:2" x14ac:dyDescent="0.3">
      <c r="A33" s="2">
        <v>1.0368402777777778E-3</v>
      </c>
      <c r="B33" s="1">
        <v>0.42000000000000004</v>
      </c>
    </row>
    <row r="34" spans="1:2" x14ac:dyDescent="0.3">
      <c r="A34" s="2">
        <v>1.0369791666666667E-3</v>
      </c>
      <c r="B34" s="1">
        <v>1.6800000000000002</v>
      </c>
    </row>
    <row r="35" spans="1:2" x14ac:dyDescent="0.3">
      <c r="A35" s="2">
        <v>1.0371990740740741E-3</v>
      </c>
      <c r="B35" s="1">
        <v>3.3000000000000003</v>
      </c>
    </row>
    <row r="36" spans="1:2" x14ac:dyDescent="0.3">
      <c r="A36" s="2">
        <v>1.0372685185185185E-3</v>
      </c>
      <c r="B36" s="1">
        <v>4.4474999999999998</v>
      </c>
    </row>
    <row r="37" spans="1:2" x14ac:dyDescent="0.3">
      <c r="A37" s="2">
        <v>1.0374537037037036E-3</v>
      </c>
      <c r="B37" s="1">
        <v>3.3899999999999997</v>
      </c>
    </row>
    <row r="38" spans="1:2" x14ac:dyDescent="0.3">
      <c r="A38" s="2">
        <v>1.0375578703703703E-3</v>
      </c>
      <c r="B38" s="1">
        <v>0.89249999999999996</v>
      </c>
    </row>
    <row r="39" spans="1:2" x14ac:dyDescent="0.3">
      <c r="A39" s="2">
        <v>1.0376967592592593E-3</v>
      </c>
      <c r="B39" s="1">
        <v>1.47</v>
      </c>
    </row>
    <row r="40" spans="1:2" x14ac:dyDescent="0.3">
      <c r="A40" s="2">
        <v>1.037962962962963E-3</v>
      </c>
      <c r="B40" s="1">
        <v>0.80249999999999999</v>
      </c>
    </row>
    <row r="41" spans="1:2" x14ac:dyDescent="0.3">
      <c r="A41" s="2">
        <v>1.0380439814814816E-3</v>
      </c>
      <c r="B41" s="1">
        <v>-0.99750000000000005</v>
      </c>
    </row>
    <row r="42" spans="1:2" x14ac:dyDescent="0.3">
      <c r="A42" s="2">
        <v>1.0384259259259259E-3</v>
      </c>
      <c r="B42" s="1">
        <v>-2.835</v>
      </c>
    </row>
    <row r="43" spans="1:2" x14ac:dyDescent="0.3">
      <c r="A43" s="2">
        <v>1.0385069444444445E-3</v>
      </c>
      <c r="B43" s="1">
        <v>-3.8475000000000001</v>
      </c>
    </row>
    <row r="44" spans="1:2" x14ac:dyDescent="0.3">
      <c r="A44" s="2">
        <v>1.0386226851851852E-3</v>
      </c>
      <c r="B44" s="1">
        <v>-2.7824999999999998</v>
      </c>
    </row>
    <row r="45" spans="1:2" x14ac:dyDescent="0.3">
      <c r="A45" s="2">
        <v>1.0389351851851853E-3</v>
      </c>
      <c r="B45" s="1">
        <v>-1.9575</v>
      </c>
    </row>
    <row r="46" spans="1:2" x14ac:dyDescent="0.3">
      <c r="A46" s="2">
        <v>1.0391435185185185E-3</v>
      </c>
      <c r="B46" s="1">
        <v>-1.62</v>
      </c>
    </row>
    <row r="47" spans="1:2" x14ac:dyDescent="0.3">
      <c r="A47" s="2">
        <v>1.0393171296296296E-3</v>
      </c>
      <c r="B47" s="1">
        <v>-1.2825</v>
      </c>
    </row>
    <row r="48" spans="1:2" x14ac:dyDescent="0.3">
      <c r="A48" s="2">
        <v>1.0395138888888889E-3</v>
      </c>
      <c r="B48" s="1">
        <v>0.69750000000000001</v>
      </c>
    </row>
    <row r="49" spans="1:2" x14ac:dyDescent="0.3">
      <c r="A49" s="2">
        <v>1.0396875E-3</v>
      </c>
      <c r="B49" s="1">
        <v>2.9249999999999998</v>
      </c>
    </row>
    <row r="50" spans="1:2" x14ac:dyDescent="0.3">
      <c r="A50" s="2">
        <v>1.0398958333333334E-3</v>
      </c>
      <c r="B50" s="1">
        <v>5.3849999999999998</v>
      </c>
    </row>
    <row r="51" spans="1:2" x14ac:dyDescent="0.3">
      <c r="A51" s="2">
        <v>1.0399421296296296E-3</v>
      </c>
      <c r="B51" s="1">
        <v>5.9850000000000003</v>
      </c>
    </row>
    <row r="52" spans="1:2" x14ac:dyDescent="0.3">
      <c r="A52" s="2">
        <v>1.0401967592592592E-3</v>
      </c>
      <c r="B52" s="1">
        <v>2.8050000000000002</v>
      </c>
    </row>
    <row r="53" spans="1:2" x14ac:dyDescent="0.3">
      <c r="A53" s="2">
        <v>1.0404050925925926E-3</v>
      </c>
      <c r="B53" s="1">
        <v>1.845</v>
      </c>
    </row>
    <row r="54" spans="1:2" x14ac:dyDescent="0.3">
      <c r="A54" s="2">
        <v>1.0404629629629629E-3</v>
      </c>
      <c r="B54" s="1">
        <v>2.31</v>
      </c>
    </row>
    <row r="55" spans="1:2" x14ac:dyDescent="0.3">
      <c r="A55" s="2">
        <v>1.0406250000000001E-3</v>
      </c>
      <c r="B55" s="1">
        <v>1.2449999999999999</v>
      </c>
    </row>
    <row r="56" spans="1:2" x14ac:dyDescent="0.3">
      <c r="A56" s="2">
        <v>1.0409375E-3</v>
      </c>
      <c r="B56" s="1">
        <v>-1.6800000000000002</v>
      </c>
    </row>
    <row r="57" spans="1:2" x14ac:dyDescent="0.3">
      <c r="A57" s="2">
        <v>1.0411342592592592E-3</v>
      </c>
      <c r="B57" s="1">
        <v>-3.9225000000000003</v>
      </c>
    </row>
    <row r="58" spans="1:2" x14ac:dyDescent="0.3">
      <c r="A58" s="2">
        <v>1.0412037037037037E-3</v>
      </c>
      <c r="B58" s="1">
        <v>-5.13</v>
      </c>
    </row>
    <row r="59" spans="1:2" x14ac:dyDescent="0.3">
      <c r="A59" s="2">
        <v>1.0413310185185185E-3</v>
      </c>
      <c r="B59" s="1">
        <v>-1.59</v>
      </c>
    </row>
    <row r="60" spans="1:2" x14ac:dyDescent="0.3">
      <c r="A60" s="2">
        <v>1.0415046296296296E-3</v>
      </c>
      <c r="B60" s="1">
        <v>0.06</v>
      </c>
    </row>
    <row r="61" spans="1:2" x14ac:dyDescent="0.3">
      <c r="A61" s="2">
        <v>1.041724537037037E-3</v>
      </c>
      <c r="B61" s="1">
        <v>0.81</v>
      </c>
    </row>
    <row r="62" spans="1:2" x14ac:dyDescent="0.3">
      <c r="A62" s="2">
        <v>1.0417939814814814E-3</v>
      </c>
      <c r="B62" s="1">
        <v>-0.17250000000000001</v>
      </c>
    </row>
    <row r="63" spans="1:2" x14ac:dyDescent="0.3">
      <c r="A63" s="2">
        <v>1.0421064814814815E-3</v>
      </c>
      <c r="B63" s="1">
        <v>-2.13</v>
      </c>
    </row>
    <row r="64" spans="1:2" x14ac:dyDescent="0.3">
      <c r="A64" s="2">
        <v>1.0421064814814815E-3</v>
      </c>
      <c r="B64" s="1">
        <v>-3.2024999999999997</v>
      </c>
    </row>
    <row r="65" spans="1:2" x14ac:dyDescent="0.3">
      <c r="A65" s="2">
        <v>1.0423842592592592E-3</v>
      </c>
      <c r="B65" s="1">
        <v>1.125</v>
      </c>
    </row>
    <row r="66" spans="1:2" x14ac:dyDescent="0.3">
      <c r="A66" s="2">
        <v>1.0423842592592592E-3</v>
      </c>
      <c r="B66" s="1">
        <v>-0.33</v>
      </c>
    </row>
    <row r="67" spans="1:2" x14ac:dyDescent="0.3">
      <c r="A67" s="2">
        <v>1.0425231481481481E-3</v>
      </c>
      <c r="B67" s="1">
        <v>2.37</v>
      </c>
    </row>
    <row r="68" spans="1:2" x14ac:dyDescent="0.3">
      <c r="A68" s="2">
        <v>1.0426851851851851E-3</v>
      </c>
      <c r="B68" s="1">
        <v>3.0525000000000002</v>
      </c>
    </row>
    <row r="69" spans="1:2" x14ac:dyDescent="0.3">
      <c r="A69" s="2">
        <v>1.042962962962963E-3</v>
      </c>
      <c r="B69" s="1">
        <v>3.1125000000000003</v>
      </c>
    </row>
    <row r="70" spans="1:2" x14ac:dyDescent="0.3">
      <c r="A70" s="2">
        <v>1.0430208333333333E-3</v>
      </c>
      <c r="B70" s="1">
        <v>2.9325000000000001</v>
      </c>
    </row>
    <row r="71" spans="1:2" x14ac:dyDescent="0.3">
      <c r="A71" s="2">
        <v>1.043287037037037E-3</v>
      </c>
      <c r="B71" s="1">
        <v>2.2199999999999998</v>
      </c>
    </row>
    <row r="72" spans="1:2" x14ac:dyDescent="0.3">
      <c r="A72" s="2">
        <v>1.043287037037037E-3</v>
      </c>
      <c r="B72" s="1">
        <v>1.4475</v>
      </c>
    </row>
    <row r="73" spans="1:2" x14ac:dyDescent="0.3">
      <c r="A73" s="2">
        <v>1.0435185185185185E-3</v>
      </c>
      <c r="B73" s="1">
        <v>-1.6425000000000001</v>
      </c>
    </row>
    <row r="74" spans="1:2" x14ac:dyDescent="0.3">
      <c r="A74" s="2">
        <v>1.0437152777777777E-3</v>
      </c>
      <c r="B74" s="1">
        <v>-2.4975000000000001</v>
      </c>
    </row>
    <row r="75" spans="1:2" x14ac:dyDescent="0.3">
      <c r="A75" s="2">
        <v>1.0439236111111111E-3</v>
      </c>
      <c r="B75" s="1">
        <v>-2.5425</v>
      </c>
    </row>
    <row r="76" spans="1:2" x14ac:dyDescent="0.3">
      <c r="A76" s="2">
        <v>1.0441666666666668E-3</v>
      </c>
      <c r="B76" s="1">
        <v>-2.5875000000000004</v>
      </c>
    </row>
    <row r="77" spans="1:2" x14ac:dyDescent="0.3">
      <c r="A77" s="2">
        <v>1.0443055555555555E-3</v>
      </c>
      <c r="B77" s="1">
        <v>-2.6175000000000002</v>
      </c>
    </row>
    <row r="78" spans="1:2" x14ac:dyDescent="0.3">
      <c r="A78" s="2">
        <v>1.044537037037037E-3</v>
      </c>
      <c r="B78" s="1">
        <v>-2.16</v>
      </c>
    </row>
    <row r="79" spans="1:2" x14ac:dyDescent="0.3">
      <c r="A79" s="2">
        <v>1.0448032407407407E-3</v>
      </c>
      <c r="B79" s="1">
        <v>-1.7625000000000002</v>
      </c>
    </row>
    <row r="80" spans="1:2" x14ac:dyDescent="0.3">
      <c r="A80" s="2">
        <v>1.0451273148148149E-3</v>
      </c>
      <c r="B80" s="1">
        <v>-1.1475</v>
      </c>
    </row>
    <row r="81" spans="1:2" x14ac:dyDescent="0.3">
      <c r="A81" s="2">
        <v>1.0453819444444445E-3</v>
      </c>
      <c r="B81" s="1">
        <v>-1.1625000000000001</v>
      </c>
    </row>
    <row r="82" spans="1:2" x14ac:dyDescent="0.3">
      <c r="A82" s="2">
        <v>1.0454398148148148E-3</v>
      </c>
      <c r="B82" s="1">
        <v>-0.86249999999999993</v>
      </c>
    </row>
    <row r="83" spans="1:2" x14ac:dyDescent="0.3">
      <c r="A83" s="2">
        <v>1.0459837962962964E-3</v>
      </c>
      <c r="B83" s="1">
        <v>4.4399999999999995</v>
      </c>
    </row>
    <row r="84" spans="1:2" x14ac:dyDescent="0.3">
      <c r="A84" s="2">
        <v>1.0459837962962964E-3</v>
      </c>
      <c r="B84" s="1">
        <v>2.9925000000000002</v>
      </c>
    </row>
    <row r="85" spans="1:2" x14ac:dyDescent="0.3">
      <c r="A85" s="2">
        <v>1.0461689814814815E-3</v>
      </c>
      <c r="B85" s="1">
        <v>5.4975000000000005</v>
      </c>
    </row>
    <row r="86" spans="1:2" x14ac:dyDescent="0.3">
      <c r="A86" s="2">
        <v>1.0463888888888888E-3</v>
      </c>
      <c r="B86" s="1">
        <v>2.4300000000000002</v>
      </c>
    </row>
    <row r="87" spans="1:2" x14ac:dyDescent="0.3">
      <c r="A87" s="2">
        <v>1.0466203703703703E-3</v>
      </c>
      <c r="B87" s="1">
        <v>2.1524999999999999</v>
      </c>
    </row>
    <row r="88" spans="1:2" x14ac:dyDescent="0.3">
      <c r="A88" s="2">
        <v>1.0480902777777778E-3</v>
      </c>
      <c r="B88" s="1">
        <v>-0.75750000000000006</v>
      </c>
    </row>
    <row r="89" spans="1:2" x14ac:dyDescent="0.3">
      <c r="A89" s="2">
        <v>1.0484375000000001E-3</v>
      </c>
      <c r="B89" s="1">
        <v>-1.6500000000000001</v>
      </c>
    </row>
    <row r="90" spans="1:2" x14ac:dyDescent="0.3">
      <c r="A90" s="2">
        <v>1.0497106481481481E-3</v>
      </c>
      <c r="B90" s="1">
        <v>-1.1850000000000001</v>
      </c>
    </row>
    <row r="91" spans="1:2" x14ac:dyDescent="0.3">
      <c r="A91" s="2">
        <v>1.0497106481481481E-3</v>
      </c>
      <c r="B91" s="1">
        <v>-1.395</v>
      </c>
    </row>
    <row r="92" spans="1:2" x14ac:dyDescent="0.3">
      <c r="A92" s="2">
        <v>1.0497106481481481E-3</v>
      </c>
      <c r="B92" s="1">
        <v>-1.47</v>
      </c>
    </row>
    <row r="93" spans="1:2" x14ac:dyDescent="0.3">
      <c r="A93" s="2">
        <v>1.0500810185185186E-3</v>
      </c>
      <c r="B93" s="1">
        <v>-0.96750000000000003</v>
      </c>
    </row>
    <row r="94" spans="1:2" x14ac:dyDescent="0.3">
      <c r="A94" s="2">
        <v>1.0503125E-3</v>
      </c>
      <c r="B94" s="1">
        <v>-1.0349999999999999</v>
      </c>
    </row>
    <row r="95" spans="1:2" x14ac:dyDescent="0.3">
      <c r="A95" s="2">
        <v>1.0504050925925926E-3</v>
      </c>
      <c r="B95" s="1">
        <v>-1.0725</v>
      </c>
    </row>
    <row r="96" spans="1:2" x14ac:dyDescent="0.3">
      <c r="A96" s="2">
        <v>1.050613425925926E-3</v>
      </c>
      <c r="B96" s="1">
        <v>-1.0349999999999999</v>
      </c>
    </row>
    <row r="97" spans="1:2" x14ac:dyDescent="0.3">
      <c r="A97" s="2">
        <v>1.0509606481481481E-3</v>
      </c>
      <c r="B97" s="1">
        <v>-0.60000000000000009</v>
      </c>
    </row>
    <row r="98" spans="1:2" x14ac:dyDescent="0.3">
      <c r="A98" s="2">
        <v>1.0510300925925926E-3</v>
      </c>
      <c r="B98" s="1">
        <v>0.65249999999999997</v>
      </c>
    </row>
    <row r="99" spans="1:2" x14ac:dyDescent="0.3">
      <c r="A99" s="2">
        <v>1.0512731481481482E-3</v>
      </c>
      <c r="B99" s="1">
        <v>2.0250000000000004</v>
      </c>
    </row>
    <row r="100" spans="1:2" x14ac:dyDescent="0.3">
      <c r="A100" s="2">
        <v>1.0514699074074074E-3</v>
      </c>
      <c r="B100" s="1">
        <v>5.2874999999999996</v>
      </c>
    </row>
    <row r="101" spans="1:2" x14ac:dyDescent="0.3">
      <c r="A101" s="2">
        <v>1.0514699074074074E-3</v>
      </c>
      <c r="B101" s="1">
        <v>3.9824999999999999</v>
      </c>
    </row>
    <row r="102" spans="1:2" x14ac:dyDescent="0.3">
      <c r="A102" s="2">
        <v>1.0517013888888889E-3</v>
      </c>
      <c r="B102" s="1">
        <v>2.9625000000000004</v>
      </c>
    </row>
    <row r="103" spans="1:2" x14ac:dyDescent="0.3">
      <c r="A103" s="2">
        <v>1.0520717592592593E-3</v>
      </c>
      <c r="B103" s="1">
        <v>2.19</v>
      </c>
    </row>
    <row r="104" spans="1:2" x14ac:dyDescent="0.3">
      <c r="A104" s="2">
        <v>1.0520717592592593E-3</v>
      </c>
      <c r="B104" s="1">
        <v>1.905</v>
      </c>
    </row>
    <row r="105" spans="1:2" x14ac:dyDescent="0.3">
      <c r="A105" s="2">
        <v>1.0522569444444444E-3</v>
      </c>
      <c r="B105" s="1">
        <v>0.86249999999999993</v>
      </c>
    </row>
    <row r="106" spans="1:2" x14ac:dyDescent="0.3">
      <c r="A106" s="2">
        <v>1.0524652777777778E-3</v>
      </c>
      <c r="B106" s="1">
        <v>-2.7075</v>
      </c>
    </row>
    <row r="107" spans="1:2" x14ac:dyDescent="0.3">
      <c r="A107" s="2">
        <v>1.0527430555555555E-3</v>
      </c>
      <c r="B107" s="1">
        <v>-4.1475</v>
      </c>
    </row>
    <row r="108" spans="1:2" x14ac:dyDescent="0.3">
      <c r="A108" s="2">
        <v>1.052800925925926E-3</v>
      </c>
      <c r="B108" s="1">
        <v>-2.355</v>
      </c>
    </row>
    <row r="109" spans="1:2" x14ac:dyDescent="0.3">
      <c r="A109" s="2">
        <v>1.0532175925925926E-3</v>
      </c>
      <c r="B109" s="1">
        <v>-0.92999999999999994</v>
      </c>
    </row>
    <row r="110" spans="1:2" x14ac:dyDescent="0.3">
      <c r="A110" s="2">
        <v>1.0532175925925926E-3</v>
      </c>
      <c r="B110" s="1">
        <v>-2.1149999999999998</v>
      </c>
    </row>
    <row r="111" spans="1:2" x14ac:dyDescent="0.3">
      <c r="A111" s="2">
        <v>1.053287037037037E-3</v>
      </c>
      <c r="B111" s="1">
        <v>-2.7524999999999999</v>
      </c>
    </row>
    <row r="112" spans="1:2" x14ac:dyDescent="0.3">
      <c r="A112" s="2">
        <v>1.0534027777777777E-3</v>
      </c>
      <c r="B112" s="1">
        <v>-1.1625000000000001</v>
      </c>
    </row>
    <row r="113" spans="1:2" x14ac:dyDescent="0.3">
      <c r="A113" s="2">
        <v>1.05375E-3</v>
      </c>
      <c r="B113" s="1">
        <v>-0.40500000000000003</v>
      </c>
    </row>
    <row r="114" spans="1:2" x14ac:dyDescent="0.3">
      <c r="A114" s="2">
        <v>1.05375E-3</v>
      </c>
      <c r="B114" s="1">
        <v>-0.9375</v>
      </c>
    </row>
    <row r="115" spans="1:2" x14ac:dyDescent="0.3">
      <c r="A115" s="2">
        <v>1.0539814814814815E-3</v>
      </c>
      <c r="B115" s="1">
        <v>-0.64500000000000002</v>
      </c>
    </row>
    <row r="116" spans="1:2" x14ac:dyDescent="0.3">
      <c r="A116" s="2">
        <v>1.0543171296296297E-3</v>
      </c>
      <c r="B116" s="1">
        <v>-0.33750000000000002</v>
      </c>
    </row>
    <row r="117" spans="1:2" x14ac:dyDescent="0.3">
      <c r="A117" s="2">
        <v>1.0545486111111111E-3</v>
      </c>
      <c r="B117" s="1">
        <v>-0.315</v>
      </c>
    </row>
    <row r="118" spans="1:2" x14ac:dyDescent="0.3">
      <c r="A118" s="2">
        <v>1.0546296296296295E-3</v>
      </c>
      <c r="B118" s="1">
        <v>2.2499999999999999E-2</v>
      </c>
    </row>
    <row r="119" spans="1:2" x14ac:dyDescent="0.3">
      <c r="A119" s="2">
        <v>1.054988425925926E-3</v>
      </c>
      <c r="B119" s="1">
        <v>2.0024999999999999</v>
      </c>
    </row>
    <row r="120" spans="1:2" x14ac:dyDescent="0.3">
      <c r="A120" s="2">
        <v>1.0551967592592592E-3</v>
      </c>
      <c r="B120" s="1">
        <v>4.9124999999999996</v>
      </c>
    </row>
    <row r="121" spans="1:2" x14ac:dyDescent="0.3">
      <c r="A121" s="2">
        <v>1.0551967592592592E-3</v>
      </c>
      <c r="B121" s="1">
        <v>3.66</v>
      </c>
    </row>
    <row r="122" spans="1:2" x14ac:dyDescent="0.3">
      <c r="A122" s="2">
        <v>1.055324074074074E-3</v>
      </c>
      <c r="B122" s="1">
        <v>3.165</v>
      </c>
    </row>
    <row r="123" spans="1:2" x14ac:dyDescent="0.3">
      <c r="A123" s="2">
        <v>1.055451388888889E-3</v>
      </c>
      <c r="B123" s="1">
        <v>2.1225000000000001</v>
      </c>
    </row>
    <row r="124" spans="1:2" x14ac:dyDescent="0.3">
      <c r="A124" s="2">
        <v>1.0556365740740741E-3</v>
      </c>
      <c r="B124" s="1">
        <v>1.9575</v>
      </c>
    </row>
    <row r="125" spans="1:2" x14ac:dyDescent="0.3">
      <c r="A125" s="2">
        <v>1.0558564814814814E-3</v>
      </c>
      <c r="B125" s="1">
        <v>1.8824999999999998</v>
      </c>
    </row>
    <row r="126" spans="1:2" x14ac:dyDescent="0.3">
      <c r="A126" s="2">
        <v>1.0560648148148148E-3</v>
      </c>
      <c r="B126" s="1">
        <v>1.8375000000000001</v>
      </c>
    </row>
    <row r="127" spans="1:2" x14ac:dyDescent="0.3">
      <c r="A127" s="2">
        <v>1.0562847222222221E-3</v>
      </c>
      <c r="B127" s="1">
        <v>1.3275000000000001</v>
      </c>
    </row>
    <row r="128" spans="1:2" x14ac:dyDescent="0.3">
      <c r="A128" s="2">
        <v>1.0565625E-3</v>
      </c>
      <c r="B128" s="1">
        <v>-3.5324999999999998</v>
      </c>
    </row>
    <row r="129" spans="1:2" x14ac:dyDescent="0.3">
      <c r="A129" s="2">
        <v>1.0566782407407408E-3</v>
      </c>
      <c r="B129" s="1">
        <v>-4.7850000000000001</v>
      </c>
    </row>
    <row r="130" spans="1:2" x14ac:dyDescent="0.3">
      <c r="A130" s="2">
        <v>1.0568750000000001E-3</v>
      </c>
      <c r="B130" s="1">
        <v>-1.8149999999999999</v>
      </c>
    </row>
    <row r="131" spans="1:2" x14ac:dyDescent="0.3">
      <c r="A131" s="2">
        <v>1.0572453703703703E-3</v>
      </c>
      <c r="B131" s="1">
        <v>2.2499999999999999E-2</v>
      </c>
    </row>
    <row r="132" spans="1:2" x14ac:dyDescent="0.3">
      <c r="A132" s="2">
        <v>1.0572453703703703E-3</v>
      </c>
      <c r="B132" s="1">
        <v>-1.9650000000000001</v>
      </c>
    </row>
    <row r="133" spans="1:2" x14ac:dyDescent="0.3">
      <c r="A133" s="2">
        <v>1.0574421296296295E-3</v>
      </c>
      <c r="B133" s="1">
        <v>-0.80249999999999999</v>
      </c>
    </row>
    <row r="134" spans="1:2" x14ac:dyDescent="0.3">
      <c r="A134" s="2">
        <v>1.0574421296296295E-3</v>
      </c>
      <c r="B134" s="1">
        <v>-3.18</v>
      </c>
    </row>
    <row r="135" spans="1:2" x14ac:dyDescent="0.3">
      <c r="A135" s="2">
        <v>1.0576504629629629E-3</v>
      </c>
      <c r="B135" s="1">
        <v>0.66749999999999998</v>
      </c>
    </row>
    <row r="136" spans="1:2" x14ac:dyDescent="0.3">
      <c r="A136" s="2">
        <v>1.0577893518518519E-3</v>
      </c>
      <c r="B136" s="1">
        <v>1.4924999999999999</v>
      </c>
    </row>
    <row r="137" spans="1:2" x14ac:dyDescent="0.3">
      <c r="A137" s="2">
        <v>1.0579166666666666E-3</v>
      </c>
      <c r="B137" s="1">
        <v>0.96750000000000003</v>
      </c>
    </row>
    <row r="138" spans="1:2" x14ac:dyDescent="0.3">
      <c r="A138" s="2">
        <v>1.0581481481481481E-3</v>
      </c>
      <c r="B138" s="1">
        <v>-1.8824999999999998</v>
      </c>
    </row>
    <row r="139" spans="1:2" x14ac:dyDescent="0.3">
      <c r="A139" s="2">
        <v>1.0582986111111112E-3</v>
      </c>
      <c r="B139" s="1">
        <v>-0.03</v>
      </c>
    </row>
    <row r="140" spans="1:2" x14ac:dyDescent="0.3">
      <c r="A140" s="2">
        <v>1.0584837962962963E-3</v>
      </c>
      <c r="B140" s="1">
        <v>0.45750000000000002</v>
      </c>
    </row>
    <row r="141" spans="1:2" x14ac:dyDescent="0.3">
      <c r="A141" s="2">
        <v>1.0586226851851852E-3</v>
      </c>
      <c r="B141" s="1">
        <v>-1.5074999999999998</v>
      </c>
    </row>
    <row r="142" spans="1:2" x14ac:dyDescent="0.3">
      <c r="A142" s="2">
        <v>1.0587615740740742E-3</v>
      </c>
      <c r="B142" s="1">
        <v>-1.9575</v>
      </c>
    </row>
    <row r="143" spans="1:2" x14ac:dyDescent="0.3">
      <c r="A143" s="2">
        <v>1.0589814814814815E-3</v>
      </c>
      <c r="B143" s="1">
        <v>-0.28500000000000003</v>
      </c>
    </row>
    <row r="144" spans="1:2" x14ac:dyDescent="0.3">
      <c r="A144" s="2">
        <v>1.0592013888888888E-3</v>
      </c>
      <c r="B144" s="1">
        <v>-1.59</v>
      </c>
    </row>
    <row r="145" spans="1:2" x14ac:dyDescent="0.3">
      <c r="A145" s="2">
        <v>1.0594444444444445E-3</v>
      </c>
      <c r="B145" s="1">
        <v>-0.32250000000000001</v>
      </c>
    </row>
    <row r="146" spans="1:2" x14ac:dyDescent="0.3">
      <c r="A146" s="2">
        <v>1.0596180555555556E-3</v>
      </c>
      <c r="B146" s="1">
        <v>-0.5625</v>
      </c>
    </row>
    <row r="147" spans="1:2" x14ac:dyDescent="0.3">
      <c r="A147" s="2">
        <v>1.0600462962962963E-3</v>
      </c>
      <c r="B147" s="1">
        <v>-0.89249999999999996</v>
      </c>
    </row>
    <row r="148" spans="1:2" x14ac:dyDescent="0.3">
      <c r="A148" s="2">
        <v>1.0601157407407408E-3</v>
      </c>
      <c r="B148" s="1">
        <v>3.7500000000000006E-2</v>
      </c>
    </row>
    <row r="149" spans="1:2" x14ac:dyDescent="0.3">
      <c r="A149" s="2">
        <v>1.0603703703703704E-3</v>
      </c>
      <c r="B149" s="1">
        <v>-1.26</v>
      </c>
    </row>
    <row r="150" spans="1:2" x14ac:dyDescent="0.3">
      <c r="A150" s="2">
        <v>1.060613425925926E-3</v>
      </c>
      <c r="B150" s="1">
        <v>-0.30000000000000004</v>
      </c>
    </row>
    <row r="151" spans="1:2" x14ac:dyDescent="0.3">
      <c r="A151" s="2">
        <v>1.0607523148148147E-3</v>
      </c>
      <c r="B151" s="1">
        <v>-0.77249999999999996</v>
      </c>
    </row>
    <row r="152" spans="1:2" x14ac:dyDescent="0.3">
      <c r="A152" s="2">
        <v>1.0610416666666667E-3</v>
      </c>
      <c r="B152" s="1">
        <v>-0.71249999999999991</v>
      </c>
    </row>
    <row r="153" spans="1:2" x14ac:dyDescent="0.3">
      <c r="A153" s="2">
        <v>1.0612962962962963E-3</v>
      </c>
      <c r="B153" s="1">
        <v>-0.77249999999999996</v>
      </c>
    </row>
    <row r="154" spans="1:2" x14ac:dyDescent="0.3">
      <c r="A154" s="2">
        <v>1.0614930555555555E-3</v>
      </c>
      <c r="B154" s="1">
        <v>-0.84000000000000008</v>
      </c>
    </row>
    <row r="155" spans="1:2" x14ac:dyDescent="0.3">
      <c r="A155" s="2">
        <v>1.0617013888888889E-3</v>
      </c>
      <c r="B155" s="1">
        <v>-0.89999999999999991</v>
      </c>
    </row>
    <row r="156" spans="1:2" x14ac:dyDescent="0.3">
      <c r="A156" s="2">
        <v>1.0619328703703704E-3</v>
      </c>
      <c r="B156" s="1">
        <v>-0.96</v>
      </c>
    </row>
    <row r="157" spans="1:2" x14ac:dyDescent="0.3">
      <c r="A157" s="2">
        <v>1.0620833333333333E-3</v>
      </c>
      <c r="B157" s="1">
        <v>-0.99750000000000005</v>
      </c>
    </row>
    <row r="158" spans="1:2" x14ac:dyDescent="0.3">
      <c r="A158" s="2">
        <v>1.0622800925925925E-3</v>
      </c>
      <c r="B158" s="1">
        <v>-1.0499999999999998</v>
      </c>
    </row>
    <row r="159" spans="1:2" x14ac:dyDescent="0.3">
      <c r="A159" s="2">
        <v>1.0625694444444445E-3</v>
      </c>
      <c r="B159" s="1">
        <v>-1.0874999999999999</v>
      </c>
    </row>
    <row r="160" spans="1:2" x14ac:dyDescent="0.3">
      <c r="A160" s="2">
        <v>1.0629398148148147E-3</v>
      </c>
      <c r="B160" s="1">
        <v>-1.1475</v>
      </c>
    </row>
    <row r="161" spans="1:2" x14ac:dyDescent="0.3">
      <c r="A161" s="2">
        <v>1.0629398148148147E-3</v>
      </c>
      <c r="B161" s="1">
        <v>-1.1850000000000001</v>
      </c>
    </row>
    <row r="162" spans="1:2" x14ac:dyDescent="0.3">
      <c r="A162" s="2">
        <v>1.0632291666666667E-3</v>
      </c>
      <c r="B162" s="1">
        <v>-1.2374999999999998</v>
      </c>
    </row>
    <row r="163" spans="1:2" x14ac:dyDescent="0.3">
      <c r="A163" s="2">
        <v>1.0635185185185185E-3</v>
      </c>
      <c r="B163" s="1">
        <v>-1.29</v>
      </c>
    </row>
    <row r="164" spans="1:2" x14ac:dyDescent="0.3">
      <c r="A164" s="2">
        <v>1.0637384259259259E-3</v>
      </c>
      <c r="B164" s="1">
        <v>-1.3425</v>
      </c>
    </row>
    <row r="165" spans="1:2" x14ac:dyDescent="0.3">
      <c r="A165" s="2">
        <v>1.0638310185185184E-3</v>
      </c>
      <c r="B165" s="1">
        <v>-1.365</v>
      </c>
    </row>
    <row r="166" spans="1:2" x14ac:dyDescent="0.3">
      <c r="A166" s="2">
        <v>1.0640740740740741E-3</v>
      </c>
      <c r="B166" s="1">
        <v>-1.47</v>
      </c>
    </row>
    <row r="167" spans="1:2" x14ac:dyDescent="0.3">
      <c r="A167" s="2">
        <v>1.0642592592592592E-3</v>
      </c>
      <c r="B167" s="1">
        <v>-1.4550000000000001</v>
      </c>
    </row>
    <row r="168" spans="1:2" x14ac:dyDescent="0.3">
      <c r="A168" s="2">
        <v>1.0646875000000001E-3</v>
      </c>
      <c r="B168" s="1">
        <v>-1.4849999999999999</v>
      </c>
    </row>
    <row r="169" spans="1:2" x14ac:dyDescent="0.3">
      <c r="A169" s="2">
        <v>1.0646875000000001E-3</v>
      </c>
      <c r="B169" s="1">
        <v>-1.5150000000000001</v>
      </c>
    </row>
    <row r="170" spans="1:2" x14ac:dyDescent="0.3">
      <c r="A170" s="2">
        <v>1.0649189814814816E-3</v>
      </c>
      <c r="B170" s="1">
        <v>-1.5674999999999999</v>
      </c>
    </row>
    <row r="171" spans="1:2" x14ac:dyDescent="0.3">
      <c r="A171" s="2">
        <v>1.065324074074074E-3</v>
      </c>
      <c r="B171" s="1">
        <v>-1.5524999999999998</v>
      </c>
    </row>
    <row r="172" spans="1:2" x14ac:dyDescent="0.3">
      <c r="A172" s="2">
        <v>1.0655555555555555E-3</v>
      </c>
      <c r="B172" s="1">
        <v>-0.90749999999999997</v>
      </c>
    </row>
    <row r="173" spans="1:2" x14ac:dyDescent="0.3">
      <c r="A173" s="2">
        <v>1.0656365740740741E-3</v>
      </c>
      <c r="B173" s="1">
        <v>-0.46499999999999997</v>
      </c>
    </row>
    <row r="174" spans="1:2" x14ac:dyDescent="0.3">
      <c r="A174" s="2">
        <v>1.0658449074074075E-3</v>
      </c>
      <c r="B174" s="1">
        <v>1.0125000000000002</v>
      </c>
    </row>
    <row r="175" spans="1:2" x14ac:dyDescent="0.3">
      <c r="A175" s="2">
        <v>1.0660416666666667E-3</v>
      </c>
      <c r="B175" s="1">
        <v>2.6324999999999998</v>
      </c>
    </row>
    <row r="176" spans="1:2" x14ac:dyDescent="0.3">
      <c r="A176" s="2">
        <v>1.0662615740740741E-3</v>
      </c>
      <c r="B176" s="1">
        <v>5.085</v>
      </c>
    </row>
    <row r="177" spans="1:2" x14ac:dyDescent="0.3">
      <c r="A177" s="2">
        <v>1.0665046296296297E-3</v>
      </c>
      <c r="B177" s="1">
        <v>3.5324999999999998</v>
      </c>
    </row>
    <row r="178" spans="1:2" x14ac:dyDescent="0.3">
      <c r="A178" s="2">
        <v>1.066724537037037E-3</v>
      </c>
      <c r="B178" s="1">
        <v>3.63</v>
      </c>
    </row>
    <row r="179" spans="1:2" x14ac:dyDescent="0.3">
      <c r="A179" s="2">
        <v>1.0668171296296296E-3</v>
      </c>
      <c r="B179" s="1">
        <v>3.57</v>
      </c>
    </row>
    <row r="180" spans="1:2" x14ac:dyDescent="0.3">
      <c r="A180" s="2">
        <v>1.0672569444444445E-3</v>
      </c>
      <c r="B180" s="1">
        <v>3.0749999999999997</v>
      </c>
    </row>
    <row r="181" spans="1:2" x14ac:dyDescent="0.3">
      <c r="A181" s="2">
        <v>1.0673379629629629E-3</v>
      </c>
      <c r="B181" s="1">
        <v>1.2000000000000002</v>
      </c>
    </row>
    <row r="182" spans="1:2" x14ac:dyDescent="0.3">
      <c r="A182" s="2">
        <v>1.067673611111111E-3</v>
      </c>
      <c r="B182" s="1">
        <v>-1.02</v>
      </c>
    </row>
    <row r="183" spans="1:2" x14ac:dyDescent="0.3">
      <c r="A183" s="2">
        <v>1.067673611111111E-3</v>
      </c>
      <c r="B183" s="1">
        <v>-2.7450000000000001</v>
      </c>
    </row>
    <row r="184" spans="1:2" x14ac:dyDescent="0.3">
      <c r="A184" s="2">
        <v>1.0678703703703703E-3</v>
      </c>
      <c r="B184" s="1">
        <v>-3.8849999999999998</v>
      </c>
    </row>
    <row r="185" spans="1:2" x14ac:dyDescent="0.3">
      <c r="A185" s="2">
        <v>1.0680439814814814E-3</v>
      </c>
      <c r="B185" s="1">
        <v>-2.5350000000000001</v>
      </c>
    </row>
    <row r="186" spans="1:2" x14ac:dyDescent="0.3">
      <c r="A186" s="2">
        <v>1.0681597222222223E-3</v>
      </c>
      <c r="B186" s="1">
        <v>-1.1174999999999999</v>
      </c>
    </row>
    <row r="187" spans="1:2" x14ac:dyDescent="0.3">
      <c r="A187" s="2">
        <v>1.0683449074074074E-3</v>
      </c>
      <c r="B187" s="1">
        <v>-1.5</v>
      </c>
    </row>
    <row r="188" spans="1:2" x14ac:dyDescent="0.3">
      <c r="A188" s="2">
        <v>1.0685185185185186E-3</v>
      </c>
      <c r="B188" s="1">
        <v>-1.335</v>
      </c>
    </row>
    <row r="189" spans="1:2" x14ac:dyDescent="0.3">
      <c r="A189" s="2">
        <v>1.068726851851852E-3</v>
      </c>
      <c r="B189" s="1">
        <v>-0.3075</v>
      </c>
    </row>
    <row r="190" spans="1:2" x14ac:dyDescent="0.3">
      <c r="A190" s="2">
        <v>1.0689004629629629E-3</v>
      </c>
      <c r="B190" s="1">
        <v>-0.24</v>
      </c>
    </row>
    <row r="191" spans="1:2" x14ac:dyDescent="0.3">
      <c r="A191" s="2">
        <v>1.0690972222222222E-3</v>
      </c>
      <c r="B191" s="1">
        <v>-1.335</v>
      </c>
    </row>
    <row r="192" spans="1:2" x14ac:dyDescent="0.3">
      <c r="A192" s="2">
        <v>1.0692824074074075E-3</v>
      </c>
      <c r="B192" s="1">
        <v>0.64500000000000002</v>
      </c>
    </row>
    <row r="193" spans="1:2" x14ac:dyDescent="0.3">
      <c r="A193" s="2">
        <v>1.0695254629629629E-3</v>
      </c>
      <c r="B193" s="1">
        <v>0.69750000000000001</v>
      </c>
    </row>
    <row r="194" spans="1:2" x14ac:dyDescent="0.3">
      <c r="A194" s="2">
        <v>1.0697800925925927E-3</v>
      </c>
      <c r="B194" s="1">
        <v>-1.2675000000000001</v>
      </c>
    </row>
    <row r="195" spans="1:2" x14ac:dyDescent="0.3">
      <c r="A195" s="2">
        <v>1.0699652777777778E-3</v>
      </c>
      <c r="B195" s="1">
        <v>-0.5625</v>
      </c>
    </row>
    <row r="196" spans="1:2" x14ac:dyDescent="0.3">
      <c r="A196" s="2">
        <v>1.070324074074074E-3</v>
      </c>
      <c r="B196" s="1">
        <v>-1.08</v>
      </c>
    </row>
    <row r="197" spans="1:2" x14ac:dyDescent="0.3">
      <c r="A197" s="2">
        <v>1.0704166666666666E-3</v>
      </c>
      <c r="B197" s="1">
        <v>-1.23</v>
      </c>
    </row>
    <row r="198" spans="1:2" x14ac:dyDescent="0.3">
      <c r="A198" s="2">
        <v>1.070648148148148E-3</v>
      </c>
      <c r="B198" s="1">
        <v>-1.1775</v>
      </c>
    </row>
    <row r="199" spans="1:2" x14ac:dyDescent="0.3">
      <c r="A199" s="2">
        <v>1.0709027777777778E-3</v>
      </c>
      <c r="B199" s="1">
        <v>-1.5674999999999999</v>
      </c>
    </row>
    <row r="200" spans="1:2" x14ac:dyDescent="0.3">
      <c r="A200" s="2">
        <v>1.0710995370370371E-3</v>
      </c>
      <c r="B200" s="1">
        <v>-1.3125</v>
      </c>
    </row>
    <row r="201" spans="1:2" x14ac:dyDescent="0.3">
      <c r="A201" s="2">
        <v>1.0713541666666666E-3</v>
      </c>
      <c r="B201" s="1">
        <v>-1.6724999999999999</v>
      </c>
    </row>
    <row r="202" spans="1:2" x14ac:dyDescent="0.3">
      <c r="A202" s="2">
        <v>1.0715277777777778E-3</v>
      </c>
      <c r="B202" s="1">
        <v>-1.1099999999999999</v>
      </c>
    </row>
    <row r="203" spans="1:2" x14ac:dyDescent="0.3">
      <c r="A203" s="2">
        <v>1.0718055555555557E-3</v>
      </c>
      <c r="B203" s="1">
        <v>-1.47</v>
      </c>
    </row>
    <row r="204" spans="1:2" x14ac:dyDescent="0.3">
      <c r="A204" s="2">
        <v>1.0719907407407408E-3</v>
      </c>
      <c r="B204" s="1">
        <v>-0.97500000000000009</v>
      </c>
    </row>
    <row r="205" spans="1:2" x14ac:dyDescent="0.3">
      <c r="A205" s="2">
        <v>1.0721990740740742E-3</v>
      </c>
      <c r="B205" s="1">
        <v>-0.96</v>
      </c>
    </row>
    <row r="206" spans="1:2" x14ac:dyDescent="0.3">
      <c r="A206" s="2">
        <v>1.0724305555555556E-3</v>
      </c>
      <c r="B206" s="1">
        <v>-1.0649999999999999</v>
      </c>
    </row>
    <row r="207" spans="1:2" x14ac:dyDescent="0.3">
      <c r="A207" s="2">
        <v>1.0726967592592593E-3</v>
      </c>
      <c r="B207" s="1">
        <v>-0.18</v>
      </c>
    </row>
    <row r="208" spans="1:2" x14ac:dyDescent="0.3">
      <c r="A208" s="2">
        <v>1.0728819444444444E-3</v>
      </c>
      <c r="B208" s="1">
        <v>-0.83250000000000002</v>
      </c>
    </row>
    <row r="209" spans="1:2" x14ac:dyDescent="0.3">
      <c r="A209" s="2">
        <v>1.0730787037037037E-3</v>
      </c>
      <c r="B209" s="1">
        <v>-0.65249999999999997</v>
      </c>
    </row>
    <row r="210" spans="1:2" x14ac:dyDescent="0.3">
      <c r="A210" s="2">
        <v>1.0734722222222222E-3</v>
      </c>
      <c r="B210" s="1">
        <v>-0.42000000000000004</v>
      </c>
    </row>
    <row r="211" spans="1:2" x14ac:dyDescent="0.3">
      <c r="A211" s="2">
        <v>1.0735532407407408E-3</v>
      </c>
      <c r="B211" s="1">
        <v>-0.42749999999999999</v>
      </c>
    </row>
    <row r="212" spans="1:2" x14ac:dyDescent="0.3">
      <c r="A212" s="2">
        <v>1.0737384259259259E-3</v>
      </c>
      <c r="B212" s="1">
        <v>-0.42749999999999999</v>
      </c>
    </row>
    <row r="213" spans="1:2" x14ac:dyDescent="0.3">
      <c r="A213" s="2">
        <v>1.0740624999999999E-3</v>
      </c>
      <c r="B213" s="1">
        <v>-0.44999999999999996</v>
      </c>
    </row>
    <row r="214" spans="1:2" x14ac:dyDescent="0.3">
      <c r="A214" s="2">
        <v>1.0741782407407408E-3</v>
      </c>
      <c r="B214" s="1">
        <v>-0.46499999999999997</v>
      </c>
    </row>
    <row r="215" spans="1:2" x14ac:dyDescent="0.3">
      <c r="A215" s="2">
        <v>1.0744675925925926E-3</v>
      </c>
      <c r="B215" s="1">
        <v>-0.48</v>
      </c>
    </row>
    <row r="216" spans="1:2" x14ac:dyDescent="0.3">
      <c r="A216" s="2">
        <v>1.0747106481481482E-3</v>
      </c>
      <c r="B216" s="1">
        <v>-0.48</v>
      </c>
    </row>
    <row r="217" spans="1:2" x14ac:dyDescent="0.3">
      <c r="A217" s="2">
        <v>1.0748958333333333E-3</v>
      </c>
      <c r="B217" s="1">
        <v>-0.48750000000000004</v>
      </c>
    </row>
    <row r="218" spans="1:2" x14ac:dyDescent="0.3">
      <c r="A218" s="2">
        <v>1.0751388888888889E-3</v>
      </c>
      <c r="B218" s="1">
        <v>-0.495</v>
      </c>
    </row>
    <row r="219" spans="1:2" x14ac:dyDescent="0.3">
      <c r="A219" s="2">
        <v>1.0753472222222223E-3</v>
      </c>
      <c r="B219" s="1">
        <v>-0.48750000000000004</v>
      </c>
    </row>
    <row r="220" spans="1:2" x14ac:dyDescent="0.3">
      <c r="A220" s="2">
        <v>1.0756018518518519E-3</v>
      </c>
      <c r="B220" s="1">
        <v>-0.48</v>
      </c>
    </row>
    <row r="221" spans="1:2" x14ac:dyDescent="0.3">
      <c r="A221" s="2">
        <v>1.075787037037037E-3</v>
      </c>
      <c r="B221" s="1">
        <v>-0.44999999999999996</v>
      </c>
    </row>
    <row r="222" spans="1:2" x14ac:dyDescent="0.3">
      <c r="A222" s="2">
        <v>1.0759722222222223E-3</v>
      </c>
      <c r="B222" s="1">
        <v>-0.41250000000000003</v>
      </c>
    </row>
    <row r="223" spans="1:2" x14ac:dyDescent="0.3">
      <c r="A223" s="2">
        <v>1.0762499999999999E-3</v>
      </c>
      <c r="B223" s="1">
        <v>-0.34500000000000003</v>
      </c>
    </row>
    <row r="224" spans="1:2" x14ac:dyDescent="0.3">
      <c r="A224" s="2">
        <v>1.0764236111111111E-3</v>
      </c>
      <c r="B224" s="1">
        <v>-0.18</v>
      </c>
    </row>
    <row r="225" spans="1:2" x14ac:dyDescent="0.3">
      <c r="A225" s="2">
        <v>1.0766319444444445E-3</v>
      </c>
      <c r="B225" s="1">
        <v>9.7500000000000003E-2</v>
      </c>
    </row>
    <row r="226" spans="1:2" x14ac:dyDescent="0.3">
      <c r="A226" s="2">
        <v>1.0769560185185185E-3</v>
      </c>
      <c r="B226" s="1">
        <v>0.54749999999999999</v>
      </c>
    </row>
    <row r="227" spans="1:2" x14ac:dyDescent="0.3">
      <c r="A227" s="2">
        <v>1.0770833333333333E-3</v>
      </c>
      <c r="B227" s="1">
        <v>0.9375</v>
      </c>
    </row>
    <row r="228" spans="1:2" x14ac:dyDescent="0.3">
      <c r="A228" s="2">
        <v>1.0772916666666667E-3</v>
      </c>
      <c r="B228" s="1">
        <v>0.9375</v>
      </c>
    </row>
    <row r="229" spans="1:2" x14ac:dyDescent="0.3">
      <c r="A229" s="2">
        <v>1.0776041666666666E-3</v>
      </c>
      <c r="B229" s="1">
        <v>0.89999999999999991</v>
      </c>
    </row>
    <row r="230" spans="1:2" x14ac:dyDescent="0.3">
      <c r="A230" s="2">
        <v>1.0777314814814814E-3</v>
      </c>
      <c r="B230" s="1">
        <v>0.80249999999999999</v>
      </c>
    </row>
    <row r="231" spans="1:2" x14ac:dyDescent="0.3">
      <c r="A231" s="2">
        <v>1.077974537037037E-3</v>
      </c>
      <c r="B231" s="1">
        <v>-0.19500000000000001</v>
      </c>
    </row>
    <row r="232" spans="1:2" x14ac:dyDescent="0.3">
      <c r="A232" s="2">
        <v>1.0781597222222223E-3</v>
      </c>
      <c r="B232" s="1">
        <v>-1.47</v>
      </c>
    </row>
    <row r="233" spans="1:2" x14ac:dyDescent="0.3">
      <c r="A233" s="2">
        <v>1.0783449074074074E-3</v>
      </c>
      <c r="B233" s="1">
        <v>-2.5649999999999999</v>
      </c>
    </row>
    <row r="234" spans="1:2" x14ac:dyDescent="0.3">
      <c r="A234" s="2">
        <v>1.0784490740740741E-3</v>
      </c>
      <c r="B234" s="1">
        <v>-2.61</v>
      </c>
    </row>
    <row r="235" spans="1:2" x14ac:dyDescent="0.3">
      <c r="A235" s="2">
        <v>1.0786111111111111E-3</v>
      </c>
      <c r="B235" s="1">
        <v>-2.46</v>
      </c>
    </row>
    <row r="236" spans="1:2" x14ac:dyDescent="0.3">
      <c r="A236" s="2">
        <v>1.0789351851851852E-3</v>
      </c>
      <c r="B236" s="1">
        <v>-2.2874999999999996</v>
      </c>
    </row>
    <row r="237" spans="1:2" x14ac:dyDescent="0.3">
      <c r="A237" s="2">
        <v>1.0790624999999999E-3</v>
      </c>
      <c r="B237" s="1">
        <v>-1.7625000000000002</v>
      </c>
    </row>
    <row r="238" spans="1:2" x14ac:dyDescent="0.3">
      <c r="A238" s="2">
        <v>1.0792476851851853E-3</v>
      </c>
      <c r="B238" s="1">
        <v>-1.62</v>
      </c>
    </row>
    <row r="239" spans="1:2" x14ac:dyDescent="0.3">
      <c r="A239" s="2">
        <v>1.0795023148148148E-3</v>
      </c>
      <c r="B239" s="1">
        <v>-1.3425</v>
      </c>
    </row>
    <row r="240" spans="1:2" x14ac:dyDescent="0.3">
      <c r="A240" s="2">
        <v>1.0797337962962963E-3</v>
      </c>
      <c r="B240" s="1">
        <v>-0.87749999999999995</v>
      </c>
    </row>
    <row r="241" spans="1:2" x14ac:dyDescent="0.3">
      <c r="A241" s="2">
        <v>1.0799305555555555E-3</v>
      </c>
      <c r="B241" s="1">
        <v>-0.53249999999999997</v>
      </c>
    </row>
    <row r="242" spans="1:2" x14ac:dyDescent="0.3">
      <c r="A242" s="2">
        <v>1.0801388888888889E-3</v>
      </c>
      <c r="B242" s="1">
        <v>0.4425</v>
      </c>
    </row>
    <row r="243" spans="1:2" x14ac:dyDescent="0.3">
      <c r="A243" s="2">
        <v>1.0805208333333333E-3</v>
      </c>
      <c r="B243" s="1">
        <v>4.0875000000000004</v>
      </c>
    </row>
    <row r="244" spans="1:2" x14ac:dyDescent="0.3">
      <c r="A244" s="2">
        <v>1.0805208333333333E-3</v>
      </c>
      <c r="B244" s="1">
        <v>3.1875</v>
      </c>
    </row>
    <row r="245" spans="1:2" x14ac:dyDescent="0.3">
      <c r="A245" s="2">
        <v>1.0807638888888889E-3</v>
      </c>
      <c r="B245" s="1">
        <v>3.8774999999999999</v>
      </c>
    </row>
    <row r="246" spans="1:2" x14ac:dyDescent="0.3">
      <c r="A246" s="2">
        <v>1.0810300925925926E-3</v>
      </c>
      <c r="B246" s="1">
        <v>3.6974999999999998</v>
      </c>
    </row>
    <row r="247" spans="1:2" x14ac:dyDescent="0.3">
      <c r="A247" s="2">
        <v>1.0812037037037038E-3</v>
      </c>
      <c r="B247" s="1">
        <v>3.1049999999999995</v>
      </c>
    </row>
    <row r="248" spans="1:2" x14ac:dyDescent="0.3">
      <c r="A248" s="2">
        <v>1.0814467592592592E-3</v>
      </c>
      <c r="B248" s="1">
        <v>2.2275</v>
      </c>
    </row>
    <row r="249" spans="1:2" x14ac:dyDescent="0.3">
      <c r="A249" s="2">
        <v>1.0815625000000001E-3</v>
      </c>
      <c r="B249" s="1">
        <v>1.1475</v>
      </c>
    </row>
    <row r="250" spans="1:2" x14ac:dyDescent="0.3">
      <c r="A250" s="2">
        <v>1.0817592592592593E-3</v>
      </c>
      <c r="B250" s="1">
        <v>-0.45750000000000002</v>
      </c>
    </row>
    <row r="251" spans="1:2" x14ac:dyDescent="0.3">
      <c r="A251" s="2">
        <v>1.0818402777777777E-3</v>
      </c>
      <c r="B251" s="1">
        <v>-2.9550000000000001</v>
      </c>
    </row>
    <row r="252" spans="1:2" x14ac:dyDescent="0.3">
      <c r="A252" s="2">
        <v>1.082025462962963E-3</v>
      </c>
      <c r="B252" s="1">
        <v>-4.0350000000000001</v>
      </c>
    </row>
    <row r="253" spans="1:2" x14ac:dyDescent="0.3">
      <c r="A253" s="2">
        <v>1.0821412037037037E-3</v>
      </c>
      <c r="B253" s="1">
        <v>-3.66</v>
      </c>
    </row>
    <row r="254" spans="1:2" x14ac:dyDescent="0.3">
      <c r="A254" s="2">
        <v>1.0822685185185184E-3</v>
      </c>
      <c r="B254" s="1">
        <v>-2.8050000000000002</v>
      </c>
    </row>
    <row r="255" spans="1:2" x14ac:dyDescent="0.3">
      <c r="A255" s="2">
        <v>1.0824652777777777E-3</v>
      </c>
      <c r="B255" s="1">
        <v>-2.7600000000000002</v>
      </c>
    </row>
    <row r="256" spans="1:2" x14ac:dyDescent="0.3">
      <c r="A256" s="2">
        <v>1.0826620370370371E-3</v>
      </c>
      <c r="B256" s="1">
        <v>-2.2349999999999999</v>
      </c>
    </row>
    <row r="257" spans="1:2" x14ac:dyDescent="0.3">
      <c r="A257" s="2">
        <v>1.0829861111111112E-3</v>
      </c>
      <c r="B257" s="1">
        <v>-1.6800000000000002</v>
      </c>
    </row>
    <row r="258" spans="1:2" x14ac:dyDescent="0.3">
      <c r="A258" s="2">
        <v>1.0831944444444444E-3</v>
      </c>
      <c r="B258" s="1">
        <v>-1.4924999999999999</v>
      </c>
    </row>
    <row r="259" spans="1:2" x14ac:dyDescent="0.3">
      <c r="A259" s="2">
        <v>1.0833217592592594E-3</v>
      </c>
      <c r="B259" s="1">
        <v>-0.96</v>
      </c>
    </row>
    <row r="260" spans="1:2" x14ac:dyDescent="0.3">
      <c r="A260" s="2">
        <v>1.0836342592592592E-3</v>
      </c>
      <c r="B260" s="1">
        <v>-0.30000000000000004</v>
      </c>
    </row>
    <row r="261" spans="1:2" x14ac:dyDescent="0.3">
      <c r="A261" s="2">
        <v>1.0837731481481482E-3</v>
      </c>
      <c r="B261" s="1">
        <v>1.08</v>
      </c>
    </row>
    <row r="262" spans="1:2" x14ac:dyDescent="0.3">
      <c r="A262" s="2">
        <v>1.084050925925926E-3</v>
      </c>
      <c r="B262" s="1">
        <v>2.5649999999999999</v>
      </c>
    </row>
    <row r="263" spans="1:2" x14ac:dyDescent="0.3">
      <c r="A263" s="2">
        <v>1.0842361111111111E-3</v>
      </c>
      <c r="B263" s="1">
        <v>5.1450000000000005</v>
      </c>
    </row>
    <row r="264" spans="1:2" x14ac:dyDescent="0.3">
      <c r="A264" s="2">
        <v>1.0842361111111111E-3</v>
      </c>
      <c r="B264" s="1">
        <v>4.2225000000000001</v>
      </c>
    </row>
    <row r="265" spans="1:2" x14ac:dyDescent="0.3">
      <c r="A265" s="2">
        <v>1.0844444444444445E-3</v>
      </c>
      <c r="B265" s="1">
        <v>4.7249999999999996</v>
      </c>
    </row>
    <row r="266" spans="1:2" x14ac:dyDescent="0.3">
      <c r="A266" s="2">
        <v>1.0845254629629629E-3</v>
      </c>
      <c r="B266" s="1">
        <v>4.08</v>
      </c>
    </row>
    <row r="267" spans="1:2" x14ac:dyDescent="0.3">
      <c r="A267" s="2">
        <v>1.0846412037037038E-3</v>
      </c>
      <c r="B267" s="1">
        <v>3.3149999999999999</v>
      </c>
    </row>
    <row r="268" spans="1:2" x14ac:dyDescent="0.3">
      <c r="A268" s="2">
        <v>1.0848611111111111E-3</v>
      </c>
      <c r="B268" s="1">
        <v>1.8149999999999999</v>
      </c>
    </row>
    <row r="269" spans="1:2" x14ac:dyDescent="0.3">
      <c r="A269" s="2">
        <v>1.0851157407407407E-3</v>
      </c>
      <c r="B269" s="1">
        <v>1.1925000000000001</v>
      </c>
    </row>
    <row r="270" spans="1:2" x14ac:dyDescent="0.3">
      <c r="A270" s="2">
        <v>1.0852662037037037E-3</v>
      </c>
      <c r="B270" s="1">
        <v>-2.9699999999999998</v>
      </c>
    </row>
    <row r="271" spans="1:2" x14ac:dyDescent="0.3">
      <c r="A271" s="2">
        <v>1.085462962962963E-3</v>
      </c>
      <c r="B271" s="1">
        <v>-4.0124999999999993</v>
      </c>
    </row>
    <row r="272" spans="1:2" x14ac:dyDescent="0.3">
      <c r="A272" s="2">
        <v>1.0856597222222222E-3</v>
      </c>
      <c r="B272" s="1">
        <v>-3.4950000000000001</v>
      </c>
    </row>
    <row r="273" spans="1:2" x14ac:dyDescent="0.3">
      <c r="A273" s="2">
        <v>1.085787037037037E-3</v>
      </c>
      <c r="B273" s="1">
        <v>-1.8975</v>
      </c>
    </row>
    <row r="274" spans="1:2" x14ac:dyDescent="0.3">
      <c r="A274" s="2">
        <v>1.0860416666666666E-3</v>
      </c>
      <c r="B274" s="1">
        <v>-1.77</v>
      </c>
    </row>
    <row r="275" spans="1:2" x14ac:dyDescent="0.3">
      <c r="A275" s="2">
        <v>1.0863657407407408E-3</v>
      </c>
      <c r="B275" s="1">
        <v>-1.53</v>
      </c>
    </row>
    <row r="276" spans="1:2" x14ac:dyDescent="0.3">
      <c r="A276" s="2">
        <v>1.0866319444444445E-3</v>
      </c>
      <c r="B276" s="1">
        <v>-1.0725</v>
      </c>
    </row>
    <row r="277" spans="1:2" x14ac:dyDescent="0.3">
      <c r="A277" s="2">
        <v>1.0867013888888888E-3</v>
      </c>
      <c r="B277" s="1">
        <v>-0.57000000000000006</v>
      </c>
    </row>
    <row r="278" spans="1:2" x14ac:dyDescent="0.3">
      <c r="A278" s="2">
        <v>1.0869444444444444E-3</v>
      </c>
      <c r="B278" s="1">
        <v>0.13500000000000001</v>
      </c>
    </row>
    <row r="279" spans="1:2" x14ac:dyDescent="0.3">
      <c r="A279" s="2">
        <v>1.0871643518518517E-3</v>
      </c>
      <c r="B279" s="1">
        <v>2.8574999999999999</v>
      </c>
    </row>
    <row r="280" spans="1:2" x14ac:dyDescent="0.3">
      <c r="A280" s="2">
        <v>1.0873495370370371E-3</v>
      </c>
      <c r="B280" s="1">
        <v>4.5749999999999993</v>
      </c>
    </row>
    <row r="281" spans="1:2" x14ac:dyDescent="0.3">
      <c r="A281" s="2">
        <v>1.0876273148148147E-3</v>
      </c>
      <c r="B281" s="1">
        <v>5.3549999999999995</v>
      </c>
    </row>
    <row r="282" spans="1:2" x14ac:dyDescent="0.3">
      <c r="A282" s="2">
        <v>1.0876273148148147E-3</v>
      </c>
      <c r="B282" s="1">
        <v>4.8075000000000001</v>
      </c>
    </row>
    <row r="283" spans="1:2" x14ac:dyDescent="0.3">
      <c r="A283" s="2">
        <v>1.0878240740740742E-3</v>
      </c>
      <c r="B283" s="1">
        <v>4.2149999999999999</v>
      </c>
    </row>
    <row r="284" spans="1:2" x14ac:dyDescent="0.3">
      <c r="A284" s="2">
        <v>1.0880902777777779E-3</v>
      </c>
      <c r="B284" s="1">
        <v>3.3149999999999999</v>
      </c>
    </row>
    <row r="285" spans="1:2" x14ac:dyDescent="0.3">
      <c r="A285" s="2">
        <v>1.0880902777777779E-3</v>
      </c>
      <c r="B285" s="1">
        <v>2.4375</v>
      </c>
    </row>
    <row r="286" spans="1:2" x14ac:dyDescent="0.3">
      <c r="A286" s="2">
        <v>1.0882407407407407E-3</v>
      </c>
      <c r="B286" s="1">
        <v>1.0275000000000001</v>
      </c>
    </row>
    <row r="287" spans="1:2" x14ac:dyDescent="0.3">
      <c r="A287" s="2">
        <v>1.0884375E-3</v>
      </c>
      <c r="B287" s="1">
        <v>-1.7549999999999999</v>
      </c>
    </row>
    <row r="288" spans="1:2" x14ac:dyDescent="0.3">
      <c r="A288" s="2">
        <v>1.0885879629629629E-3</v>
      </c>
      <c r="B288" s="1">
        <v>-2.7974999999999999</v>
      </c>
    </row>
    <row r="289" spans="1:2" x14ac:dyDescent="0.3">
      <c r="A289" s="2">
        <v>1.0889467592592593E-3</v>
      </c>
      <c r="B289" s="1">
        <v>-2.8574999999999999</v>
      </c>
    </row>
    <row r="290" spans="1:2" x14ac:dyDescent="0.3">
      <c r="A290" s="2">
        <v>1.0891435185185186E-3</v>
      </c>
      <c r="B290" s="1">
        <v>-2.4074999999999998</v>
      </c>
    </row>
    <row r="291" spans="1:2" x14ac:dyDescent="0.3">
      <c r="A291" s="2">
        <v>1.0893634259259259E-3</v>
      </c>
      <c r="B291" s="1">
        <v>-1.98</v>
      </c>
    </row>
    <row r="292" spans="1:2" x14ac:dyDescent="0.3">
      <c r="A292" s="2">
        <v>1.0894328703703704E-3</v>
      </c>
      <c r="B292" s="1">
        <v>-1.4249999999999998</v>
      </c>
    </row>
    <row r="293" spans="1:2" x14ac:dyDescent="0.3">
      <c r="A293" s="2">
        <v>1.0896296296296296E-3</v>
      </c>
      <c r="B293" s="1">
        <v>-1.2749999999999999</v>
      </c>
    </row>
    <row r="294" spans="1:2" x14ac:dyDescent="0.3">
      <c r="A294" s="2">
        <v>1.0898842592592592E-3</v>
      </c>
      <c r="B294" s="1">
        <v>-1.08</v>
      </c>
    </row>
    <row r="295" spans="1:2" x14ac:dyDescent="0.3">
      <c r="A295" s="2">
        <v>1.0900578703703704E-3</v>
      </c>
      <c r="B295" s="1">
        <v>-0.65249999999999997</v>
      </c>
    </row>
    <row r="296" spans="1:2" x14ac:dyDescent="0.3">
      <c r="A296" s="2">
        <v>1.090462962962963E-3</v>
      </c>
      <c r="B296" s="1">
        <v>-0.21749999999999997</v>
      </c>
    </row>
    <row r="297" spans="1:2" x14ac:dyDescent="0.3">
      <c r="A297" s="2">
        <v>1.0905324074074075E-3</v>
      </c>
      <c r="B297" s="1">
        <v>0.85499999999999998</v>
      </c>
    </row>
    <row r="298" spans="1:2" x14ac:dyDescent="0.3">
      <c r="A298" s="2">
        <v>1.0907291666666667E-3</v>
      </c>
      <c r="B298" s="1">
        <v>2.2275</v>
      </c>
    </row>
    <row r="299" spans="1:2" x14ac:dyDescent="0.3">
      <c r="A299" s="2">
        <v>1.090925925925926E-3</v>
      </c>
      <c r="B299" s="1">
        <v>3.66</v>
      </c>
    </row>
    <row r="300" spans="1:2" x14ac:dyDescent="0.3">
      <c r="A300" s="2">
        <v>1.0911342592592594E-3</v>
      </c>
      <c r="B300" s="1">
        <v>5.1524999999999999</v>
      </c>
    </row>
    <row r="301" spans="1:2" x14ac:dyDescent="0.3">
      <c r="A301" s="2">
        <v>1.0911342592592594E-3</v>
      </c>
      <c r="B301" s="1">
        <v>5.07</v>
      </c>
    </row>
    <row r="302" spans="1:2" x14ac:dyDescent="0.3">
      <c r="A302" s="2">
        <v>1.0912847222222222E-3</v>
      </c>
      <c r="B302" s="1">
        <v>5.0549999999999997</v>
      </c>
    </row>
    <row r="303" spans="1:2" x14ac:dyDescent="0.3">
      <c r="A303" s="2">
        <v>1.0915509259259259E-3</v>
      </c>
      <c r="B303" s="1">
        <v>4.1100000000000003</v>
      </c>
    </row>
    <row r="304" spans="1:2" x14ac:dyDescent="0.3">
      <c r="A304" s="2">
        <v>1.0917476851851852E-3</v>
      </c>
      <c r="B304" s="1">
        <v>2.7225000000000001</v>
      </c>
    </row>
    <row r="305" spans="1:2" x14ac:dyDescent="0.3">
      <c r="A305" s="2">
        <v>1.0917476851851852E-3</v>
      </c>
      <c r="B305" s="1">
        <v>1.7775000000000001</v>
      </c>
    </row>
    <row r="306" spans="1:2" x14ac:dyDescent="0.3">
      <c r="A306" s="2">
        <v>1.091898148148148E-3</v>
      </c>
      <c r="B306" s="1">
        <v>0.53249999999999997</v>
      </c>
    </row>
    <row r="307" spans="1:2" x14ac:dyDescent="0.3">
      <c r="A307" s="2">
        <v>1.0921759259259259E-3</v>
      </c>
      <c r="B307" s="1">
        <v>-2.8050000000000002</v>
      </c>
    </row>
    <row r="308" spans="1:2" x14ac:dyDescent="0.3">
      <c r="A308" s="2">
        <v>1.0923726851851852E-3</v>
      </c>
      <c r="B308" s="1">
        <v>-3.1574999999999998</v>
      </c>
    </row>
    <row r="309" spans="1:2" x14ac:dyDescent="0.3">
      <c r="A309" s="2">
        <v>1.0923726851851852E-3</v>
      </c>
      <c r="B309" s="1">
        <v>-3.3075000000000001</v>
      </c>
    </row>
    <row r="310" spans="1:2" x14ac:dyDescent="0.3">
      <c r="A310" s="2">
        <v>1.092662037037037E-3</v>
      </c>
      <c r="B310" s="1">
        <v>-3.0074999999999998</v>
      </c>
    </row>
    <row r="311" spans="1:2" x14ac:dyDescent="0.3">
      <c r="A311" s="2">
        <v>1.0928009259259259E-3</v>
      </c>
      <c r="B311" s="1">
        <v>-2.5499999999999998</v>
      </c>
    </row>
    <row r="312" spans="1:2" x14ac:dyDescent="0.3">
      <c r="A312" s="2">
        <v>1.0931944444444444E-3</v>
      </c>
      <c r="B312" s="1">
        <v>-2.19</v>
      </c>
    </row>
    <row r="313" spans="1:2" x14ac:dyDescent="0.3">
      <c r="A313" s="2">
        <v>1.0934259259259259E-3</v>
      </c>
      <c r="B313" s="1">
        <v>-1.845</v>
      </c>
    </row>
    <row r="314" spans="1:2" x14ac:dyDescent="0.3">
      <c r="A314" s="2">
        <v>1.0936342592592593E-3</v>
      </c>
      <c r="B314" s="1">
        <v>-1.3800000000000001</v>
      </c>
    </row>
    <row r="315" spans="1:2" x14ac:dyDescent="0.3">
      <c r="A315" s="2">
        <v>1.0937037037037037E-3</v>
      </c>
      <c r="B315" s="1">
        <v>-0.95250000000000001</v>
      </c>
    </row>
    <row r="316" spans="1:2" x14ac:dyDescent="0.3">
      <c r="A316" s="2">
        <v>1.0940393518518519E-3</v>
      </c>
      <c r="B316" s="1">
        <v>-0.27749999999999997</v>
      </c>
    </row>
    <row r="317" spans="1:2" x14ac:dyDescent="0.3">
      <c r="A317" s="2">
        <v>1.0943171296296295E-3</v>
      </c>
      <c r="B317" s="1">
        <v>1.9650000000000001</v>
      </c>
    </row>
    <row r="318" spans="1:2" x14ac:dyDescent="0.3">
      <c r="A318" s="2">
        <v>1.0946180555555555E-3</v>
      </c>
      <c r="B318" s="1">
        <v>4.7850000000000001</v>
      </c>
    </row>
    <row r="319" spans="1:2" x14ac:dyDescent="0.3">
      <c r="A319" s="2">
        <v>1.094837962962963E-3</v>
      </c>
      <c r="B319" s="1">
        <v>4.0500000000000007</v>
      </c>
    </row>
    <row r="320" spans="1:2" x14ac:dyDescent="0.3">
      <c r="A320" s="2">
        <v>1.0949305555555556E-3</v>
      </c>
      <c r="B320" s="1">
        <v>4.0500000000000007</v>
      </c>
    </row>
    <row r="321" spans="1:2" x14ac:dyDescent="0.3">
      <c r="A321" s="2">
        <v>1.0952199074074074E-3</v>
      </c>
      <c r="B321" s="1">
        <v>3.4050000000000002</v>
      </c>
    </row>
    <row r="322" spans="1:2" x14ac:dyDescent="0.3">
      <c r="A322" s="2">
        <v>1.0954282407407408E-3</v>
      </c>
      <c r="B322" s="1">
        <v>2.46</v>
      </c>
    </row>
    <row r="323" spans="1:2" x14ac:dyDescent="0.3">
      <c r="A323" s="2">
        <v>1.0955902777777778E-3</v>
      </c>
      <c r="B323" s="1">
        <v>1.4550000000000001</v>
      </c>
    </row>
    <row r="324" spans="1:2" x14ac:dyDescent="0.3">
      <c r="A324" s="2">
        <v>1.0957523148148148E-3</v>
      </c>
      <c r="B324" s="1">
        <v>0.52499999999999991</v>
      </c>
    </row>
    <row r="325" spans="1:2" x14ac:dyDescent="0.3">
      <c r="A325" s="2">
        <v>1.0960416666666666E-3</v>
      </c>
      <c r="B325" s="1">
        <v>-1.4175</v>
      </c>
    </row>
    <row r="326" spans="1:2" x14ac:dyDescent="0.3">
      <c r="A326" s="2">
        <v>1.0960416666666666E-3</v>
      </c>
      <c r="B326" s="1">
        <v>-3.3449999999999998</v>
      </c>
    </row>
    <row r="327" spans="1:2" x14ac:dyDescent="0.3">
      <c r="A327" s="2">
        <v>1.0961805555555555E-3</v>
      </c>
      <c r="B327" s="1">
        <v>-3.9524999999999997</v>
      </c>
    </row>
    <row r="328" spans="1:2" x14ac:dyDescent="0.3">
      <c r="A328" s="2">
        <v>1.0963541666666667E-3</v>
      </c>
      <c r="B328" s="1">
        <v>-3.5774999999999997</v>
      </c>
    </row>
    <row r="329" spans="1:2" x14ac:dyDescent="0.3">
      <c r="A329" s="2">
        <v>1.0964930555555556E-3</v>
      </c>
      <c r="B329" s="1">
        <v>-2.7149999999999999</v>
      </c>
    </row>
    <row r="330" spans="1:2" x14ac:dyDescent="0.3">
      <c r="A330" s="2">
        <v>1.0966898148148149E-3</v>
      </c>
      <c r="B330" s="1">
        <v>-2.19</v>
      </c>
    </row>
    <row r="331" spans="1:2" x14ac:dyDescent="0.3">
      <c r="A331" s="2">
        <v>1.0968171296296297E-3</v>
      </c>
      <c r="B331" s="1">
        <v>-1.8824999999999998</v>
      </c>
    </row>
    <row r="332" spans="1:2" x14ac:dyDescent="0.3">
      <c r="A332" s="2">
        <v>1.097037037037037E-3</v>
      </c>
      <c r="B332" s="1">
        <v>-1.395</v>
      </c>
    </row>
    <row r="333" spans="1:2" x14ac:dyDescent="0.3">
      <c r="A333" s="2">
        <v>1.0973032407407407E-3</v>
      </c>
      <c r="B333" s="1">
        <v>-0.82500000000000007</v>
      </c>
    </row>
    <row r="334" spans="1:2" x14ac:dyDescent="0.3">
      <c r="A334" s="2">
        <v>1.0976851851851853E-3</v>
      </c>
      <c r="B334" s="1">
        <v>-0.09</v>
      </c>
    </row>
    <row r="335" spans="1:2" x14ac:dyDescent="0.3">
      <c r="A335" s="2">
        <v>1.0979050925925926E-3</v>
      </c>
      <c r="B335" s="1">
        <v>3.375</v>
      </c>
    </row>
    <row r="336" spans="1:2" x14ac:dyDescent="0.3">
      <c r="A336" s="2">
        <v>1.0979050925925926E-3</v>
      </c>
      <c r="B336" s="1">
        <v>1.9950000000000001</v>
      </c>
    </row>
    <row r="337" spans="1:2" x14ac:dyDescent="0.3">
      <c r="A337" s="2">
        <v>1.0980555555555555E-3</v>
      </c>
      <c r="B337" s="1">
        <v>4.5449999999999999</v>
      </c>
    </row>
    <row r="338" spans="1:2" x14ac:dyDescent="0.3">
      <c r="A338" s="2">
        <v>1.0982407407407408E-3</v>
      </c>
      <c r="B338" s="1">
        <v>3.8325000000000005</v>
      </c>
    </row>
    <row r="339" spans="1:2" x14ac:dyDescent="0.3">
      <c r="A339" s="2">
        <v>1.0984490740740742E-3</v>
      </c>
      <c r="B339" s="1">
        <v>2.4300000000000002</v>
      </c>
    </row>
    <row r="340" spans="1:2" x14ac:dyDescent="0.3">
      <c r="A340" s="2">
        <v>1.098599537037037E-3</v>
      </c>
      <c r="B340" s="1">
        <v>1.7324999999999999</v>
      </c>
    </row>
    <row r="341" spans="1:2" x14ac:dyDescent="0.3">
      <c r="A341" s="2">
        <v>1.0988888888888888E-3</v>
      </c>
      <c r="B341" s="1">
        <v>-5.2500000000000005E-2</v>
      </c>
    </row>
    <row r="342" spans="1:2" x14ac:dyDescent="0.3">
      <c r="A342" s="2">
        <v>1.0990740740740741E-3</v>
      </c>
      <c r="B342" s="1">
        <v>-1.62</v>
      </c>
    </row>
    <row r="343" spans="1:2" x14ac:dyDescent="0.3">
      <c r="A343" s="2">
        <v>1.0991435185185186E-3</v>
      </c>
      <c r="B343" s="1">
        <v>-3.8475000000000001</v>
      </c>
    </row>
    <row r="344" spans="1:2" x14ac:dyDescent="0.3">
      <c r="A344" s="2">
        <v>1.0993981481481482E-3</v>
      </c>
      <c r="B344" s="1">
        <v>-3.7425000000000002</v>
      </c>
    </row>
    <row r="345" spans="1:2" x14ac:dyDescent="0.3">
      <c r="A345" s="2">
        <v>1.0995949074074074E-3</v>
      </c>
      <c r="B345" s="1">
        <v>-3.0300000000000002</v>
      </c>
    </row>
    <row r="346" spans="1:2" x14ac:dyDescent="0.3">
      <c r="A346" s="2">
        <v>1.0996643518518519E-3</v>
      </c>
      <c r="B346" s="1">
        <v>-2.6475</v>
      </c>
    </row>
    <row r="347" spans="1:2" x14ac:dyDescent="0.3">
      <c r="A347" s="2">
        <v>1.0998958333333334E-3</v>
      </c>
      <c r="B347" s="1">
        <v>-2.1149999999999998</v>
      </c>
    </row>
    <row r="348" spans="1:2" x14ac:dyDescent="0.3">
      <c r="A348" s="2">
        <v>1.100300925925926E-3</v>
      </c>
      <c r="B348" s="1">
        <v>-1.1025</v>
      </c>
    </row>
    <row r="349" spans="1:2" x14ac:dyDescent="0.3">
      <c r="A349" s="2">
        <v>1.100300925925926E-3</v>
      </c>
      <c r="B349" s="1">
        <v>-1.7025000000000001</v>
      </c>
    </row>
    <row r="350" spans="1:2" x14ac:dyDescent="0.3">
      <c r="A350" s="2">
        <v>1.1006712962962962E-3</v>
      </c>
      <c r="B350" s="1">
        <v>-0.44999999999999996</v>
      </c>
    </row>
    <row r="351" spans="1:2" x14ac:dyDescent="0.3">
      <c r="A351" s="2">
        <v>1.1009027777777777E-3</v>
      </c>
      <c r="B351" s="1">
        <v>3.3000000000000003</v>
      </c>
    </row>
    <row r="352" spans="1:2" x14ac:dyDescent="0.3">
      <c r="A352" s="2">
        <v>1.1009027777777777E-3</v>
      </c>
      <c r="B352" s="1">
        <v>1.5</v>
      </c>
    </row>
    <row r="353" spans="1:2" x14ac:dyDescent="0.3">
      <c r="A353" s="2">
        <v>1.1010416666666666E-3</v>
      </c>
      <c r="B353" s="1">
        <v>4.6950000000000003</v>
      </c>
    </row>
    <row r="354" spans="1:2" x14ac:dyDescent="0.3">
      <c r="A354" s="2">
        <v>1.1013310185185184E-3</v>
      </c>
      <c r="B354" s="1">
        <v>4.1325000000000003</v>
      </c>
    </row>
    <row r="355" spans="1:2" x14ac:dyDescent="0.3">
      <c r="A355" s="2">
        <v>1.1015162037037037E-3</v>
      </c>
      <c r="B355" s="1">
        <v>3.5550000000000002</v>
      </c>
    </row>
    <row r="356" spans="1:2" x14ac:dyDescent="0.3">
      <c r="A356" s="2">
        <v>1.1016087962962963E-3</v>
      </c>
      <c r="B356" s="1">
        <v>2.7450000000000001</v>
      </c>
    </row>
    <row r="357" spans="1:2" x14ac:dyDescent="0.3">
      <c r="A357" s="2">
        <v>1.1019675925925925E-3</v>
      </c>
      <c r="B357" s="1">
        <v>1.1775</v>
      </c>
    </row>
    <row r="358" spans="1:2" x14ac:dyDescent="0.3">
      <c r="A358" s="2">
        <v>1.1021875000000001E-3</v>
      </c>
      <c r="B358" s="1">
        <v>-0.23249999999999998</v>
      </c>
    </row>
    <row r="359" spans="1:2" x14ac:dyDescent="0.3">
      <c r="A359" s="2">
        <v>1.102337962962963E-3</v>
      </c>
      <c r="B359" s="1">
        <v>-3.33</v>
      </c>
    </row>
    <row r="360" spans="1:2" x14ac:dyDescent="0.3">
      <c r="A360" s="2">
        <v>1.1025347222222222E-3</v>
      </c>
      <c r="B360" s="1">
        <v>-3.1425000000000001</v>
      </c>
    </row>
    <row r="361" spans="1:2" x14ac:dyDescent="0.3">
      <c r="A361" s="2">
        <v>1.102824074074074E-3</v>
      </c>
      <c r="B361" s="1">
        <v>-3.0749999999999997</v>
      </c>
    </row>
    <row r="362" spans="1:2" x14ac:dyDescent="0.3">
      <c r="A362" s="2">
        <v>1.1031712962962963E-3</v>
      </c>
      <c r="B362" s="1">
        <v>-2.61</v>
      </c>
    </row>
    <row r="363" spans="1:2" x14ac:dyDescent="0.3">
      <c r="A363" s="2">
        <v>1.1033564814814814E-3</v>
      </c>
      <c r="B363" s="1">
        <v>-2.2125000000000004</v>
      </c>
    </row>
    <row r="364" spans="1:2" x14ac:dyDescent="0.3">
      <c r="A364" s="2">
        <v>1.1034375E-3</v>
      </c>
      <c r="B364" s="1">
        <v>-1.9650000000000001</v>
      </c>
    </row>
    <row r="365" spans="1:2" x14ac:dyDescent="0.3">
      <c r="A365" s="2">
        <v>1.1037962962962963E-3</v>
      </c>
      <c r="B365" s="1">
        <v>-1.4624999999999999</v>
      </c>
    </row>
    <row r="366" spans="1:2" x14ac:dyDescent="0.3">
      <c r="A366" s="2">
        <v>1.1038657407407408E-3</v>
      </c>
      <c r="B366" s="1">
        <v>-0.91500000000000004</v>
      </c>
    </row>
    <row r="367" spans="1:2" x14ac:dyDescent="0.3">
      <c r="A367" s="2">
        <v>1.1042013888888889E-3</v>
      </c>
      <c r="B367" s="1">
        <v>-0.255</v>
      </c>
    </row>
    <row r="368" spans="1:2" x14ac:dyDescent="0.3">
      <c r="A368" s="2">
        <v>1.1044212962962963E-3</v>
      </c>
      <c r="B368" s="1">
        <v>1.7625000000000002</v>
      </c>
    </row>
    <row r="369" spans="1:2" x14ac:dyDescent="0.3">
      <c r="A369" s="2">
        <v>1.1045023148148149E-3</v>
      </c>
      <c r="B369" s="1">
        <v>3.3525</v>
      </c>
    </row>
    <row r="370" spans="1:2" x14ac:dyDescent="0.3">
      <c r="A370" s="2">
        <v>1.1046643518518519E-3</v>
      </c>
      <c r="B370" s="1">
        <v>4.5525000000000002</v>
      </c>
    </row>
    <row r="371" spans="1:2" x14ac:dyDescent="0.3">
      <c r="A371" s="2">
        <v>1.1049537037037037E-3</v>
      </c>
      <c r="B371" s="1">
        <v>4.6274999999999995</v>
      </c>
    </row>
    <row r="372" spans="1:2" x14ac:dyDescent="0.3">
      <c r="A372" s="2">
        <v>1.1049537037037037E-3</v>
      </c>
      <c r="B372" s="1">
        <v>4.2975000000000003</v>
      </c>
    </row>
    <row r="373" spans="1:2" x14ac:dyDescent="0.3">
      <c r="A373" s="2">
        <v>1.105173611111111E-3</v>
      </c>
      <c r="B373" s="1">
        <v>2.9775</v>
      </c>
    </row>
    <row r="374" spans="1:2" x14ac:dyDescent="0.3">
      <c r="A374" s="2">
        <v>1.1054398148148147E-3</v>
      </c>
      <c r="B374" s="1">
        <v>1.6875</v>
      </c>
    </row>
    <row r="375" spans="1:2" x14ac:dyDescent="0.3">
      <c r="A375" s="2">
        <v>1.1056481481481481E-3</v>
      </c>
      <c r="B375" s="1">
        <v>0.38250000000000001</v>
      </c>
    </row>
    <row r="376" spans="1:2" x14ac:dyDescent="0.3">
      <c r="A376" s="2">
        <v>1.1057523148148148E-3</v>
      </c>
      <c r="B376" s="1">
        <v>-0.75</v>
      </c>
    </row>
    <row r="377" spans="1:2" x14ac:dyDescent="0.3">
      <c r="A377" s="2">
        <v>1.1061226851851852E-3</v>
      </c>
      <c r="B377" s="1">
        <v>-2.7075</v>
      </c>
    </row>
    <row r="378" spans="1:2" x14ac:dyDescent="0.3">
      <c r="A378" s="2">
        <v>1.1061226851851852E-3</v>
      </c>
      <c r="B378" s="1">
        <v>-3.5625</v>
      </c>
    </row>
    <row r="379" spans="1:2" x14ac:dyDescent="0.3">
      <c r="A379" s="2">
        <v>1.1063310185185184E-3</v>
      </c>
      <c r="B379" s="1">
        <v>-3.33</v>
      </c>
    </row>
    <row r="380" spans="1:2" x14ac:dyDescent="0.3">
      <c r="A380" s="2">
        <v>1.1064814814814815E-3</v>
      </c>
      <c r="B380" s="1">
        <v>-3.3000000000000003</v>
      </c>
    </row>
    <row r="381" spans="1:2" x14ac:dyDescent="0.3">
      <c r="A381" s="2">
        <v>1.106550925925926E-3</v>
      </c>
      <c r="B381" s="1">
        <v>-3.0300000000000002</v>
      </c>
    </row>
    <row r="382" spans="1:2" x14ac:dyDescent="0.3">
      <c r="A382" s="2">
        <v>1.1067939814814814E-3</v>
      </c>
      <c r="B382" s="1">
        <v>-2.1749999999999998</v>
      </c>
    </row>
    <row r="383" spans="1:2" x14ac:dyDescent="0.3">
      <c r="A383" s="2">
        <v>1.1070023148148148E-3</v>
      </c>
      <c r="B383" s="1">
        <v>-1.7399999999999998</v>
      </c>
    </row>
    <row r="384" spans="1:2" x14ac:dyDescent="0.3">
      <c r="A384" s="2">
        <v>1.1072337962962963E-3</v>
      </c>
      <c r="B384" s="1">
        <v>-1.5</v>
      </c>
    </row>
    <row r="385" spans="1:2" x14ac:dyDescent="0.3">
      <c r="A385" s="2">
        <v>1.1074652777777777E-3</v>
      </c>
      <c r="B385" s="1">
        <v>-0.86999999999999988</v>
      </c>
    </row>
    <row r="386" spans="1:2" x14ac:dyDescent="0.3">
      <c r="A386" s="2">
        <v>1.1076851851851853E-3</v>
      </c>
      <c r="B386" s="1">
        <v>-0.40500000000000003</v>
      </c>
    </row>
    <row r="387" spans="1:2" x14ac:dyDescent="0.3">
      <c r="A387" s="2">
        <v>1.1081712962962963E-3</v>
      </c>
      <c r="B387" s="1">
        <v>3.4124999999999996</v>
      </c>
    </row>
    <row r="388" spans="1:2" x14ac:dyDescent="0.3">
      <c r="A388" s="2">
        <v>1.1081712962962963E-3</v>
      </c>
      <c r="B388" s="1">
        <v>0.51</v>
      </c>
    </row>
    <row r="389" spans="1:2" x14ac:dyDescent="0.3">
      <c r="A389" s="2">
        <v>1.1082638888888889E-3</v>
      </c>
      <c r="B389" s="1">
        <v>4.2075000000000005</v>
      </c>
    </row>
    <row r="390" spans="1:2" x14ac:dyDescent="0.3">
      <c r="A390" s="2">
        <v>1.108449074074074E-3</v>
      </c>
      <c r="B390" s="1">
        <v>4.0500000000000007</v>
      </c>
    </row>
    <row r="391" spans="1:2" x14ac:dyDescent="0.3">
      <c r="A391" s="2">
        <v>1.1086689814814815E-3</v>
      </c>
      <c r="B391" s="1">
        <v>3.9824999999999999</v>
      </c>
    </row>
    <row r="392" spans="1:2" x14ac:dyDescent="0.3">
      <c r="A392" s="2">
        <v>1.1088888888888889E-3</v>
      </c>
      <c r="B392" s="1">
        <v>3.5925000000000002</v>
      </c>
    </row>
    <row r="393" spans="1:2" x14ac:dyDescent="0.3">
      <c r="A393" s="2">
        <v>1.1092592592592593E-3</v>
      </c>
      <c r="B393" s="1">
        <v>2.8425000000000002</v>
      </c>
    </row>
    <row r="394" spans="1:2" x14ac:dyDescent="0.3">
      <c r="A394" s="2">
        <v>1.1092592592592593E-3</v>
      </c>
      <c r="B394" s="1">
        <v>1.7175</v>
      </c>
    </row>
    <row r="395" spans="1:2" x14ac:dyDescent="0.3">
      <c r="A395" s="2">
        <v>1.1094791666666666E-3</v>
      </c>
      <c r="B395" s="1">
        <v>0.22499999999999998</v>
      </c>
    </row>
    <row r="396" spans="1:2" x14ac:dyDescent="0.3">
      <c r="A396" s="2">
        <v>1.1095949074074074E-3</v>
      </c>
      <c r="B396" s="1">
        <v>-1.5374999999999999</v>
      </c>
    </row>
    <row r="397" spans="1:2" x14ac:dyDescent="0.3">
      <c r="A397" s="2">
        <v>1.1097337962962964E-3</v>
      </c>
      <c r="B397" s="1">
        <v>-2.835</v>
      </c>
    </row>
    <row r="398" spans="1:2" x14ac:dyDescent="0.3">
      <c r="A398" s="2">
        <v>1.1098263888888889E-3</v>
      </c>
      <c r="B398" s="1">
        <v>-2.94</v>
      </c>
    </row>
    <row r="399" spans="1:2" x14ac:dyDescent="0.3">
      <c r="A399" s="2">
        <v>1.1100462962962963E-3</v>
      </c>
      <c r="B399" s="1">
        <v>-2.9175</v>
      </c>
    </row>
    <row r="400" spans="1:2" x14ac:dyDescent="0.3">
      <c r="A400" s="2">
        <v>1.1102083333333333E-3</v>
      </c>
      <c r="B400" s="1">
        <v>-2.7750000000000004</v>
      </c>
    </row>
    <row r="401" spans="1:2" x14ac:dyDescent="0.3">
      <c r="A401" s="2">
        <v>1.1104976851851853E-3</v>
      </c>
      <c r="B401" s="1">
        <v>-2.37</v>
      </c>
    </row>
    <row r="402" spans="1:2" x14ac:dyDescent="0.3">
      <c r="A402" s="2">
        <v>1.1107175925925926E-3</v>
      </c>
      <c r="B402" s="1">
        <v>-2.0474999999999999</v>
      </c>
    </row>
    <row r="403" spans="1:2" x14ac:dyDescent="0.3">
      <c r="A403" s="2">
        <v>1.110798611111111E-3</v>
      </c>
      <c r="B403" s="1">
        <v>-1.7324999999999999</v>
      </c>
    </row>
    <row r="404" spans="1:2" x14ac:dyDescent="0.3">
      <c r="A404" s="2">
        <v>1.1109606481481482E-3</v>
      </c>
      <c r="B404" s="1">
        <v>-1.2000000000000002</v>
      </c>
    </row>
    <row r="405" spans="1:2" x14ac:dyDescent="0.3">
      <c r="A405" s="2">
        <v>1.1113657407407407E-3</v>
      </c>
      <c r="B405" s="1">
        <v>-0.71249999999999991</v>
      </c>
    </row>
    <row r="406" spans="1:2" x14ac:dyDescent="0.3">
      <c r="A406" s="2">
        <v>1.1114467592592593E-3</v>
      </c>
      <c r="B406" s="1">
        <v>-0.1275</v>
      </c>
    </row>
    <row r="407" spans="1:2" x14ac:dyDescent="0.3">
      <c r="A407" s="2">
        <v>1.1119097222222222E-3</v>
      </c>
      <c r="B407" s="1">
        <v>2.7374999999999998</v>
      </c>
    </row>
    <row r="408" spans="1:2" x14ac:dyDescent="0.3">
      <c r="A408" s="2">
        <v>1.1119097222222222E-3</v>
      </c>
      <c r="B408" s="1">
        <v>1.5524999999999998</v>
      </c>
    </row>
    <row r="409" spans="1:2" x14ac:dyDescent="0.3">
      <c r="A409" s="2">
        <v>1.1119791666666667E-3</v>
      </c>
      <c r="B409" s="1">
        <v>3.99</v>
      </c>
    </row>
    <row r="410" spans="1:2" x14ac:dyDescent="0.3">
      <c r="A410" s="2">
        <v>1.1122569444444444E-3</v>
      </c>
      <c r="B410" s="1">
        <v>4.2149999999999999</v>
      </c>
    </row>
    <row r="411" spans="1:2" x14ac:dyDescent="0.3">
      <c r="A411" s="2">
        <v>1.1123263888888888E-3</v>
      </c>
      <c r="B411" s="1">
        <v>3.7649999999999997</v>
      </c>
    </row>
    <row r="412" spans="1:2" x14ac:dyDescent="0.3">
      <c r="A412" s="2">
        <v>1.1126041666666667E-3</v>
      </c>
      <c r="B412" s="1">
        <v>2.6550000000000002</v>
      </c>
    </row>
    <row r="413" spans="1:2" x14ac:dyDescent="0.3">
      <c r="A413" s="2">
        <v>1.1127083333333334E-3</v>
      </c>
      <c r="B413" s="1">
        <v>1.125</v>
      </c>
    </row>
    <row r="414" spans="1:2" x14ac:dyDescent="0.3">
      <c r="A414" s="2">
        <v>1.113125E-3</v>
      </c>
      <c r="B414" s="1">
        <v>-0.495</v>
      </c>
    </row>
    <row r="415" spans="1:2" x14ac:dyDescent="0.3">
      <c r="A415" s="2">
        <v>1.113125E-3</v>
      </c>
      <c r="B415" s="1">
        <v>-2.0625</v>
      </c>
    </row>
    <row r="416" spans="1:2" x14ac:dyDescent="0.3">
      <c r="A416" s="2">
        <v>1.113287037037037E-3</v>
      </c>
      <c r="B416" s="1">
        <v>-3.06</v>
      </c>
    </row>
    <row r="417" spans="1:2" x14ac:dyDescent="0.3">
      <c r="A417" s="2">
        <v>1.1135648148148148E-3</v>
      </c>
      <c r="B417" s="1">
        <v>-2.9024999999999999</v>
      </c>
    </row>
    <row r="418" spans="1:2" x14ac:dyDescent="0.3">
      <c r="A418" s="2">
        <v>1.1137962962962963E-3</v>
      </c>
      <c r="B418" s="1">
        <v>-2.4375</v>
      </c>
    </row>
    <row r="419" spans="1:2" x14ac:dyDescent="0.3">
      <c r="A419" s="2">
        <v>1.1139699074074075E-3</v>
      </c>
      <c r="B419" s="1">
        <v>-2.2050000000000001</v>
      </c>
    </row>
    <row r="420" spans="1:2" x14ac:dyDescent="0.3">
      <c r="A420" s="2">
        <v>1.1141319444444445E-3</v>
      </c>
      <c r="B420" s="1">
        <v>-1.6500000000000001</v>
      </c>
    </row>
    <row r="421" spans="1:2" x14ac:dyDescent="0.3">
      <c r="A421" s="2">
        <v>1.1144212962962963E-3</v>
      </c>
      <c r="B421" s="1">
        <v>-1.29</v>
      </c>
    </row>
    <row r="422" spans="1:2" x14ac:dyDescent="0.3">
      <c r="A422" s="2">
        <v>1.1145717592592592E-3</v>
      </c>
      <c r="B422" s="1">
        <v>-0.80249999999999999</v>
      </c>
    </row>
    <row r="423" spans="1:2" x14ac:dyDescent="0.3">
      <c r="A423" s="2">
        <v>1.1148148148148148E-3</v>
      </c>
      <c r="B423" s="1">
        <v>-0.35249999999999998</v>
      </c>
    </row>
    <row r="424" spans="1:2" x14ac:dyDescent="0.3">
      <c r="A424" s="2">
        <v>1.1151967592592594E-3</v>
      </c>
      <c r="B424" s="1">
        <v>1.41</v>
      </c>
    </row>
    <row r="425" spans="1:2" x14ac:dyDescent="0.3">
      <c r="A425" s="2">
        <v>1.1151967592592594E-3</v>
      </c>
      <c r="B425" s="1">
        <v>0.61499999999999999</v>
      </c>
    </row>
    <row r="426" spans="1:2" x14ac:dyDescent="0.3">
      <c r="A426" s="2">
        <v>1.1153703703703703E-3</v>
      </c>
      <c r="B426" s="1">
        <v>2.6774999999999998</v>
      </c>
    </row>
    <row r="427" spans="1:2" x14ac:dyDescent="0.3">
      <c r="A427" s="2">
        <v>1.1156597222222223E-3</v>
      </c>
      <c r="B427" s="1">
        <v>5.3025000000000002</v>
      </c>
    </row>
    <row r="428" spans="1:2" x14ac:dyDescent="0.3">
      <c r="A428" s="2">
        <v>1.1156597222222223E-3</v>
      </c>
      <c r="B428" s="1">
        <v>4.4550000000000001</v>
      </c>
    </row>
    <row r="429" spans="1:2" x14ac:dyDescent="0.3">
      <c r="A429" s="2">
        <v>1.1157523148148149E-3</v>
      </c>
      <c r="B429" s="1">
        <v>4.7850000000000001</v>
      </c>
    </row>
    <row r="430" spans="1:2" x14ac:dyDescent="0.3">
      <c r="A430" s="2">
        <v>1.1160300925925925E-3</v>
      </c>
      <c r="B430" s="1">
        <v>3.1949999999999998</v>
      </c>
    </row>
    <row r="431" spans="1:2" x14ac:dyDescent="0.3">
      <c r="A431" s="2">
        <v>1.1160300925925925E-3</v>
      </c>
      <c r="B431" s="1">
        <v>2.3624999999999998</v>
      </c>
    </row>
    <row r="432" spans="1:2" x14ac:dyDescent="0.3">
      <c r="A432" s="2">
        <v>1.116261574074074E-3</v>
      </c>
      <c r="B432" s="1">
        <v>0.57000000000000006</v>
      </c>
    </row>
    <row r="433" spans="1:2" x14ac:dyDescent="0.3">
      <c r="A433" s="2">
        <v>1.1164236111111112E-3</v>
      </c>
      <c r="B433" s="1">
        <v>-1.0425</v>
      </c>
    </row>
    <row r="434" spans="1:2" x14ac:dyDescent="0.3">
      <c r="A434" s="2">
        <v>1.1166782407407408E-3</v>
      </c>
      <c r="B434" s="1">
        <v>-2.5949999999999998</v>
      </c>
    </row>
    <row r="435" spans="1:2" x14ac:dyDescent="0.3">
      <c r="A435" s="2">
        <v>1.1168981481481481E-3</v>
      </c>
      <c r="B435" s="1">
        <v>-3.1349999999999998</v>
      </c>
    </row>
    <row r="436" spans="1:2" x14ac:dyDescent="0.3">
      <c r="A436" s="2">
        <v>1.1168981481481481E-3</v>
      </c>
      <c r="B436" s="1">
        <v>-3.2324999999999999</v>
      </c>
    </row>
    <row r="437" spans="1:2" x14ac:dyDescent="0.3">
      <c r="A437" s="2">
        <v>1.117037037037037E-3</v>
      </c>
      <c r="B437" s="1">
        <v>-3.0674999999999999</v>
      </c>
    </row>
    <row r="438" spans="1:2" x14ac:dyDescent="0.3">
      <c r="A438" s="2">
        <v>1.1173032407407408E-3</v>
      </c>
      <c r="B438" s="1">
        <v>-2.7824999999999998</v>
      </c>
    </row>
    <row r="439" spans="1:2" x14ac:dyDescent="0.3">
      <c r="A439" s="2">
        <v>1.1175231481481481E-3</v>
      </c>
      <c r="B439" s="1">
        <v>-2.31</v>
      </c>
    </row>
    <row r="440" spans="1:2" x14ac:dyDescent="0.3">
      <c r="A440" s="2">
        <v>1.1175925925925926E-3</v>
      </c>
      <c r="B440" s="1">
        <v>-1.9124999999999999</v>
      </c>
    </row>
    <row r="441" spans="1:2" x14ac:dyDescent="0.3">
      <c r="A441" s="2">
        <v>1.1178472222222221E-3</v>
      </c>
      <c r="B441" s="1">
        <v>-1.56</v>
      </c>
    </row>
    <row r="442" spans="1:2" x14ac:dyDescent="0.3">
      <c r="A442" s="2">
        <v>1.1180902777777777E-3</v>
      </c>
      <c r="B442" s="1">
        <v>-1.0649999999999999</v>
      </c>
    </row>
    <row r="443" spans="1:2" x14ac:dyDescent="0.3">
      <c r="A443" s="2">
        <v>1.1183680555555556E-3</v>
      </c>
      <c r="B443" s="1">
        <v>-0.54749999999999999</v>
      </c>
    </row>
    <row r="444" spans="1:2" x14ac:dyDescent="0.3">
      <c r="A444" s="2">
        <v>1.1185300925925926E-3</v>
      </c>
      <c r="B444" s="1">
        <v>-0.10500000000000001</v>
      </c>
    </row>
    <row r="445" spans="1:2" x14ac:dyDescent="0.3">
      <c r="A445" s="2">
        <v>1.1187731481481483E-3</v>
      </c>
      <c r="B445" s="1">
        <v>1.3574999999999999</v>
      </c>
    </row>
    <row r="446" spans="1:2" x14ac:dyDescent="0.3">
      <c r="A446" s="2">
        <v>1.119074074074074E-3</v>
      </c>
      <c r="B446" s="1">
        <v>4.0949999999999998</v>
      </c>
    </row>
    <row r="447" spans="1:2" x14ac:dyDescent="0.3">
      <c r="A447" s="2">
        <v>1.119074074074074E-3</v>
      </c>
      <c r="B447" s="1">
        <v>2.7075</v>
      </c>
    </row>
    <row r="448" spans="1:2" x14ac:dyDescent="0.3">
      <c r="A448" s="2">
        <v>1.1192245370370371E-3</v>
      </c>
      <c r="B448" s="1">
        <v>4.8449999999999998</v>
      </c>
    </row>
    <row r="449" spans="1:2" x14ac:dyDescent="0.3">
      <c r="A449" s="2">
        <v>1.1193171296296296E-3</v>
      </c>
      <c r="B449" s="1">
        <v>4.5075000000000003</v>
      </c>
    </row>
    <row r="450" spans="1:2" x14ac:dyDescent="0.3">
      <c r="A450" s="2">
        <v>1.1194675925925927E-3</v>
      </c>
      <c r="B450" s="1">
        <v>3.7574999999999998</v>
      </c>
    </row>
    <row r="451" spans="1:2" x14ac:dyDescent="0.3">
      <c r="A451" s="2">
        <v>1.1196412037037036E-3</v>
      </c>
      <c r="B451" s="1">
        <v>2.1749999999999998</v>
      </c>
    </row>
    <row r="452" spans="1:2" x14ac:dyDescent="0.3">
      <c r="A452" s="2">
        <v>1.1198726851851851E-3</v>
      </c>
      <c r="B452" s="1">
        <v>0.33750000000000002</v>
      </c>
    </row>
    <row r="453" spans="1:2" x14ac:dyDescent="0.3">
      <c r="A453" s="2">
        <v>1.1200347222222221E-3</v>
      </c>
      <c r="B453" s="1">
        <v>-1.0275000000000001</v>
      </c>
    </row>
    <row r="454" spans="1:2" x14ac:dyDescent="0.3">
      <c r="A454" s="2">
        <v>1.1202662037037036E-3</v>
      </c>
      <c r="B454" s="1">
        <v>-2.2949999999999999</v>
      </c>
    </row>
    <row r="455" spans="1:2" x14ac:dyDescent="0.3">
      <c r="A455" s="2">
        <v>1.1204629629629629E-3</v>
      </c>
      <c r="B455" s="1">
        <v>-2.52</v>
      </c>
    </row>
    <row r="456" spans="1:2" x14ac:dyDescent="0.3">
      <c r="A456" s="2">
        <v>1.1205555555555556E-3</v>
      </c>
      <c r="B456" s="1">
        <v>-2.5575000000000001</v>
      </c>
    </row>
    <row r="457" spans="1:2" x14ac:dyDescent="0.3">
      <c r="A457" s="2">
        <v>1.1207175925925926E-3</v>
      </c>
      <c r="B457" s="1">
        <v>-2.5499999999999998</v>
      </c>
    </row>
    <row r="458" spans="1:2" x14ac:dyDescent="0.3">
      <c r="A458" s="2">
        <v>1.1209722222222222E-3</v>
      </c>
      <c r="B458" s="1">
        <v>-2.1975000000000002</v>
      </c>
    </row>
    <row r="459" spans="1:2" x14ac:dyDescent="0.3">
      <c r="A459" s="2">
        <v>1.1211805555555556E-3</v>
      </c>
      <c r="B459" s="1">
        <v>-1.8599999999999999</v>
      </c>
    </row>
    <row r="460" spans="1:2" x14ac:dyDescent="0.3">
      <c r="A460" s="2">
        <v>1.1213773148148148E-3</v>
      </c>
      <c r="B460" s="1">
        <v>-1.5825</v>
      </c>
    </row>
    <row r="461" spans="1:2" x14ac:dyDescent="0.3">
      <c r="A461" s="2">
        <v>1.1217592592592592E-3</v>
      </c>
      <c r="B461" s="1">
        <v>-1.32</v>
      </c>
    </row>
    <row r="462" spans="1:2" x14ac:dyDescent="0.3">
      <c r="A462" s="2">
        <v>1.121851851851852E-3</v>
      </c>
      <c r="B462" s="1">
        <v>-0.83250000000000002</v>
      </c>
    </row>
    <row r="463" spans="1:2" x14ac:dyDescent="0.3">
      <c r="A463" s="2">
        <v>1.122175925925926E-3</v>
      </c>
      <c r="B463" s="1">
        <v>-0.54</v>
      </c>
    </row>
    <row r="464" spans="1:2" x14ac:dyDescent="0.3">
      <c r="A464" s="2">
        <v>1.1224074074074075E-3</v>
      </c>
      <c r="B464" s="1">
        <v>0.1275</v>
      </c>
    </row>
    <row r="465" spans="1:2" x14ac:dyDescent="0.3">
      <c r="A465" s="2">
        <v>1.1225E-3</v>
      </c>
      <c r="B465" s="1">
        <v>1.5150000000000001</v>
      </c>
    </row>
    <row r="466" spans="1:2" x14ac:dyDescent="0.3">
      <c r="A466" s="2">
        <v>1.1227199074074073E-3</v>
      </c>
      <c r="B466" s="1">
        <v>2.7075</v>
      </c>
    </row>
    <row r="467" spans="1:2" x14ac:dyDescent="0.3">
      <c r="A467" s="2">
        <v>1.1229976851851852E-3</v>
      </c>
      <c r="B467" s="1">
        <v>4.8449999999999998</v>
      </c>
    </row>
    <row r="468" spans="1:2" x14ac:dyDescent="0.3">
      <c r="A468" s="2">
        <v>1.1229976851851852E-3</v>
      </c>
      <c r="B468" s="1">
        <v>4.0575000000000001</v>
      </c>
    </row>
    <row r="469" spans="1:2" x14ac:dyDescent="0.3">
      <c r="A469" s="2">
        <v>1.1231018518518519E-3</v>
      </c>
      <c r="B469" s="1">
        <v>4.6500000000000004</v>
      </c>
    </row>
    <row r="470" spans="1:2" x14ac:dyDescent="0.3">
      <c r="A470" s="2">
        <v>1.1233333333333334E-3</v>
      </c>
      <c r="B470" s="1">
        <v>4.5975000000000001</v>
      </c>
    </row>
    <row r="471" spans="1:2" x14ac:dyDescent="0.3">
      <c r="A471" s="2">
        <v>1.1236226851851852E-3</v>
      </c>
      <c r="B471" s="1">
        <v>4.3650000000000002</v>
      </c>
    </row>
    <row r="472" spans="1:2" x14ac:dyDescent="0.3">
      <c r="A472" s="2">
        <v>1.1236226851851852E-3</v>
      </c>
      <c r="B472" s="1">
        <v>3.87</v>
      </c>
    </row>
    <row r="473" spans="1:2" x14ac:dyDescent="0.3">
      <c r="A473" s="2">
        <v>1.1240162037037037E-3</v>
      </c>
      <c r="B473" s="1">
        <v>2.9849999999999999</v>
      </c>
    </row>
    <row r="474" spans="1:2" x14ac:dyDescent="0.3">
      <c r="A474" s="2">
        <v>1.1242592592592593E-3</v>
      </c>
      <c r="B474" s="1">
        <v>-1.2974999999999999</v>
      </c>
    </row>
    <row r="475" spans="1:2" x14ac:dyDescent="0.3">
      <c r="A475" s="2">
        <v>1.1243402777777777E-3</v>
      </c>
      <c r="B475" s="1">
        <v>-2.5274999999999999</v>
      </c>
    </row>
    <row r="476" spans="1:2" x14ac:dyDescent="0.3">
      <c r="A476" s="2">
        <v>1.1244675925925925E-3</v>
      </c>
      <c r="B476" s="1">
        <v>-2.355</v>
      </c>
    </row>
    <row r="477" spans="1:2" x14ac:dyDescent="0.3">
      <c r="A477" s="2">
        <v>1.1246412037037037E-3</v>
      </c>
      <c r="B477" s="1">
        <v>-2.2125000000000004</v>
      </c>
    </row>
    <row r="478" spans="1:2" x14ac:dyDescent="0.3">
      <c r="A478" s="2">
        <v>1.1249189814814815E-3</v>
      </c>
      <c r="B478" s="1">
        <v>-1.7849999999999999</v>
      </c>
    </row>
    <row r="479" spans="1:2" x14ac:dyDescent="0.3">
      <c r="A479" s="2">
        <v>1.1251967592592592E-3</v>
      </c>
      <c r="B479" s="1">
        <v>-1.5524999999999998</v>
      </c>
    </row>
    <row r="480" spans="1:2" x14ac:dyDescent="0.3">
      <c r="A480" s="2">
        <v>1.1254861111111112E-3</v>
      </c>
      <c r="B480" s="1">
        <v>-1.3574999999999999</v>
      </c>
    </row>
    <row r="481" spans="1:2" x14ac:dyDescent="0.3">
      <c r="A481" s="2">
        <v>1.1256018518518518E-3</v>
      </c>
      <c r="B481" s="1">
        <v>-1.1099999999999999</v>
      </c>
    </row>
    <row r="482" spans="1:2" x14ac:dyDescent="0.3">
      <c r="A482" s="2">
        <v>1.1258796296296297E-3</v>
      </c>
      <c r="B482" s="1">
        <v>-0.53249999999999997</v>
      </c>
    </row>
    <row r="483" spans="1:2" x14ac:dyDescent="0.3">
      <c r="A483" s="2">
        <v>1.1261689814814815E-3</v>
      </c>
      <c r="B483" s="1">
        <v>0.28500000000000003</v>
      </c>
    </row>
    <row r="484" spans="1:2" x14ac:dyDescent="0.3">
      <c r="A484" s="2">
        <v>1.1261689814814815E-3</v>
      </c>
      <c r="B484" s="1">
        <v>-0.3075</v>
      </c>
    </row>
    <row r="485" spans="1:2" x14ac:dyDescent="0.3">
      <c r="A485" s="2">
        <v>1.1265625E-3</v>
      </c>
      <c r="B485" s="1">
        <v>2.9925000000000002</v>
      </c>
    </row>
    <row r="486" spans="1:2" x14ac:dyDescent="0.3">
      <c r="A486" s="2">
        <v>1.1265625E-3</v>
      </c>
      <c r="B486" s="1">
        <v>1.9350000000000001</v>
      </c>
    </row>
    <row r="487" spans="1:2" x14ac:dyDescent="0.3">
      <c r="A487" s="2">
        <v>1.1267361111111111E-3</v>
      </c>
      <c r="B487" s="1">
        <v>4.0350000000000001</v>
      </c>
    </row>
    <row r="488" spans="1:2" x14ac:dyDescent="0.3">
      <c r="A488" s="2">
        <v>1.1268518518518518E-3</v>
      </c>
      <c r="B488" s="1">
        <v>4.2824999999999998</v>
      </c>
    </row>
    <row r="489" spans="1:2" x14ac:dyDescent="0.3">
      <c r="A489" s="2">
        <v>1.1271527777777777E-3</v>
      </c>
      <c r="B489" s="1">
        <v>4.2750000000000004</v>
      </c>
    </row>
    <row r="490" spans="1:2" x14ac:dyDescent="0.3">
      <c r="A490" s="2">
        <v>1.1274189814814814E-3</v>
      </c>
      <c r="B490" s="1">
        <v>4.1999999999999993</v>
      </c>
    </row>
    <row r="491" spans="1:2" x14ac:dyDescent="0.3">
      <c r="A491" s="2">
        <v>1.1277083333333334E-3</v>
      </c>
      <c r="B491" s="1">
        <v>3.9449999999999998</v>
      </c>
    </row>
    <row r="492" spans="1:2" x14ac:dyDescent="0.3">
      <c r="A492" s="2">
        <v>1.1277083333333334E-3</v>
      </c>
      <c r="B492" s="1">
        <v>2.5875000000000004</v>
      </c>
    </row>
    <row r="493" spans="1:2" x14ac:dyDescent="0.3">
      <c r="A493" s="2">
        <v>1.1278356481481482E-3</v>
      </c>
      <c r="B493" s="1">
        <v>1.4624999999999999</v>
      </c>
    </row>
    <row r="494" spans="1:2" x14ac:dyDescent="0.3">
      <c r="A494" s="2">
        <v>1.1283680555555556E-3</v>
      </c>
      <c r="B494" s="1">
        <v>0.22499999999999998</v>
      </c>
    </row>
    <row r="495" spans="1:2" x14ac:dyDescent="0.3">
      <c r="A495" s="2">
        <v>1.1283680555555556E-3</v>
      </c>
      <c r="B495" s="1">
        <v>-1.7999999999999998</v>
      </c>
    </row>
    <row r="496" spans="1:2" x14ac:dyDescent="0.3">
      <c r="A496" s="2">
        <v>1.1283680555555556E-3</v>
      </c>
      <c r="B496" s="1">
        <v>-2.7750000000000004</v>
      </c>
    </row>
    <row r="497" spans="1:2" x14ac:dyDescent="0.3">
      <c r="A497" s="2">
        <v>1.1284722222222221E-3</v>
      </c>
      <c r="B497" s="1">
        <v>-2.7225000000000001</v>
      </c>
    </row>
    <row r="498" spans="1:2" x14ac:dyDescent="0.3">
      <c r="A498" s="2">
        <v>1.1286574074074074E-3</v>
      </c>
      <c r="B498" s="1">
        <v>-2.6624999999999996</v>
      </c>
    </row>
    <row r="499" spans="1:2" x14ac:dyDescent="0.3">
      <c r="A499" s="2">
        <v>1.1289467592592592E-3</v>
      </c>
      <c r="B499" s="1">
        <v>-1.8375000000000001</v>
      </c>
    </row>
    <row r="500" spans="1:2" x14ac:dyDescent="0.3">
      <c r="A500" s="2">
        <v>1.1289467592592592E-3</v>
      </c>
      <c r="B500" s="1">
        <v>-2.2800000000000002</v>
      </c>
    </row>
    <row r="501" spans="1:2" x14ac:dyDescent="0.3">
      <c r="A501" s="2">
        <v>1.1292245370370371E-3</v>
      </c>
      <c r="B501" s="1">
        <v>-1.5974999999999999</v>
      </c>
    </row>
    <row r="502" spans="1:2" x14ac:dyDescent="0.3">
      <c r="A502" s="2">
        <v>1.1294907407407408E-3</v>
      </c>
      <c r="B502" s="1">
        <v>-1.2224999999999999</v>
      </c>
    </row>
    <row r="503" spans="1:2" x14ac:dyDescent="0.3">
      <c r="A503" s="2">
        <v>1.1297685185185184E-3</v>
      </c>
      <c r="B503" s="1">
        <v>-0.75750000000000006</v>
      </c>
    </row>
    <row r="504" spans="1:2" x14ac:dyDescent="0.3">
      <c r="A504" s="2">
        <v>1.1298842592592593E-3</v>
      </c>
      <c r="B504" s="1">
        <v>-0.36</v>
      </c>
    </row>
    <row r="505" spans="1:2" x14ac:dyDescent="0.3">
      <c r="A505" s="2">
        <v>1.1300925925925927E-3</v>
      </c>
      <c r="B505" s="1">
        <v>0.5625</v>
      </c>
    </row>
    <row r="506" spans="1:2" x14ac:dyDescent="0.3">
      <c r="A506" s="2">
        <v>1.1303009259259259E-3</v>
      </c>
      <c r="B506" s="1">
        <v>3.7574999999999998</v>
      </c>
    </row>
    <row r="507" spans="1:2" x14ac:dyDescent="0.3">
      <c r="A507" s="2">
        <v>1.1305787037037037E-3</v>
      </c>
      <c r="B507" s="1">
        <v>4.4474999999999998</v>
      </c>
    </row>
    <row r="508" spans="1:2" x14ac:dyDescent="0.3">
      <c r="A508" s="2">
        <v>1.1305787037037037E-3</v>
      </c>
      <c r="B508" s="1">
        <v>4.2824999999999998</v>
      </c>
    </row>
    <row r="509" spans="1:2" x14ac:dyDescent="0.3">
      <c r="A509" s="2">
        <v>1.1308564814814814E-3</v>
      </c>
      <c r="B509" s="1">
        <v>4.2375000000000007</v>
      </c>
    </row>
    <row r="510" spans="1:2" x14ac:dyDescent="0.3">
      <c r="A510" s="2">
        <v>1.1310879629629629E-3</v>
      </c>
      <c r="B510" s="1">
        <v>3.7649999999999997</v>
      </c>
    </row>
    <row r="511" spans="1:2" x14ac:dyDescent="0.3">
      <c r="A511" s="2">
        <v>1.1313078703703704E-3</v>
      </c>
      <c r="B511" s="1">
        <v>3.3675000000000002</v>
      </c>
    </row>
    <row r="512" spans="1:2" x14ac:dyDescent="0.3">
      <c r="A512" s="2">
        <v>1.1316087962962964E-3</v>
      </c>
      <c r="B512" s="1">
        <v>2.34</v>
      </c>
    </row>
    <row r="513" spans="1:2" x14ac:dyDescent="0.3">
      <c r="A513" s="2">
        <v>1.1316087962962964E-3</v>
      </c>
      <c r="B513" s="1">
        <v>1.2000000000000002</v>
      </c>
    </row>
    <row r="514" spans="1:2" x14ac:dyDescent="0.3">
      <c r="A514" s="2">
        <v>1.1318287037037037E-3</v>
      </c>
      <c r="B514" s="1">
        <v>-0.80249999999999999</v>
      </c>
    </row>
    <row r="515" spans="1:2" x14ac:dyDescent="0.3">
      <c r="A515" s="2">
        <v>1.1319097222222223E-3</v>
      </c>
      <c r="B515" s="1">
        <v>-2.8574999999999999</v>
      </c>
    </row>
    <row r="516" spans="1:2" x14ac:dyDescent="0.3">
      <c r="A516" s="2">
        <v>1.1320254629629629E-3</v>
      </c>
      <c r="B516" s="1">
        <v>-3.5925000000000002</v>
      </c>
    </row>
    <row r="517" spans="1:2" x14ac:dyDescent="0.3">
      <c r="A517" s="2">
        <v>1.1322337962962963E-3</v>
      </c>
      <c r="B517" s="1">
        <v>-3.375</v>
      </c>
    </row>
    <row r="518" spans="1:2" x14ac:dyDescent="0.3">
      <c r="A518" s="2">
        <v>1.132476851851852E-3</v>
      </c>
      <c r="B518" s="1">
        <v>-2.4525000000000001</v>
      </c>
    </row>
    <row r="519" spans="1:2" x14ac:dyDescent="0.3">
      <c r="A519" s="2">
        <v>1.132476851851852E-3</v>
      </c>
      <c r="B519" s="1">
        <v>-3.1574999999999998</v>
      </c>
    </row>
    <row r="520" spans="1:2" x14ac:dyDescent="0.3">
      <c r="A520" s="2">
        <v>1.1327430555555555E-3</v>
      </c>
      <c r="B520" s="1">
        <v>-2.1524999999999999</v>
      </c>
    </row>
    <row r="521" spans="1:2" x14ac:dyDescent="0.3">
      <c r="A521" s="2">
        <v>1.1329513888888889E-3</v>
      </c>
      <c r="B521" s="1">
        <v>-1.7925</v>
      </c>
    </row>
    <row r="522" spans="1:2" x14ac:dyDescent="0.3">
      <c r="A522" s="2">
        <v>1.1333333333333334E-3</v>
      </c>
      <c r="B522" s="1">
        <v>-0.84749999999999992</v>
      </c>
    </row>
    <row r="523" spans="1:2" x14ac:dyDescent="0.3">
      <c r="A523" s="2">
        <v>1.1333333333333334E-3</v>
      </c>
      <c r="B523" s="1">
        <v>-1.2825</v>
      </c>
    </row>
    <row r="524" spans="1:2" x14ac:dyDescent="0.3">
      <c r="A524" s="2">
        <v>1.1335416666666666E-3</v>
      </c>
      <c r="B524" s="1">
        <v>-0.1875</v>
      </c>
    </row>
    <row r="525" spans="1:2" x14ac:dyDescent="0.3">
      <c r="A525" s="2">
        <v>1.1337615740740741E-3</v>
      </c>
      <c r="B525" s="1">
        <v>1.6350000000000002</v>
      </c>
    </row>
    <row r="526" spans="1:2" x14ac:dyDescent="0.3">
      <c r="A526" s="2">
        <v>1.1342476851851852E-3</v>
      </c>
      <c r="B526" s="1">
        <v>4.41</v>
      </c>
    </row>
    <row r="527" spans="1:2" x14ac:dyDescent="0.3">
      <c r="A527" s="2">
        <v>1.1342476851851852E-3</v>
      </c>
      <c r="B527" s="1">
        <v>4.2075000000000005</v>
      </c>
    </row>
    <row r="528" spans="1:2" x14ac:dyDescent="0.3">
      <c r="A528" s="2">
        <v>1.1342476851851852E-3</v>
      </c>
      <c r="B528" s="1">
        <v>2.9775</v>
      </c>
    </row>
    <row r="529" spans="1:2" x14ac:dyDescent="0.3">
      <c r="A529" s="2">
        <v>1.1346643518518518E-3</v>
      </c>
      <c r="B529" s="1">
        <v>4.2750000000000004</v>
      </c>
    </row>
    <row r="530" spans="1:2" x14ac:dyDescent="0.3">
      <c r="A530" s="2">
        <v>1.1346643518518518E-3</v>
      </c>
      <c r="B530" s="1">
        <v>3.1049999999999995</v>
      </c>
    </row>
    <row r="531" spans="1:2" x14ac:dyDescent="0.3">
      <c r="A531" s="2">
        <v>1.1349652777777777E-3</v>
      </c>
      <c r="B531" s="1">
        <v>1.9724999999999999</v>
      </c>
    </row>
    <row r="532" spans="1:2" x14ac:dyDescent="0.3">
      <c r="A532" s="2">
        <v>1.1351041666666666E-3</v>
      </c>
      <c r="B532" s="1">
        <v>0.57750000000000001</v>
      </c>
    </row>
    <row r="533" spans="1:2" x14ac:dyDescent="0.3">
      <c r="A533" s="2">
        <v>1.135451388888889E-3</v>
      </c>
      <c r="B533" s="1">
        <v>-2.7974999999999999</v>
      </c>
    </row>
    <row r="534" spans="1:2" x14ac:dyDescent="0.3">
      <c r="A534" s="2">
        <v>1.1355439814814815E-3</v>
      </c>
      <c r="B534" s="1">
        <v>-3.0449999999999999</v>
      </c>
    </row>
    <row r="535" spans="1:2" x14ac:dyDescent="0.3">
      <c r="A535" s="2">
        <v>1.135775462962963E-3</v>
      </c>
      <c r="B535" s="1">
        <v>-2.6624999999999996</v>
      </c>
    </row>
    <row r="536" spans="1:2" x14ac:dyDescent="0.3">
      <c r="A536" s="2">
        <v>1.1361458333333334E-3</v>
      </c>
      <c r="B536" s="1">
        <v>-2.46</v>
      </c>
    </row>
    <row r="537" spans="1:2" x14ac:dyDescent="0.3">
      <c r="A537" s="2">
        <v>1.1362731481481482E-3</v>
      </c>
      <c r="B537" s="1">
        <v>-2.1825000000000001</v>
      </c>
    </row>
    <row r="538" spans="1:2" x14ac:dyDescent="0.3">
      <c r="A538" s="2">
        <v>1.1364699074074074E-3</v>
      </c>
      <c r="B538" s="1">
        <v>-1.9274999999999998</v>
      </c>
    </row>
    <row r="539" spans="1:2" x14ac:dyDescent="0.3">
      <c r="A539" s="2">
        <v>1.1368287037037037E-3</v>
      </c>
      <c r="B539" s="1">
        <v>-1.56</v>
      </c>
    </row>
    <row r="540" spans="1:2" x14ac:dyDescent="0.3">
      <c r="A540" s="2">
        <v>1.1370949074074074E-3</v>
      </c>
      <c r="B540" s="1">
        <v>-5.2500000000000005E-2</v>
      </c>
    </row>
    <row r="541" spans="1:2" x14ac:dyDescent="0.3">
      <c r="A541" s="2">
        <v>1.1370949074074074E-3</v>
      </c>
      <c r="B541" s="1">
        <v>-0.81</v>
      </c>
    </row>
    <row r="542" spans="1:2" x14ac:dyDescent="0.3">
      <c r="A542" s="2">
        <v>1.1373726851851853E-3</v>
      </c>
      <c r="B542" s="1">
        <v>1.9124999999999999</v>
      </c>
    </row>
    <row r="543" spans="1:2" x14ac:dyDescent="0.3">
      <c r="A543" s="2">
        <v>1.1374652777777778E-3</v>
      </c>
      <c r="B543" s="1">
        <v>3.1500000000000004</v>
      </c>
    </row>
    <row r="544" spans="1:2" x14ac:dyDescent="0.3">
      <c r="A544" s="2">
        <v>1.1378587962962963E-3</v>
      </c>
      <c r="B544" s="1">
        <v>4.2450000000000001</v>
      </c>
    </row>
    <row r="545" spans="1:2" x14ac:dyDescent="0.3">
      <c r="A545" s="2">
        <v>1.1378587962962963E-3</v>
      </c>
      <c r="B545" s="1">
        <v>3.9824999999999999</v>
      </c>
    </row>
    <row r="546" spans="1:2" x14ac:dyDescent="0.3">
      <c r="A546" s="2">
        <v>1.1380787037037036E-3</v>
      </c>
      <c r="B546" s="1">
        <v>2.9550000000000001</v>
      </c>
    </row>
    <row r="547" spans="1:2" x14ac:dyDescent="0.3">
      <c r="A547" s="2">
        <v>1.1383217592592593E-3</v>
      </c>
      <c r="B547" s="1">
        <v>1.9874999999999998</v>
      </c>
    </row>
    <row r="548" spans="1:2" x14ac:dyDescent="0.3">
      <c r="A548" s="2">
        <v>1.1386921296296297E-3</v>
      </c>
      <c r="B548" s="1">
        <v>0.98250000000000004</v>
      </c>
    </row>
    <row r="549" spans="1:2" x14ac:dyDescent="0.3">
      <c r="A549" s="2">
        <v>1.1389814814814815E-3</v>
      </c>
      <c r="B549" s="1">
        <v>-1.6124999999999998</v>
      </c>
    </row>
    <row r="550" spans="1:2" x14ac:dyDescent="0.3">
      <c r="A550" s="2">
        <v>1.1389814814814815E-3</v>
      </c>
      <c r="B550" s="1">
        <v>-3.1425000000000001</v>
      </c>
    </row>
    <row r="551" spans="1:2" x14ac:dyDescent="0.3">
      <c r="A551" s="2">
        <v>1.1392592592592593E-3</v>
      </c>
      <c r="B551" s="1">
        <v>-3.5475000000000003</v>
      </c>
    </row>
    <row r="552" spans="1:2" x14ac:dyDescent="0.3">
      <c r="A552" s="2">
        <v>1.1392592592592593E-3</v>
      </c>
      <c r="B552" s="1">
        <v>-3.6974999999999998</v>
      </c>
    </row>
    <row r="553" spans="1:2" x14ac:dyDescent="0.3">
      <c r="A553" s="2">
        <v>1.1393518518518519E-3</v>
      </c>
      <c r="B553" s="1">
        <v>-3.4424999999999999</v>
      </c>
    </row>
    <row r="554" spans="1:2" x14ac:dyDescent="0.3">
      <c r="A554" s="2">
        <v>1.1395601851851851E-3</v>
      </c>
      <c r="B554" s="1">
        <v>-2.6025</v>
      </c>
    </row>
    <row r="555" spans="1:2" x14ac:dyDescent="0.3">
      <c r="A555" s="2">
        <v>1.1397800925925926E-3</v>
      </c>
      <c r="B555" s="1">
        <v>-2.2425000000000002</v>
      </c>
    </row>
    <row r="556" spans="1:2" x14ac:dyDescent="0.3">
      <c r="A556" s="2">
        <v>1.14E-3</v>
      </c>
      <c r="B556" s="1">
        <v>-1.8075000000000001</v>
      </c>
    </row>
    <row r="557" spans="1:2" x14ac:dyDescent="0.3">
      <c r="A557" s="2">
        <v>1.1403819444444445E-3</v>
      </c>
      <c r="B557" s="1">
        <v>-1.35</v>
      </c>
    </row>
    <row r="558" spans="1:2" x14ac:dyDescent="0.3">
      <c r="A558" s="2">
        <v>1.1406597222222222E-3</v>
      </c>
      <c r="B558" s="1">
        <v>-0.45750000000000002</v>
      </c>
    </row>
    <row r="559" spans="1:2" x14ac:dyDescent="0.3">
      <c r="A559" s="2">
        <v>1.1406597222222222E-3</v>
      </c>
      <c r="B559" s="1">
        <v>-0.98250000000000004</v>
      </c>
    </row>
    <row r="560" spans="1:2" x14ac:dyDescent="0.3">
      <c r="A560" s="2">
        <v>1.1411111111111112E-3</v>
      </c>
      <c r="B560" s="1">
        <v>1.3275000000000001</v>
      </c>
    </row>
    <row r="561" spans="1:2" x14ac:dyDescent="0.3">
      <c r="A561" s="2">
        <v>1.1411111111111112E-3</v>
      </c>
      <c r="B561" s="1">
        <v>9.7500000000000003E-2</v>
      </c>
    </row>
    <row r="562" spans="1:2" x14ac:dyDescent="0.3">
      <c r="A562" s="2">
        <v>1.1414120370370371E-3</v>
      </c>
      <c r="B562" s="1">
        <v>3.3899999999999997</v>
      </c>
    </row>
    <row r="563" spans="1:2" x14ac:dyDescent="0.3">
      <c r="A563" s="2">
        <v>1.1414120370370371E-3</v>
      </c>
      <c r="B563" s="1">
        <v>2.2199999999999998</v>
      </c>
    </row>
    <row r="564" spans="1:2" x14ac:dyDescent="0.3">
      <c r="A564" s="2">
        <v>1.1416435185185186E-3</v>
      </c>
      <c r="B564" s="1">
        <v>4.1550000000000002</v>
      </c>
    </row>
    <row r="565" spans="1:2" x14ac:dyDescent="0.3">
      <c r="A565" s="2">
        <v>1.1417361111111112E-3</v>
      </c>
      <c r="B565" s="1">
        <v>3.9675000000000002</v>
      </c>
    </row>
    <row r="566" spans="1:2" x14ac:dyDescent="0.3">
      <c r="A566" s="2">
        <v>1.1418634259259259E-3</v>
      </c>
      <c r="B566" s="1">
        <v>3.6150000000000002</v>
      </c>
    </row>
    <row r="567" spans="1:2" x14ac:dyDescent="0.3">
      <c r="A567" s="2">
        <v>1.1421296296296297E-3</v>
      </c>
      <c r="B567" s="1">
        <v>1.3725000000000001</v>
      </c>
    </row>
    <row r="568" spans="1:2" x14ac:dyDescent="0.3">
      <c r="A568" s="2">
        <v>1.1424189814814815E-3</v>
      </c>
      <c r="B568" s="1">
        <v>-0.12</v>
      </c>
    </row>
    <row r="569" spans="1:2" x14ac:dyDescent="0.3">
      <c r="A569" s="2">
        <v>1.1424189814814815E-3</v>
      </c>
      <c r="B569" s="1">
        <v>-1.605</v>
      </c>
    </row>
    <row r="570" spans="1:2" x14ac:dyDescent="0.3">
      <c r="A570" s="2">
        <v>1.1426273148148149E-3</v>
      </c>
      <c r="B570" s="1">
        <v>-2.6624999999999996</v>
      </c>
    </row>
    <row r="571" spans="1:2" x14ac:dyDescent="0.3">
      <c r="A571" s="2">
        <v>1.1427314814814815E-3</v>
      </c>
      <c r="B571" s="1">
        <v>-2.625</v>
      </c>
    </row>
    <row r="572" spans="1:2" x14ac:dyDescent="0.3">
      <c r="A572" s="2">
        <v>1.142974537037037E-3</v>
      </c>
      <c r="B572" s="1">
        <v>-2.58</v>
      </c>
    </row>
    <row r="573" spans="1:2" x14ac:dyDescent="0.3">
      <c r="A573" s="2">
        <v>1.1431828703703704E-3</v>
      </c>
      <c r="B573" s="1">
        <v>-2.145</v>
      </c>
    </row>
    <row r="574" spans="1:2" x14ac:dyDescent="0.3">
      <c r="A574" s="2">
        <v>1.1433912037037038E-3</v>
      </c>
      <c r="B574" s="1">
        <v>-1.845</v>
      </c>
    </row>
    <row r="575" spans="1:2" x14ac:dyDescent="0.3">
      <c r="A575" s="2">
        <v>1.1436111111111111E-3</v>
      </c>
      <c r="B575" s="1">
        <v>-1.6575</v>
      </c>
    </row>
    <row r="576" spans="1:2" x14ac:dyDescent="0.3">
      <c r="A576" s="2">
        <v>1.1438425925925926E-3</v>
      </c>
      <c r="B576" s="1">
        <v>-1.3125</v>
      </c>
    </row>
    <row r="577" spans="1:2" x14ac:dyDescent="0.3">
      <c r="A577" s="2">
        <v>1.1441087962962963E-3</v>
      </c>
      <c r="B577" s="1">
        <v>-0.73499999999999999</v>
      </c>
    </row>
    <row r="578" spans="1:2" x14ac:dyDescent="0.3">
      <c r="A578" s="2">
        <v>1.144375E-3</v>
      </c>
      <c r="B578" s="1">
        <v>-0.45750000000000002</v>
      </c>
    </row>
    <row r="579" spans="1:2" x14ac:dyDescent="0.3">
      <c r="A579" s="2">
        <v>1.1445023148148148E-3</v>
      </c>
      <c r="B579" s="1">
        <v>0.36749999999999999</v>
      </c>
    </row>
    <row r="580" spans="1:2" x14ac:dyDescent="0.3">
      <c r="A580" s="2">
        <v>1.1447222222222223E-3</v>
      </c>
      <c r="B580" s="1">
        <v>2.4525000000000001</v>
      </c>
    </row>
    <row r="581" spans="1:2" x14ac:dyDescent="0.3">
      <c r="A581" s="2">
        <v>1.1449768518518519E-3</v>
      </c>
      <c r="B581" s="1">
        <v>3.8325000000000005</v>
      </c>
    </row>
    <row r="582" spans="1:2" x14ac:dyDescent="0.3">
      <c r="A582" s="2">
        <v>1.1449768518518519E-3</v>
      </c>
      <c r="B582" s="1">
        <v>3.4725000000000001</v>
      </c>
    </row>
    <row r="583" spans="1:2" x14ac:dyDescent="0.3">
      <c r="A583" s="2">
        <v>1.1451967592592592E-3</v>
      </c>
      <c r="B583" s="1">
        <v>3.7574999999999998</v>
      </c>
    </row>
    <row r="584" spans="1:2" x14ac:dyDescent="0.3">
      <c r="A584" s="2">
        <v>1.1454166666666668E-3</v>
      </c>
      <c r="B584" s="1">
        <v>2.835</v>
      </c>
    </row>
    <row r="585" spans="1:2" x14ac:dyDescent="0.3">
      <c r="A585" s="2">
        <v>1.1458449074074075E-3</v>
      </c>
      <c r="B585" s="1">
        <v>0.92999999999999994</v>
      </c>
    </row>
    <row r="586" spans="1:2" x14ac:dyDescent="0.3">
      <c r="A586" s="2">
        <v>1.1458449074074075E-3</v>
      </c>
      <c r="B586" s="1">
        <v>-1.41</v>
      </c>
    </row>
    <row r="587" spans="1:2" x14ac:dyDescent="0.3">
      <c r="A587" s="2">
        <v>1.1461342592592593E-3</v>
      </c>
      <c r="B587" s="1">
        <v>-2.5425</v>
      </c>
    </row>
    <row r="588" spans="1:2" x14ac:dyDescent="0.3">
      <c r="A588" s="2">
        <v>1.1462731481481482E-3</v>
      </c>
      <c r="B588" s="1">
        <v>-2.6774999999999998</v>
      </c>
    </row>
    <row r="589" spans="1:2" x14ac:dyDescent="0.3">
      <c r="A589" s="2">
        <v>1.1463773148148149E-3</v>
      </c>
      <c r="B589" s="1">
        <v>-2.7450000000000001</v>
      </c>
    </row>
    <row r="590" spans="1:2" x14ac:dyDescent="0.3">
      <c r="A590" s="2">
        <v>1.1466898148148148E-3</v>
      </c>
      <c r="B590" s="1">
        <v>-2.7374999999999998</v>
      </c>
    </row>
    <row r="591" spans="1:2" x14ac:dyDescent="0.3">
      <c r="A591" s="2">
        <v>1.1468171296296296E-3</v>
      </c>
      <c r="B591" s="1">
        <v>-2.46</v>
      </c>
    </row>
    <row r="592" spans="1:2" x14ac:dyDescent="0.3">
      <c r="A592" s="2">
        <v>1.1471296296296297E-3</v>
      </c>
      <c r="B592" s="1">
        <v>-2.0324999999999998</v>
      </c>
    </row>
    <row r="593" spans="1:2" x14ac:dyDescent="0.3">
      <c r="A593" s="2">
        <v>1.1472569444444445E-3</v>
      </c>
      <c r="B593" s="1">
        <v>-1.71</v>
      </c>
    </row>
    <row r="594" spans="1:2" x14ac:dyDescent="0.3">
      <c r="A594" s="2">
        <v>1.1475810185185185E-3</v>
      </c>
      <c r="B594" s="1">
        <v>-1.2749999999999999</v>
      </c>
    </row>
    <row r="595" spans="1:2" x14ac:dyDescent="0.3">
      <c r="A595" s="2">
        <v>1.1477893518518519E-3</v>
      </c>
      <c r="B595" s="1">
        <v>-0.78</v>
      </c>
    </row>
    <row r="596" spans="1:2" x14ac:dyDescent="0.3">
      <c r="A596" s="2">
        <v>1.1478935185185186E-3</v>
      </c>
      <c r="B596" s="1">
        <v>-0.14250000000000002</v>
      </c>
    </row>
    <row r="597" spans="1:2" x14ac:dyDescent="0.3">
      <c r="A597" s="2">
        <v>1.1482870370370371E-3</v>
      </c>
      <c r="B597" s="1">
        <v>2.37</v>
      </c>
    </row>
    <row r="598" spans="1:2" x14ac:dyDescent="0.3">
      <c r="A598" s="2">
        <v>1.1482870370370371E-3</v>
      </c>
      <c r="B598" s="1">
        <v>1.1850000000000001</v>
      </c>
    </row>
    <row r="599" spans="1:2" x14ac:dyDescent="0.3">
      <c r="A599" s="2">
        <v>1.1485648148148147E-3</v>
      </c>
      <c r="B599" s="1">
        <v>4.5374999999999996</v>
      </c>
    </row>
    <row r="600" spans="1:2" x14ac:dyDescent="0.3">
      <c r="A600" s="2">
        <v>1.1485648148148147E-3</v>
      </c>
      <c r="B600" s="1">
        <v>3.5475000000000003</v>
      </c>
    </row>
    <row r="601" spans="1:2" x14ac:dyDescent="0.3">
      <c r="A601" s="2">
        <v>1.1487962962962962E-3</v>
      </c>
      <c r="B601" s="1">
        <v>4.41</v>
      </c>
    </row>
    <row r="602" spans="1:2" x14ac:dyDescent="0.3">
      <c r="A602" s="2">
        <v>1.148888888888889E-3</v>
      </c>
      <c r="B602" s="1">
        <v>3.3899999999999997</v>
      </c>
    </row>
    <row r="603" spans="1:2" x14ac:dyDescent="0.3">
      <c r="A603" s="2">
        <v>1.1492013888888888E-3</v>
      </c>
      <c r="B603" s="1">
        <v>2.5049999999999999</v>
      </c>
    </row>
    <row r="604" spans="1:2" x14ac:dyDescent="0.3">
      <c r="A604" s="2">
        <v>1.1493171296296297E-3</v>
      </c>
      <c r="B604" s="1">
        <v>1.4025000000000001</v>
      </c>
    </row>
    <row r="605" spans="1:2" x14ac:dyDescent="0.3">
      <c r="A605" s="2">
        <v>1.1494212962962964E-3</v>
      </c>
      <c r="B605" s="1">
        <v>0.54749999999999999</v>
      </c>
    </row>
    <row r="606" spans="1:2" x14ac:dyDescent="0.3">
      <c r="A606" s="2">
        <v>1.149837962962963E-3</v>
      </c>
      <c r="B606" s="1">
        <v>-0.90749999999999997</v>
      </c>
    </row>
    <row r="607" spans="1:2" x14ac:dyDescent="0.3">
      <c r="A607" s="2">
        <v>1.149837962962963E-3</v>
      </c>
      <c r="B607" s="1">
        <v>-2.625</v>
      </c>
    </row>
    <row r="608" spans="1:2" x14ac:dyDescent="0.3">
      <c r="A608" s="2">
        <v>1.1499537037037036E-3</v>
      </c>
      <c r="B608" s="1">
        <v>-3.2774999999999999</v>
      </c>
    </row>
    <row r="609" spans="1:2" x14ac:dyDescent="0.3">
      <c r="A609" s="2">
        <v>1.1500578703703703E-3</v>
      </c>
      <c r="B609" s="1">
        <v>-3.1125000000000003</v>
      </c>
    </row>
    <row r="610" spans="1:2" x14ac:dyDescent="0.3">
      <c r="A610" s="2">
        <v>1.1503009259259259E-3</v>
      </c>
      <c r="B610" s="1">
        <v>-3.0225</v>
      </c>
    </row>
    <row r="611" spans="1:2" x14ac:dyDescent="0.3">
      <c r="A611" s="2">
        <v>1.1503935185185185E-3</v>
      </c>
      <c r="B611" s="1">
        <v>-2.6475</v>
      </c>
    </row>
    <row r="612" spans="1:2" x14ac:dyDescent="0.3">
      <c r="A612" s="2">
        <v>1.1505208333333333E-3</v>
      </c>
      <c r="B612" s="1">
        <v>-2.4224999999999999</v>
      </c>
    </row>
    <row r="613" spans="1:2" x14ac:dyDescent="0.3">
      <c r="A613" s="2">
        <v>1.1507986111111111E-3</v>
      </c>
      <c r="B613" s="1">
        <v>-2.1375000000000002</v>
      </c>
    </row>
    <row r="614" spans="1:2" x14ac:dyDescent="0.3">
      <c r="A614" s="2">
        <v>1.1510300925925926E-3</v>
      </c>
      <c r="B614" s="1">
        <v>-1.7549999999999999</v>
      </c>
    </row>
    <row r="615" spans="1:2" x14ac:dyDescent="0.3">
      <c r="A615" s="2">
        <v>1.1513425925925927E-3</v>
      </c>
      <c r="B615" s="1">
        <v>-1.2374999999999998</v>
      </c>
    </row>
    <row r="616" spans="1:2" x14ac:dyDescent="0.3">
      <c r="A616" s="2">
        <v>1.1516319444444445E-3</v>
      </c>
      <c r="B616" s="1">
        <v>-0.14250000000000002</v>
      </c>
    </row>
    <row r="617" spans="1:2" x14ac:dyDescent="0.3">
      <c r="A617" s="2">
        <v>1.1516319444444445E-3</v>
      </c>
      <c r="B617" s="1">
        <v>-0.89999999999999991</v>
      </c>
    </row>
    <row r="618" spans="1:2" x14ac:dyDescent="0.3">
      <c r="A618" s="2">
        <v>1.1518518518518518E-3</v>
      </c>
      <c r="B618" s="1">
        <v>2.1749999999999998</v>
      </c>
    </row>
    <row r="619" spans="1:2" x14ac:dyDescent="0.3">
      <c r="A619" s="2">
        <v>1.1520833333333333E-3</v>
      </c>
      <c r="B619" s="1">
        <v>3.5324999999999998</v>
      </c>
    </row>
    <row r="620" spans="1:2" x14ac:dyDescent="0.3">
      <c r="A620" s="2">
        <v>1.1522106481481481E-3</v>
      </c>
      <c r="B620" s="1">
        <v>4.4399999999999995</v>
      </c>
    </row>
    <row r="621" spans="1:2" x14ac:dyDescent="0.3">
      <c r="A621" s="2">
        <v>1.1523148148148148E-3</v>
      </c>
      <c r="B621" s="1">
        <v>4.1850000000000005</v>
      </c>
    </row>
    <row r="622" spans="1:2" x14ac:dyDescent="0.3">
      <c r="A622" s="2">
        <v>1.1524421296296296E-3</v>
      </c>
      <c r="B622" s="1">
        <v>3.4124999999999996</v>
      </c>
    </row>
    <row r="623" spans="1:2" x14ac:dyDescent="0.3">
      <c r="A623" s="2">
        <v>1.152673611111111E-3</v>
      </c>
      <c r="B623" s="1">
        <v>2.1149999999999998</v>
      </c>
    </row>
    <row r="624" spans="1:2" x14ac:dyDescent="0.3">
      <c r="A624" s="2">
        <v>1.1530671296296295E-3</v>
      </c>
      <c r="B624" s="1">
        <v>1.1325000000000001</v>
      </c>
    </row>
    <row r="625" spans="1:2" x14ac:dyDescent="0.3">
      <c r="A625" s="2">
        <v>1.1533333333333333E-3</v>
      </c>
      <c r="B625" s="1">
        <v>-1.0125000000000002</v>
      </c>
    </row>
    <row r="626" spans="1:2" x14ac:dyDescent="0.3">
      <c r="A626" s="2">
        <v>1.1536226851851853E-3</v>
      </c>
      <c r="B626" s="1">
        <v>-3.5175000000000001</v>
      </c>
    </row>
    <row r="627" spans="1:2" x14ac:dyDescent="0.3">
      <c r="A627" s="2">
        <v>1.1536226851851853E-3</v>
      </c>
      <c r="B627" s="1">
        <v>-3.7050000000000001</v>
      </c>
    </row>
    <row r="628" spans="1:2" x14ac:dyDescent="0.3">
      <c r="A628" s="2">
        <v>1.154050925925926E-3</v>
      </c>
      <c r="B628" s="1">
        <v>-3.1949999999999998</v>
      </c>
    </row>
    <row r="629" spans="1:2" x14ac:dyDescent="0.3">
      <c r="A629" s="2">
        <v>1.154050925925926E-3</v>
      </c>
      <c r="B629" s="1">
        <v>-3.4350000000000001</v>
      </c>
    </row>
    <row r="630" spans="1:2" x14ac:dyDescent="0.3">
      <c r="A630" s="2">
        <v>1.1542708333333333E-3</v>
      </c>
      <c r="B630" s="1">
        <v>-2.3774999999999999</v>
      </c>
    </row>
    <row r="631" spans="1:2" x14ac:dyDescent="0.3">
      <c r="A631" s="2">
        <v>1.154513888888889E-3</v>
      </c>
      <c r="B631" s="1">
        <v>-1.9575</v>
      </c>
    </row>
    <row r="632" spans="1:2" x14ac:dyDescent="0.3">
      <c r="A632" s="2">
        <v>1.1547337962962963E-3</v>
      </c>
      <c r="B632" s="1">
        <v>-1.5750000000000002</v>
      </c>
    </row>
    <row r="633" spans="1:2" x14ac:dyDescent="0.3">
      <c r="A633" s="2">
        <v>1.1550115740740741E-3</v>
      </c>
      <c r="B633" s="1">
        <v>-0.94500000000000006</v>
      </c>
    </row>
    <row r="634" spans="1:2" x14ac:dyDescent="0.3">
      <c r="A634" s="2">
        <v>1.1551504629629629E-3</v>
      </c>
      <c r="B634" s="1">
        <v>-0.54</v>
      </c>
    </row>
    <row r="635" spans="1:2" x14ac:dyDescent="0.3">
      <c r="A635" s="2">
        <v>1.1555902777777777E-3</v>
      </c>
      <c r="B635" s="1">
        <v>2.3850000000000002</v>
      </c>
    </row>
    <row r="636" spans="1:2" x14ac:dyDescent="0.3">
      <c r="A636" s="2">
        <v>1.1555902777777777E-3</v>
      </c>
      <c r="B636" s="1">
        <v>0.19500000000000001</v>
      </c>
    </row>
    <row r="637" spans="1:2" x14ac:dyDescent="0.3">
      <c r="A637" s="2">
        <v>1.1558796296296295E-3</v>
      </c>
      <c r="B637" s="1">
        <v>4.3874999999999993</v>
      </c>
    </row>
    <row r="638" spans="1:2" x14ac:dyDescent="0.3">
      <c r="A638" s="2">
        <v>1.1558796296296295E-3</v>
      </c>
      <c r="B638" s="1">
        <v>3.5774999999999997</v>
      </c>
    </row>
    <row r="639" spans="1:2" x14ac:dyDescent="0.3">
      <c r="A639" s="2">
        <v>1.1560879629629629E-3</v>
      </c>
      <c r="B639" s="1">
        <v>4.1775000000000002</v>
      </c>
    </row>
    <row r="640" spans="1:2" x14ac:dyDescent="0.3">
      <c r="A640" s="2">
        <v>1.1563541666666666E-3</v>
      </c>
      <c r="B640" s="1">
        <v>3.75</v>
      </c>
    </row>
    <row r="641" spans="1:2" x14ac:dyDescent="0.3">
      <c r="A641" s="2">
        <v>1.1566550925925926E-3</v>
      </c>
      <c r="B641" s="1">
        <v>2.1225000000000001</v>
      </c>
    </row>
    <row r="642" spans="1:2" x14ac:dyDescent="0.3">
      <c r="A642" s="2">
        <v>1.1566550925925926E-3</v>
      </c>
      <c r="B642" s="1">
        <v>1.0499999999999998</v>
      </c>
    </row>
    <row r="643" spans="1:2" x14ac:dyDescent="0.3">
      <c r="A643" s="2">
        <v>1.1569328703703704E-3</v>
      </c>
      <c r="B643" s="1">
        <v>-2.04</v>
      </c>
    </row>
    <row r="644" spans="1:2" x14ac:dyDescent="0.3">
      <c r="A644" s="2">
        <v>1.1572453703703703E-3</v>
      </c>
      <c r="B644" s="1">
        <v>-3.2624999999999997</v>
      </c>
    </row>
    <row r="645" spans="1:2" x14ac:dyDescent="0.3">
      <c r="A645" s="2">
        <v>1.1572453703703703E-3</v>
      </c>
      <c r="B645" s="1">
        <v>-3.4050000000000002</v>
      </c>
    </row>
    <row r="646" spans="1:2" x14ac:dyDescent="0.3">
      <c r="A646" s="2">
        <v>1.157488425925926E-3</v>
      </c>
      <c r="B646" s="1">
        <v>-3.21</v>
      </c>
    </row>
    <row r="647" spans="1:2" x14ac:dyDescent="0.3">
      <c r="A647" s="2">
        <v>1.1577662037037036E-3</v>
      </c>
      <c r="B647" s="1">
        <v>-2.7374999999999998</v>
      </c>
    </row>
    <row r="648" spans="1:2" x14ac:dyDescent="0.3">
      <c r="A648" s="2">
        <v>1.1578819444444445E-3</v>
      </c>
      <c r="B648" s="1">
        <v>-2.3925000000000001</v>
      </c>
    </row>
    <row r="649" spans="1:2" x14ac:dyDescent="0.3">
      <c r="A649" s="2">
        <v>1.1582754629629629E-3</v>
      </c>
      <c r="B649" s="1">
        <v>-1.62</v>
      </c>
    </row>
    <row r="650" spans="1:2" x14ac:dyDescent="0.3">
      <c r="A650" s="2">
        <v>1.1582754629629629E-3</v>
      </c>
      <c r="B650" s="1">
        <v>-2.0775000000000001</v>
      </c>
    </row>
    <row r="651" spans="1:2" x14ac:dyDescent="0.3">
      <c r="A651" s="2">
        <v>1.1586111111111111E-3</v>
      </c>
      <c r="B651" s="1">
        <v>-1.2974999999999999</v>
      </c>
    </row>
    <row r="652" spans="1:2" x14ac:dyDescent="0.3">
      <c r="A652" s="2">
        <v>1.1588773148148148E-3</v>
      </c>
      <c r="B652" s="1">
        <v>-0.59250000000000003</v>
      </c>
    </row>
    <row r="653" spans="1:2" x14ac:dyDescent="0.3">
      <c r="A653" s="2">
        <v>1.1591782407407408E-3</v>
      </c>
      <c r="B653" s="1">
        <v>1.8149999999999999</v>
      </c>
    </row>
    <row r="654" spans="1:2" x14ac:dyDescent="0.3">
      <c r="A654" s="2">
        <v>1.1591782407407408E-3</v>
      </c>
      <c r="B654" s="1">
        <v>0.06</v>
      </c>
    </row>
    <row r="655" spans="1:2" x14ac:dyDescent="0.3">
      <c r="A655" s="2">
        <v>1.1594675925925926E-3</v>
      </c>
      <c r="B655" s="1">
        <v>4.0500000000000007</v>
      </c>
    </row>
    <row r="656" spans="1:2" x14ac:dyDescent="0.3">
      <c r="A656" s="2">
        <v>1.1594675925925926E-3</v>
      </c>
      <c r="B656" s="1">
        <v>2.9849999999999999</v>
      </c>
    </row>
    <row r="657" spans="1:2" x14ac:dyDescent="0.3">
      <c r="A657" s="2">
        <v>1.1597569444444444E-3</v>
      </c>
      <c r="B657" s="1">
        <v>4.3650000000000002</v>
      </c>
    </row>
    <row r="658" spans="1:2" x14ac:dyDescent="0.3">
      <c r="A658" s="2">
        <v>1.1600347222222222E-3</v>
      </c>
      <c r="B658" s="1">
        <v>4.26</v>
      </c>
    </row>
    <row r="659" spans="1:2" x14ac:dyDescent="0.3">
      <c r="A659" s="2">
        <v>1.1600347222222222E-3</v>
      </c>
      <c r="B659" s="1">
        <v>3.2624999999999997</v>
      </c>
    </row>
    <row r="660" spans="1:2" x14ac:dyDescent="0.3">
      <c r="A660" s="2">
        <v>1.1603125000000001E-3</v>
      </c>
      <c r="B660" s="1">
        <v>1.5374999999999999</v>
      </c>
    </row>
    <row r="661" spans="1:2" x14ac:dyDescent="0.3">
      <c r="A661" s="2">
        <v>1.1605671296296297E-3</v>
      </c>
      <c r="B661" s="1">
        <v>0.38250000000000001</v>
      </c>
    </row>
    <row r="662" spans="1:2" x14ac:dyDescent="0.3">
      <c r="A662" s="2">
        <v>1.1606944444444444E-3</v>
      </c>
      <c r="B662" s="1">
        <v>-1.1925000000000001</v>
      </c>
    </row>
    <row r="663" spans="1:2" x14ac:dyDescent="0.3">
      <c r="A663" s="2">
        <v>1.1609953703703704E-3</v>
      </c>
      <c r="B663" s="1">
        <v>-2.6475</v>
      </c>
    </row>
    <row r="664" spans="1:2" x14ac:dyDescent="0.3">
      <c r="A664" s="2">
        <v>1.1609953703703704E-3</v>
      </c>
      <c r="B664" s="1">
        <v>-3.0975000000000001</v>
      </c>
    </row>
    <row r="665" spans="1:2" x14ac:dyDescent="0.3">
      <c r="A665" s="2">
        <v>1.1611574074074074E-3</v>
      </c>
      <c r="B665" s="1">
        <v>-3.1274999999999999</v>
      </c>
    </row>
    <row r="666" spans="1:2" x14ac:dyDescent="0.3">
      <c r="A666" s="2">
        <v>1.1612731481481483E-3</v>
      </c>
      <c r="B666" s="1">
        <v>-3.0300000000000002</v>
      </c>
    </row>
    <row r="667" spans="1:2" x14ac:dyDescent="0.3">
      <c r="A667" s="2">
        <v>1.1615162037037037E-3</v>
      </c>
      <c r="B667" s="1">
        <v>-3.0525000000000002</v>
      </c>
    </row>
    <row r="668" spans="1:2" x14ac:dyDescent="0.3">
      <c r="A668" s="2">
        <v>1.1618055555555555E-3</v>
      </c>
      <c r="B668" s="1">
        <v>-2.58</v>
      </c>
    </row>
    <row r="669" spans="1:2" x14ac:dyDescent="0.3">
      <c r="A669" s="2">
        <v>1.1618055555555555E-3</v>
      </c>
      <c r="B669" s="1">
        <v>-3.0525000000000002</v>
      </c>
    </row>
    <row r="670" spans="1:2" x14ac:dyDescent="0.3">
      <c r="A670" s="2">
        <v>1.1621527777777778E-3</v>
      </c>
      <c r="B670" s="1">
        <v>-2.13</v>
      </c>
    </row>
    <row r="671" spans="1:2" x14ac:dyDescent="0.3">
      <c r="A671" s="2">
        <v>1.1621527777777778E-3</v>
      </c>
      <c r="B671" s="1">
        <v>-2.3250000000000002</v>
      </c>
    </row>
    <row r="672" spans="1:2" x14ac:dyDescent="0.3">
      <c r="A672" s="2">
        <v>1.1622800925925926E-3</v>
      </c>
      <c r="B672" s="1">
        <v>-1.7249999999999999</v>
      </c>
    </row>
    <row r="673" spans="1:2" x14ac:dyDescent="0.3">
      <c r="A673" s="2">
        <v>1.1625578703703704E-3</v>
      </c>
      <c r="B673" s="1">
        <v>-0.87749999999999995</v>
      </c>
    </row>
    <row r="674" spans="1:2" x14ac:dyDescent="0.3">
      <c r="A674" s="2">
        <v>1.1625578703703704E-3</v>
      </c>
      <c r="B674" s="1">
        <v>-1.2374999999999998</v>
      </c>
    </row>
    <row r="675" spans="1:2" x14ac:dyDescent="0.3">
      <c r="A675" s="2">
        <v>1.1628819444444445E-3</v>
      </c>
      <c r="B675" s="1">
        <v>0.36749999999999999</v>
      </c>
    </row>
    <row r="676" spans="1:2" x14ac:dyDescent="0.3">
      <c r="A676" s="2">
        <v>1.1628819444444445E-3</v>
      </c>
      <c r="B676" s="1">
        <v>-0.48750000000000004</v>
      </c>
    </row>
    <row r="677" spans="1:2" x14ac:dyDescent="0.3">
      <c r="A677" s="2">
        <v>1.1631597222222223E-3</v>
      </c>
      <c r="B677" s="1">
        <v>2.625</v>
      </c>
    </row>
    <row r="678" spans="1:2" x14ac:dyDescent="0.3">
      <c r="A678" s="2">
        <v>1.1634606481481481E-3</v>
      </c>
      <c r="B678" s="1">
        <v>3.9749999999999996</v>
      </c>
    </row>
    <row r="679" spans="1:2" x14ac:dyDescent="0.3">
      <c r="A679" s="2">
        <v>1.1634606481481481E-3</v>
      </c>
      <c r="B679" s="1">
        <v>3.63</v>
      </c>
    </row>
    <row r="680" spans="1:2" x14ac:dyDescent="0.3">
      <c r="A680" s="2">
        <v>1.1637731481481482E-3</v>
      </c>
      <c r="B680" s="1">
        <v>3.9749999999999996</v>
      </c>
    </row>
    <row r="681" spans="1:2" x14ac:dyDescent="0.3">
      <c r="A681" s="2">
        <v>1.1640624999999999E-3</v>
      </c>
      <c r="B681" s="1">
        <v>3.2324999999999999</v>
      </c>
    </row>
    <row r="682" spans="1:2" x14ac:dyDescent="0.3">
      <c r="A682" s="2">
        <v>1.1640624999999999E-3</v>
      </c>
      <c r="B682" s="1">
        <v>1.0499999999999998</v>
      </c>
    </row>
    <row r="683" spans="1:2" x14ac:dyDescent="0.3">
      <c r="A683" s="2">
        <v>1.1643518518518517E-3</v>
      </c>
      <c r="B683" s="1">
        <v>-1.1475</v>
      </c>
    </row>
    <row r="684" spans="1:2" x14ac:dyDescent="0.3">
      <c r="A684" s="2">
        <v>1.1646527777777777E-3</v>
      </c>
      <c r="B684" s="1">
        <v>-2.5649999999999999</v>
      </c>
    </row>
    <row r="685" spans="1:2" x14ac:dyDescent="0.3">
      <c r="A685" s="2">
        <v>1.1646527777777777E-3</v>
      </c>
      <c r="B685" s="1">
        <v>-3.0300000000000002</v>
      </c>
    </row>
    <row r="686" spans="1:2" x14ac:dyDescent="0.3">
      <c r="A686" s="2">
        <v>1.1649421296296297E-3</v>
      </c>
      <c r="B686" s="1">
        <v>-2.91</v>
      </c>
    </row>
    <row r="687" spans="1:2" x14ac:dyDescent="0.3">
      <c r="A687" s="2">
        <v>1.1649421296296297E-3</v>
      </c>
      <c r="B687" s="1">
        <v>-2.9550000000000001</v>
      </c>
    </row>
    <row r="688" spans="1:2" x14ac:dyDescent="0.3">
      <c r="A688" s="2">
        <v>1.1652430555555556E-3</v>
      </c>
      <c r="B688" s="1">
        <v>-2.5949999999999998</v>
      </c>
    </row>
    <row r="689" spans="1:2" x14ac:dyDescent="0.3">
      <c r="A689" s="2">
        <v>1.1655439814814814E-3</v>
      </c>
      <c r="B689" s="1">
        <v>-2.0999999999999996</v>
      </c>
    </row>
    <row r="690" spans="1:2" x14ac:dyDescent="0.3">
      <c r="A690" s="2">
        <v>1.1655439814814814E-3</v>
      </c>
      <c r="B690" s="1">
        <v>-2.3774999999999999</v>
      </c>
    </row>
    <row r="691" spans="1:2" x14ac:dyDescent="0.3">
      <c r="A691" s="2">
        <v>1.1657754629629629E-3</v>
      </c>
      <c r="B691" s="1">
        <v>-1.7175</v>
      </c>
    </row>
    <row r="692" spans="1:2" x14ac:dyDescent="0.3">
      <c r="A692" s="2">
        <v>1.1660185185185185E-3</v>
      </c>
      <c r="B692" s="1">
        <v>-1.44</v>
      </c>
    </row>
    <row r="693" spans="1:2" x14ac:dyDescent="0.3">
      <c r="A693" s="2">
        <v>1.1662731481481481E-3</v>
      </c>
      <c r="B693" s="1">
        <v>-0.86249999999999993</v>
      </c>
    </row>
    <row r="694" spans="1:2" x14ac:dyDescent="0.3">
      <c r="A694" s="2">
        <v>1.1665162037037037E-3</v>
      </c>
      <c r="B694" s="1">
        <v>-0.51749999999999996</v>
      </c>
    </row>
    <row r="695" spans="1:2" x14ac:dyDescent="0.3">
      <c r="A695" s="2">
        <v>1.1666203703703704E-3</v>
      </c>
      <c r="B695" s="1">
        <v>0.12</v>
      </c>
    </row>
    <row r="696" spans="1:2" x14ac:dyDescent="0.3">
      <c r="A696" s="2">
        <v>1.1669444444444444E-3</v>
      </c>
      <c r="B696" s="1">
        <v>1.7549999999999999</v>
      </c>
    </row>
    <row r="697" spans="1:2" x14ac:dyDescent="0.3">
      <c r="A697" s="2">
        <v>1.1670833333333333E-3</v>
      </c>
      <c r="B697" s="1">
        <v>3.1349999999999998</v>
      </c>
    </row>
    <row r="698" spans="1:2" x14ac:dyDescent="0.3">
      <c r="A698" s="2">
        <v>1.1673726851851851E-3</v>
      </c>
      <c r="B698" s="1">
        <v>4.6950000000000003</v>
      </c>
    </row>
    <row r="699" spans="1:2" x14ac:dyDescent="0.3">
      <c r="A699" s="2">
        <v>1.1673726851851851E-3</v>
      </c>
      <c r="B699" s="1">
        <v>4.4850000000000003</v>
      </c>
    </row>
    <row r="700" spans="1:2" x14ac:dyDescent="0.3">
      <c r="A700" s="2">
        <v>1.1678819444444445E-3</v>
      </c>
      <c r="B700" s="1">
        <v>3.6674999999999995</v>
      </c>
    </row>
    <row r="701" spans="1:2" x14ac:dyDescent="0.3">
      <c r="A701" s="2">
        <v>1.1678819444444445E-3</v>
      </c>
      <c r="B701" s="1">
        <v>2.25</v>
      </c>
    </row>
    <row r="702" spans="1:2" x14ac:dyDescent="0.3">
      <c r="A702" s="2">
        <v>1.1682175925925927E-3</v>
      </c>
      <c r="B702" s="1">
        <v>1.3275000000000001</v>
      </c>
    </row>
    <row r="703" spans="1:2" x14ac:dyDescent="0.3">
      <c r="A703" s="2">
        <v>1.1683101851851852E-3</v>
      </c>
      <c r="B703" s="1">
        <v>-1.1174999999999999</v>
      </c>
    </row>
    <row r="704" spans="1:2" x14ac:dyDescent="0.3">
      <c r="A704" s="2">
        <v>1.1685416666666667E-3</v>
      </c>
      <c r="B704" s="1">
        <v>-3.0749999999999997</v>
      </c>
    </row>
    <row r="705" spans="1:2" x14ac:dyDescent="0.3">
      <c r="A705" s="2">
        <v>1.1689814814814816E-3</v>
      </c>
      <c r="B705" s="1">
        <v>-2.6850000000000001</v>
      </c>
    </row>
    <row r="706" spans="1:2" x14ac:dyDescent="0.3">
      <c r="A706" s="2">
        <v>1.1689814814814816E-3</v>
      </c>
      <c r="B706" s="1">
        <v>-2.9550000000000001</v>
      </c>
    </row>
    <row r="707" spans="1:2" x14ac:dyDescent="0.3">
      <c r="A707" s="2">
        <v>1.1692824074074075E-3</v>
      </c>
      <c r="B707" s="1">
        <v>-2.1975000000000002</v>
      </c>
    </row>
    <row r="708" spans="1:2" x14ac:dyDescent="0.3">
      <c r="A708" s="2">
        <v>1.1696064814814815E-3</v>
      </c>
      <c r="B708" s="1">
        <v>-1.47</v>
      </c>
    </row>
    <row r="709" spans="1:2" x14ac:dyDescent="0.3">
      <c r="A709" s="2">
        <v>1.1696064814814815E-3</v>
      </c>
      <c r="B709" s="1">
        <v>-1.9274999999999998</v>
      </c>
    </row>
    <row r="710" spans="1:2" x14ac:dyDescent="0.3">
      <c r="A710" s="2">
        <v>1.1700231481481481E-3</v>
      </c>
      <c r="B710" s="1">
        <v>-1.1925000000000001</v>
      </c>
    </row>
    <row r="711" spans="1:2" x14ac:dyDescent="0.3">
      <c r="A711" s="2">
        <v>1.1701504629629629E-3</v>
      </c>
      <c r="B711" s="1">
        <v>-0.78750000000000009</v>
      </c>
    </row>
    <row r="712" spans="1:2" x14ac:dyDescent="0.3">
      <c r="A712" s="2">
        <v>1.1704398148148149E-3</v>
      </c>
      <c r="B712" s="1">
        <v>-0.44999999999999996</v>
      </c>
    </row>
    <row r="713" spans="1:2" x14ac:dyDescent="0.3">
      <c r="A713" s="2">
        <v>1.1705902777777778E-3</v>
      </c>
      <c r="B713" s="1">
        <v>0.23249999999999998</v>
      </c>
    </row>
    <row r="714" spans="1:2" x14ac:dyDescent="0.3">
      <c r="A714" s="2">
        <v>1.1710300925925927E-3</v>
      </c>
      <c r="B714" s="1">
        <v>3.84</v>
      </c>
    </row>
    <row r="715" spans="1:2" x14ac:dyDescent="0.3">
      <c r="A715" s="2">
        <v>1.1710300925925927E-3</v>
      </c>
      <c r="B715" s="1">
        <v>2.9775</v>
      </c>
    </row>
    <row r="716" spans="1:2" x14ac:dyDescent="0.3">
      <c r="A716" s="2">
        <v>1.1710300925925927E-3</v>
      </c>
      <c r="B716" s="1">
        <v>2.0024999999999999</v>
      </c>
    </row>
    <row r="717" spans="1:2" x14ac:dyDescent="0.3">
      <c r="A717" s="2">
        <v>1.1713310185185186E-3</v>
      </c>
      <c r="B717" s="1">
        <v>4.0500000000000007</v>
      </c>
    </row>
    <row r="718" spans="1:2" x14ac:dyDescent="0.3">
      <c r="A718" s="2">
        <v>1.1714351851851851E-3</v>
      </c>
      <c r="B718" s="1">
        <v>3.96</v>
      </c>
    </row>
    <row r="719" spans="1:2" x14ac:dyDescent="0.3">
      <c r="A719" s="2">
        <v>1.1715856481481482E-3</v>
      </c>
      <c r="B719" s="1">
        <v>2.82</v>
      </c>
    </row>
    <row r="720" spans="1:2" x14ac:dyDescent="0.3">
      <c r="A720" s="2">
        <v>1.1720138888888889E-3</v>
      </c>
      <c r="B720" s="1">
        <v>0.96750000000000003</v>
      </c>
    </row>
    <row r="721" spans="1:2" x14ac:dyDescent="0.3">
      <c r="A721" s="2">
        <v>1.1720138888888889E-3</v>
      </c>
      <c r="B721" s="1">
        <v>-1.98</v>
      </c>
    </row>
    <row r="722" spans="1:2" x14ac:dyDescent="0.3">
      <c r="A722" s="2">
        <v>1.1723379629629629E-3</v>
      </c>
      <c r="B722" s="1">
        <v>-2.64</v>
      </c>
    </row>
    <row r="723" spans="1:2" x14ac:dyDescent="0.3">
      <c r="A723" s="2">
        <v>1.1723379629629629E-3</v>
      </c>
      <c r="B723" s="1">
        <v>-2.6924999999999999</v>
      </c>
    </row>
    <row r="724" spans="1:2" x14ac:dyDescent="0.3">
      <c r="A724" s="2">
        <v>1.1725925925925927E-3</v>
      </c>
      <c r="B724" s="1">
        <v>-2.6550000000000002</v>
      </c>
    </row>
    <row r="725" spans="1:2" x14ac:dyDescent="0.3">
      <c r="A725" s="2">
        <v>1.1728819444444445E-3</v>
      </c>
      <c r="B725" s="1">
        <v>-2.3250000000000002</v>
      </c>
    </row>
    <row r="726" spans="1:2" x14ac:dyDescent="0.3">
      <c r="A726" s="2">
        <v>1.1730092592592593E-3</v>
      </c>
      <c r="B726" s="1">
        <v>-1.8824999999999998</v>
      </c>
    </row>
    <row r="727" spans="1:2" x14ac:dyDescent="0.3">
      <c r="A727" s="2">
        <v>1.1732638888888888E-3</v>
      </c>
      <c r="B727" s="1">
        <v>-1.6500000000000001</v>
      </c>
    </row>
    <row r="728" spans="1:2" x14ac:dyDescent="0.3">
      <c r="A728" s="2">
        <v>1.1736805555555556E-3</v>
      </c>
      <c r="B728" s="1">
        <v>-0.84749999999999992</v>
      </c>
    </row>
    <row r="729" spans="1:2" x14ac:dyDescent="0.3">
      <c r="A729" s="2">
        <v>1.1736805555555556E-3</v>
      </c>
      <c r="B729" s="1">
        <v>-1.32</v>
      </c>
    </row>
    <row r="730" spans="1:2" x14ac:dyDescent="0.3">
      <c r="A730" s="2">
        <v>1.1739351851851852E-3</v>
      </c>
      <c r="B730" s="1">
        <v>-0.46499999999999997</v>
      </c>
    </row>
    <row r="731" spans="1:2" x14ac:dyDescent="0.3">
      <c r="A731" s="2">
        <v>1.1743171296296295E-3</v>
      </c>
      <c r="B731" s="1">
        <v>1.92</v>
      </c>
    </row>
    <row r="732" spans="1:2" x14ac:dyDescent="0.3">
      <c r="A732" s="2">
        <v>1.1743171296296295E-3</v>
      </c>
      <c r="B732" s="1">
        <v>0.2475</v>
      </c>
    </row>
    <row r="733" spans="1:2" x14ac:dyDescent="0.3">
      <c r="A733" s="2">
        <v>1.1744444444444445E-3</v>
      </c>
      <c r="B733" s="1">
        <v>2.9625000000000004</v>
      </c>
    </row>
    <row r="734" spans="1:2" x14ac:dyDescent="0.3">
      <c r="A734" s="2">
        <v>1.1747916666666666E-3</v>
      </c>
      <c r="B734" s="1">
        <v>3.9074999999999998</v>
      </c>
    </row>
    <row r="735" spans="1:2" x14ac:dyDescent="0.3">
      <c r="A735" s="2">
        <v>1.1747916666666666E-3</v>
      </c>
      <c r="B735" s="1">
        <v>3.7649999999999997</v>
      </c>
    </row>
    <row r="736" spans="1:2" x14ac:dyDescent="0.3">
      <c r="A736" s="2">
        <v>1.1750925925925926E-3</v>
      </c>
      <c r="B736" s="1">
        <v>3.8549999999999995</v>
      </c>
    </row>
    <row r="737" spans="1:2" x14ac:dyDescent="0.3">
      <c r="A737" s="2">
        <v>1.1752314814814815E-3</v>
      </c>
      <c r="B737" s="1">
        <v>3.0825000000000005</v>
      </c>
    </row>
    <row r="738" spans="1:2" x14ac:dyDescent="0.3">
      <c r="A738" s="2">
        <v>1.175462962962963E-3</v>
      </c>
      <c r="B738" s="1">
        <v>1.0349999999999999</v>
      </c>
    </row>
    <row r="739" spans="1:2" x14ac:dyDescent="0.3">
      <c r="A739" s="2">
        <v>1.1758680555555557E-3</v>
      </c>
      <c r="B739" s="1">
        <v>-1.6500000000000001</v>
      </c>
    </row>
    <row r="740" spans="1:2" x14ac:dyDescent="0.3">
      <c r="A740" s="2">
        <v>1.1758680555555557E-3</v>
      </c>
      <c r="B740" s="1">
        <v>-2.8275000000000001</v>
      </c>
    </row>
    <row r="741" spans="1:2" x14ac:dyDescent="0.3">
      <c r="A741" s="2">
        <v>1.1761342592592594E-3</v>
      </c>
      <c r="B741" s="1">
        <v>-2.79</v>
      </c>
    </row>
    <row r="742" spans="1:2" x14ac:dyDescent="0.3">
      <c r="A742" s="2">
        <v>1.1765856481481482E-3</v>
      </c>
      <c r="B742" s="1">
        <v>-2.25</v>
      </c>
    </row>
    <row r="743" spans="1:2" x14ac:dyDescent="0.3">
      <c r="A743" s="2">
        <v>1.1765856481481482E-3</v>
      </c>
      <c r="B743" s="1">
        <v>-2.6550000000000002</v>
      </c>
    </row>
    <row r="744" spans="1:2" x14ac:dyDescent="0.3">
      <c r="A744" s="2">
        <v>1.176875E-3</v>
      </c>
      <c r="B744" s="1">
        <v>-2.0550000000000002</v>
      </c>
    </row>
    <row r="745" spans="1:2" x14ac:dyDescent="0.3">
      <c r="A745" s="2">
        <v>1.1771875000000001E-3</v>
      </c>
      <c r="B745" s="1">
        <v>-1.3800000000000001</v>
      </c>
    </row>
    <row r="746" spans="1:2" x14ac:dyDescent="0.3">
      <c r="A746" s="2">
        <v>1.1771875000000001E-3</v>
      </c>
      <c r="B746" s="1">
        <v>-1.7175</v>
      </c>
    </row>
    <row r="747" spans="1:2" x14ac:dyDescent="0.3">
      <c r="A747" s="2">
        <v>1.1774768518518519E-3</v>
      </c>
      <c r="B747" s="1">
        <v>-1.0574999999999999</v>
      </c>
    </row>
    <row r="748" spans="1:2" x14ac:dyDescent="0.3">
      <c r="A748" s="2">
        <v>1.1775810185185186E-3</v>
      </c>
      <c r="B748" s="1">
        <v>-0.495</v>
      </c>
    </row>
    <row r="749" spans="1:2" x14ac:dyDescent="0.3">
      <c r="A749" s="2">
        <v>1.1778472222222223E-3</v>
      </c>
      <c r="B749" s="1">
        <v>-3.7500000000000006E-2</v>
      </c>
    </row>
    <row r="750" spans="1:2" x14ac:dyDescent="0.3">
      <c r="A750" s="2">
        <v>1.1781712962962963E-3</v>
      </c>
      <c r="B750" s="1">
        <v>1.23</v>
      </c>
    </row>
    <row r="751" spans="1:2" x14ac:dyDescent="0.3">
      <c r="A751" s="2">
        <v>1.1784953703703703E-3</v>
      </c>
      <c r="B751" s="1">
        <v>4.0949999999999998</v>
      </c>
    </row>
    <row r="752" spans="1:2" x14ac:dyDescent="0.3">
      <c r="A752" s="2">
        <v>1.1784953703703703E-3</v>
      </c>
      <c r="B752" s="1">
        <v>3.0674999999999999</v>
      </c>
    </row>
    <row r="753" spans="1:2" x14ac:dyDescent="0.3">
      <c r="A753" s="2">
        <v>1.1784953703703703E-3</v>
      </c>
      <c r="B753" s="1">
        <v>2.04</v>
      </c>
    </row>
    <row r="754" spans="1:2" x14ac:dyDescent="0.3">
      <c r="A754" s="2">
        <v>1.1787731481481482E-3</v>
      </c>
      <c r="B754" s="1">
        <v>4.3274999999999997</v>
      </c>
    </row>
    <row r="755" spans="1:2" x14ac:dyDescent="0.3">
      <c r="A755" s="2">
        <v>1.1787731481481482E-3</v>
      </c>
      <c r="B755" s="1">
        <v>4.2750000000000004</v>
      </c>
    </row>
    <row r="756" spans="1:2" x14ac:dyDescent="0.3">
      <c r="A756" s="2">
        <v>1.1791203703703703E-3</v>
      </c>
      <c r="B756" s="1">
        <v>2.9475000000000002</v>
      </c>
    </row>
    <row r="757" spans="1:2" x14ac:dyDescent="0.3">
      <c r="A757" s="2">
        <v>1.1792476851851851E-3</v>
      </c>
      <c r="B757" s="1">
        <v>1.0499999999999998</v>
      </c>
    </row>
    <row r="758" spans="1:2" x14ac:dyDescent="0.3">
      <c r="A758" s="2">
        <v>1.1794907407407407E-3</v>
      </c>
      <c r="B758" s="1">
        <v>-1.1850000000000001</v>
      </c>
    </row>
    <row r="759" spans="1:2" x14ac:dyDescent="0.3">
      <c r="A759" s="2">
        <v>1.1796180555555555E-3</v>
      </c>
      <c r="B759" s="1">
        <v>-2.3475000000000001</v>
      </c>
    </row>
    <row r="760" spans="1:2" x14ac:dyDescent="0.3">
      <c r="A760" s="2">
        <v>1.1797337962962963E-3</v>
      </c>
      <c r="B760" s="1">
        <v>-2.4975000000000001</v>
      </c>
    </row>
    <row r="761" spans="1:2" x14ac:dyDescent="0.3">
      <c r="A761" s="2">
        <v>1.1799884259259259E-3</v>
      </c>
      <c r="B761" s="1">
        <v>-2.4824999999999999</v>
      </c>
    </row>
    <row r="762" spans="1:2" x14ac:dyDescent="0.3">
      <c r="A762" s="2">
        <v>1.1802777777777777E-3</v>
      </c>
      <c r="B762" s="1">
        <v>-2.19</v>
      </c>
    </row>
    <row r="763" spans="1:2" x14ac:dyDescent="0.3">
      <c r="A763" s="2">
        <v>1.1805902777777778E-3</v>
      </c>
      <c r="B763" s="1">
        <v>-1.9350000000000001</v>
      </c>
    </row>
    <row r="764" spans="1:2" x14ac:dyDescent="0.3">
      <c r="A764" s="2">
        <v>1.1806828703703703E-3</v>
      </c>
      <c r="B764" s="1">
        <v>-1.6274999999999999</v>
      </c>
    </row>
    <row r="765" spans="1:2" x14ac:dyDescent="0.3">
      <c r="A765" s="2">
        <v>1.1808449074074074E-3</v>
      </c>
      <c r="B765" s="1">
        <v>-1.395</v>
      </c>
    </row>
    <row r="766" spans="1:2" x14ac:dyDescent="0.3">
      <c r="A766" s="2">
        <v>1.1811689814814814E-3</v>
      </c>
      <c r="B766" s="1">
        <v>-0.99750000000000005</v>
      </c>
    </row>
    <row r="767" spans="1:2" x14ac:dyDescent="0.3">
      <c r="A767" s="2">
        <v>1.1812731481481481E-3</v>
      </c>
      <c r="B767" s="1">
        <v>-0.65249999999999997</v>
      </c>
    </row>
    <row r="768" spans="1:2" x14ac:dyDescent="0.3">
      <c r="A768" s="2">
        <v>1.181574074074074E-3</v>
      </c>
      <c r="B768" s="1">
        <v>-0.33</v>
      </c>
    </row>
    <row r="769" spans="1:2" x14ac:dyDescent="0.3">
      <c r="A769" s="2">
        <v>1.1817245370370371E-3</v>
      </c>
      <c r="B769" s="1">
        <v>0.39</v>
      </c>
    </row>
    <row r="770" spans="1:2" x14ac:dyDescent="0.3">
      <c r="A770" s="2">
        <v>1.1819675925925925E-3</v>
      </c>
      <c r="B770" s="1">
        <v>2.2349999999999999</v>
      </c>
    </row>
    <row r="771" spans="1:2" x14ac:dyDescent="0.3">
      <c r="A771" s="2">
        <v>1.1821064814814815E-3</v>
      </c>
      <c r="B771" s="1">
        <v>3.1274999999999999</v>
      </c>
    </row>
    <row r="772" spans="1:2" x14ac:dyDescent="0.3">
      <c r="A772" s="2">
        <v>1.1824074074074074E-3</v>
      </c>
      <c r="B772" s="1">
        <v>3.66</v>
      </c>
    </row>
    <row r="773" spans="1:2" x14ac:dyDescent="0.3">
      <c r="A773" s="2">
        <v>1.1827199074074075E-3</v>
      </c>
      <c r="B773" s="1">
        <v>3.5475000000000003</v>
      </c>
    </row>
    <row r="774" spans="1:2" x14ac:dyDescent="0.3">
      <c r="A774" s="2">
        <v>1.1827199074074075E-3</v>
      </c>
      <c r="B774" s="1">
        <v>2.355</v>
      </c>
    </row>
    <row r="775" spans="1:2" x14ac:dyDescent="0.3">
      <c r="A775" s="2">
        <v>1.1831712962962963E-3</v>
      </c>
      <c r="B775" s="1">
        <v>0.84000000000000008</v>
      </c>
    </row>
    <row r="776" spans="1:2" x14ac:dyDescent="0.3">
      <c r="A776" s="2">
        <v>1.1831712962962963E-3</v>
      </c>
      <c r="B776" s="1">
        <v>-2.25</v>
      </c>
    </row>
    <row r="777" spans="1:2" x14ac:dyDescent="0.3">
      <c r="A777" s="2">
        <v>1.1834722222222223E-3</v>
      </c>
      <c r="B777" s="1">
        <v>-2.835</v>
      </c>
    </row>
    <row r="778" spans="1:2" x14ac:dyDescent="0.3">
      <c r="A778" s="2">
        <v>1.1834722222222223E-3</v>
      </c>
      <c r="B778" s="1">
        <v>-2.8425000000000002</v>
      </c>
    </row>
    <row r="779" spans="1:2" x14ac:dyDescent="0.3">
      <c r="A779" s="2">
        <v>1.1836805555555557E-3</v>
      </c>
      <c r="B779" s="1">
        <v>-2.7225000000000001</v>
      </c>
    </row>
    <row r="780" spans="1:2" x14ac:dyDescent="0.3">
      <c r="A780" s="2">
        <v>1.1838888888888888E-3</v>
      </c>
      <c r="B780" s="1">
        <v>-2.2125000000000004</v>
      </c>
    </row>
    <row r="781" spans="1:2" x14ac:dyDescent="0.3">
      <c r="A781" s="2">
        <v>1.1841319444444445E-3</v>
      </c>
      <c r="B781" s="1">
        <v>-2.0550000000000002</v>
      </c>
    </row>
    <row r="782" spans="1:2" x14ac:dyDescent="0.3">
      <c r="A782" s="2">
        <v>1.1843981481481482E-3</v>
      </c>
      <c r="B782" s="1">
        <v>-1.5750000000000002</v>
      </c>
    </row>
    <row r="783" spans="1:2" x14ac:dyDescent="0.3">
      <c r="A783" s="2">
        <v>1.1846759259259258E-3</v>
      </c>
      <c r="B783" s="1">
        <v>-1.1625000000000001</v>
      </c>
    </row>
    <row r="784" spans="1:2" x14ac:dyDescent="0.3">
      <c r="A784" s="2">
        <v>1.1848263888888889E-3</v>
      </c>
      <c r="B784" s="1">
        <v>-0.75750000000000006</v>
      </c>
    </row>
    <row r="785" spans="1:2" x14ac:dyDescent="0.3">
      <c r="A785" s="2">
        <v>1.1851620370370371E-3</v>
      </c>
      <c r="B785" s="1">
        <v>-0.1275</v>
      </c>
    </row>
    <row r="786" spans="1:2" x14ac:dyDescent="0.3">
      <c r="A786" s="2">
        <v>1.1854166666666666E-3</v>
      </c>
      <c r="B786" s="1">
        <v>0.97500000000000009</v>
      </c>
    </row>
    <row r="787" spans="1:2" x14ac:dyDescent="0.3">
      <c r="A787" s="2">
        <v>1.1855671296296297E-3</v>
      </c>
      <c r="B787" s="1">
        <v>3.24</v>
      </c>
    </row>
    <row r="788" spans="1:2" x14ac:dyDescent="0.3">
      <c r="A788" s="2">
        <v>1.1856712962962962E-3</v>
      </c>
      <c r="B788" s="1">
        <v>3.1875</v>
      </c>
    </row>
    <row r="789" spans="1:2" x14ac:dyDescent="0.3">
      <c r="A789" s="2">
        <v>1.1859953703703705E-3</v>
      </c>
      <c r="B789" s="1">
        <v>3.1725000000000003</v>
      </c>
    </row>
    <row r="790" spans="1:2" x14ac:dyDescent="0.3">
      <c r="A790" s="2">
        <v>1.186087962962963E-3</v>
      </c>
      <c r="B790" s="1">
        <v>3.2024999999999997</v>
      </c>
    </row>
    <row r="791" spans="1:2" x14ac:dyDescent="0.3">
      <c r="A791" s="2">
        <v>1.1863541666666667E-3</v>
      </c>
      <c r="B791" s="1">
        <v>3.1500000000000004</v>
      </c>
    </row>
    <row r="792" spans="1:2" x14ac:dyDescent="0.3">
      <c r="A792" s="2">
        <v>1.1865740740740741E-3</v>
      </c>
      <c r="B792" s="1">
        <v>2.7974999999999999</v>
      </c>
    </row>
    <row r="793" spans="1:2" x14ac:dyDescent="0.3">
      <c r="A793" s="2">
        <v>1.1867939814814814E-3</v>
      </c>
      <c r="B793" s="1">
        <v>1.41</v>
      </c>
    </row>
    <row r="794" spans="1:2" x14ac:dyDescent="0.3">
      <c r="A794" s="2">
        <v>1.1870717592592592E-3</v>
      </c>
      <c r="B794" s="1">
        <v>0.59250000000000003</v>
      </c>
    </row>
    <row r="795" spans="1:2" x14ac:dyDescent="0.3">
      <c r="A795" s="2">
        <v>1.1870717592592592E-3</v>
      </c>
      <c r="B795" s="1">
        <v>-1.0874999999999999</v>
      </c>
    </row>
    <row r="796" spans="1:2" x14ac:dyDescent="0.3">
      <c r="A796" s="2">
        <v>1.1871875000000001E-3</v>
      </c>
      <c r="B796" s="1">
        <v>-3.9000000000000004</v>
      </c>
    </row>
    <row r="797" spans="1:2" x14ac:dyDescent="0.3">
      <c r="A797" s="2">
        <v>1.1875694444444444E-3</v>
      </c>
      <c r="B797" s="1">
        <v>-3.7425000000000002</v>
      </c>
    </row>
    <row r="798" spans="1:2" x14ac:dyDescent="0.3">
      <c r="A798" s="2">
        <v>1.187824074074074E-3</v>
      </c>
      <c r="B798" s="1">
        <v>-3.6825000000000001</v>
      </c>
    </row>
    <row r="799" spans="1:2" x14ac:dyDescent="0.3">
      <c r="A799" s="2">
        <v>1.187824074074074E-3</v>
      </c>
      <c r="B799" s="1">
        <v>-3.7050000000000001</v>
      </c>
    </row>
    <row r="800" spans="1:2" x14ac:dyDescent="0.3">
      <c r="A800" s="2">
        <v>1.1881828703703705E-3</v>
      </c>
      <c r="B800" s="1">
        <v>-3.4725000000000001</v>
      </c>
    </row>
    <row r="801" spans="1:2" x14ac:dyDescent="0.3">
      <c r="A801" s="2">
        <v>1.1884606481481481E-3</v>
      </c>
      <c r="B801" s="1">
        <v>-2.2949999999999999</v>
      </c>
    </row>
    <row r="802" spans="1:2" x14ac:dyDescent="0.3">
      <c r="A802" s="2">
        <v>1.1884606481481481E-3</v>
      </c>
      <c r="B802" s="1">
        <v>-3.0749999999999997</v>
      </c>
    </row>
    <row r="803" spans="1:2" x14ac:dyDescent="0.3">
      <c r="A803" s="2">
        <v>1.1888425925925927E-3</v>
      </c>
      <c r="B803" s="1">
        <v>-1.6500000000000001</v>
      </c>
    </row>
    <row r="804" spans="1:2" x14ac:dyDescent="0.3">
      <c r="A804" s="2">
        <v>1.1891203703703703E-3</v>
      </c>
      <c r="B804" s="1">
        <v>-1.2825</v>
      </c>
    </row>
    <row r="805" spans="1:2" x14ac:dyDescent="0.3">
      <c r="A805" s="2">
        <v>1.1892476851851851E-3</v>
      </c>
      <c r="B805" s="1">
        <v>-0.73499999999999999</v>
      </c>
    </row>
    <row r="806" spans="1:2" x14ac:dyDescent="0.3">
      <c r="A806" s="2">
        <v>1.1896180555555555E-3</v>
      </c>
      <c r="B806" s="1">
        <v>1.6724999999999999</v>
      </c>
    </row>
    <row r="807" spans="1:2" x14ac:dyDescent="0.3">
      <c r="A807" s="2">
        <v>1.1896180555555555E-3</v>
      </c>
      <c r="B807" s="1">
        <v>-7.4999999999999997E-3</v>
      </c>
    </row>
    <row r="808" spans="1:2" x14ac:dyDescent="0.3">
      <c r="A808" s="2">
        <v>1.1898726851851851E-3</v>
      </c>
      <c r="B808" s="1">
        <v>2.8574999999999999</v>
      </c>
    </row>
    <row r="809" spans="1:2" x14ac:dyDescent="0.3">
      <c r="A809" s="2">
        <v>1.1899884259259259E-3</v>
      </c>
      <c r="B809" s="1">
        <v>3.8625000000000003</v>
      </c>
    </row>
    <row r="810" spans="1:2" x14ac:dyDescent="0.3">
      <c r="A810" s="2">
        <v>1.1900925925925926E-3</v>
      </c>
      <c r="B810" s="1">
        <v>4.1624999999999996</v>
      </c>
    </row>
    <row r="811" spans="1:2" x14ac:dyDescent="0.3">
      <c r="A811" s="2">
        <v>1.1902199074074074E-3</v>
      </c>
      <c r="B811" s="1">
        <v>4.125</v>
      </c>
    </row>
    <row r="812" spans="1:2" x14ac:dyDescent="0.3">
      <c r="A812" s="2">
        <v>1.1904513888888889E-3</v>
      </c>
      <c r="B812" s="1">
        <v>3.5625</v>
      </c>
    </row>
    <row r="813" spans="1:2" x14ac:dyDescent="0.3">
      <c r="A813" s="2">
        <v>1.1906597222222223E-3</v>
      </c>
      <c r="B813" s="1">
        <v>1.5150000000000001</v>
      </c>
    </row>
    <row r="814" spans="1:2" x14ac:dyDescent="0.3">
      <c r="A814" s="2">
        <v>1.1909143518518519E-3</v>
      </c>
      <c r="B814" s="1">
        <v>0.27</v>
      </c>
    </row>
    <row r="815" spans="1:2" x14ac:dyDescent="0.3">
      <c r="A815" s="2">
        <v>1.1911805555555556E-3</v>
      </c>
      <c r="B815" s="1">
        <v>-0.89999999999999991</v>
      </c>
    </row>
    <row r="816" spans="1:2" x14ac:dyDescent="0.3">
      <c r="A816" s="2">
        <v>1.1912847222222223E-3</v>
      </c>
      <c r="B816" s="1">
        <v>-2.4074999999999998</v>
      </c>
    </row>
    <row r="817" spans="1:2" x14ac:dyDescent="0.3">
      <c r="A817" s="2">
        <v>1.191412037037037E-3</v>
      </c>
      <c r="B817" s="1">
        <v>-2.7974999999999999</v>
      </c>
    </row>
    <row r="818" spans="1:2" x14ac:dyDescent="0.3">
      <c r="A818" s="2">
        <v>1.1917013888888888E-3</v>
      </c>
      <c r="B818" s="1">
        <v>-2.6624999999999996</v>
      </c>
    </row>
    <row r="819" spans="1:2" x14ac:dyDescent="0.3">
      <c r="A819" s="2">
        <v>1.1917013888888888E-3</v>
      </c>
      <c r="B819" s="1">
        <v>-2.6774999999999998</v>
      </c>
    </row>
    <row r="820" spans="1:2" x14ac:dyDescent="0.3">
      <c r="A820" s="2">
        <v>1.1919675925925926E-3</v>
      </c>
      <c r="B820" s="1">
        <v>-2.5049999999999999</v>
      </c>
    </row>
    <row r="821" spans="1:2" x14ac:dyDescent="0.3">
      <c r="A821" s="2">
        <v>1.1920717592592593E-3</v>
      </c>
      <c r="B821" s="1">
        <v>-2.25</v>
      </c>
    </row>
    <row r="822" spans="1:2" x14ac:dyDescent="0.3">
      <c r="A822" s="2">
        <v>1.1923263888888888E-3</v>
      </c>
      <c r="B822" s="1">
        <v>-1.9874999999999998</v>
      </c>
    </row>
    <row r="823" spans="1:2" x14ac:dyDescent="0.3">
      <c r="A823" s="2">
        <v>1.1927083333333334E-3</v>
      </c>
      <c r="B823" s="1">
        <v>-1.23</v>
      </c>
    </row>
    <row r="824" spans="1:2" x14ac:dyDescent="0.3">
      <c r="A824" s="2">
        <v>1.1927083333333334E-3</v>
      </c>
      <c r="B824" s="1">
        <v>-1.665</v>
      </c>
    </row>
    <row r="825" spans="1:2" x14ac:dyDescent="0.3">
      <c r="A825" s="2">
        <v>1.1929282407407407E-3</v>
      </c>
      <c r="B825" s="1">
        <v>-0.81750000000000012</v>
      </c>
    </row>
    <row r="826" spans="1:2" x14ac:dyDescent="0.3">
      <c r="A826" s="2">
        <v>1.1931597222222222E-3</v>
      </c>
      <c r="B826" s="1">
        <v>-0.35249999999999998</v>
      </c>
    </row>
    <row r="827" spans="1:2" x14ac:dyDescent="0.3">
      <c r="A827" s="2">
        <v>1.1934143518518518E-3</v>
      </c>
      <c r="B827" s="1">
        <v>0.65249999999999997</v>
      </c>
    </row>
    <row r="828" spans="1:2" x14ac:dyDescent="0.3">
      <c r="A828" s="2">
        <v>1.1936805555555555E-3</v>
      </c>
      <c r="B828" s="1">
        <v>3.33</v>
      </c>
    </row>
    <row r="829" spans="1:2" x14ac:dyDescent="0.3">
      <c r="A829" s="2">
        <v>1.1939467592592592E-3</v>
      </c>
      <c r="B829" s="1">
        <v>4.0949999999999998</v>
      </c>
    </row>
    <row r="830" spans="1:2" x14ac:dyDescent="0.3">
      <c r="A830" s="2">
        <v>1.1939467592592592E-3</v>
      </c>
      <c r="B830" s="1">
        <v>3.96</v>
      </c>
    </row>
    <row r="831" spans="1:2" x14ac:dyDescent="0.3">
      <c r="A831" s="2">
        <v>1.1941782407407407E-3</v>
      </c>
      <c r="B831" s="1">
        <v>3.9449999999999998</v>
      </c>
    </row>
    <row r="832" spans="1:2" x14ac:dyDescent="0.3">
      <c r="A832" s="2">
        <v>1.1944097222222221E-3</v>
      </c>
      <c r="B832" s="1">
        <v>3.6974999999999998</v>
      </c>
    </row>
    <row r="833" spans="1:2" x14ac:dyDescent="0.3">
      <c r="A833" s="2">
        <v>1.1946875E-3</v>
      </c>
      <c r="B833" s="1">
        <v>2.4899999999999998</v>
      </c>
    </row>
    <row r="834" spans="1:2" x14ac:dyDescent="0.3">
      <c r="A834" s="2">
        <v>1.1948611111111112E-3</v>
      </c>
      <c r="B834" s="1">
        <v>1.3574999999999999</v>
      </c>
    </row>
    <row r="835" spans="1:2" x14ac:dyDescent="0.3">
      <c r="A835" s="2">
        <v>1.1948611111111112E-3</v>
      </c>
      <c r="B835" s="1">
        <v>0</v>
      </c>
    </row>
    <row r="836" spans="1:2" x14ac:dyDescent="0.3">
      <c r="A836" s="2">
        <v>1.1951273148148149E-3</v>
      </c>
      <c r="B836" s="1">
        <v>-1.9724999999999999</v>
      </c>
    </row>
    <row r="837" spans="1:2" x14ac:dyDescent="0.3">
      <c r="A837" s="2">
        <v>1.1952430555555555E-3</v>
      </c>
      <c r="B837" s="1">
        <v>-3.1125000000000003</v>
      </c>
    </row>
    <row r="838" spans="1:2" x14ac:dyDescent="0.3">
      <c r="A838" s="2">
        <v>1.1955092592592592E-3</v>
      </c>
      <c r="B838" s="1">
        <v>-2.7450000000000001</v>
      </c>
    </row>
    <row r="839" spans="1:2" x14ac:dyDescent="0.3">
      <c r="A839" s="2">
        <v>1.1955092592592592E-3</v>
      </c>
      <c r="B839" s="1">
        <v>-2.88</v>
      </c>
    </row>
    <row r="840" spans="1:2" x14ac:dyDescent="0.3">
      <c r="A840" s="2">
        <v>1.1957870370370371E-3</v>
      </c>
      <c r="B840" s="1">
        <v>-2.4375</v>
      </c>
    </row>
    <row r="841" spans="1:2" x14ac:dyDescent="0.3">
      <c r="A841" s="2">
        <v>1.1959027777777777E-3</v>
      </c>
      <c r="B841" s="1">
        <v>-2.34</v>
      </c>
    </row>
    <row r="842" spans="1:2" x14ac:dyDescent="0.3">
      <c r="A842" s="2">
        <v>1.1961574074074075E-3</v>
      </c>
      <c r="B842" s="1">
        <v>-2.1675</v>
      </c>
    </row>
    <row r="843" spans="1:2" x14ac:dyDescent="0.3">
      <c r="A843" s="2">
        <v>1.1964351851851851E-3</v>
      </c>
      <c r="B843" s="1">
        <v>-1.5150000000000001</v>
      </c>
    </row>
    <row r="844" spans="1:2" x14ac:dyDescent="0.3">
      <c r="A844" s="2">
        <v>1.1967013888888889E-3</v>
      </c>
      <c r="B844" s="1">
        <v>-0.64500000000000002</v>
      </c>
    </row>
    <row r="845" spans="1:2" x14ac:dyDescent="0.3">
      <c r="A845" s="2">
        <v>1.1967013888888889E-3</v>
      </c>
      <c r="B845" s="1">
        <v>-0.99750000000000005</v>
      </c>
    </row>
    <row r="846" spans="1:2" x14ac:dyDescent="0.3">
      <c r="A846" s="2">
        <v>1.1969444444444445E-3</v>
      </c>
      <c r="B846" s="1">
        <v>8.2500000000000004E-2</v>
      </c>
    </row>
    <row r="847" spans="1:2" x14ac:dyDescent="0.3">
      <c r="A847" s="2">
        <v>1.1971990740740741E-3</v>
      </c>
      <c r="B847" s="1">
        <v>1.8525</v>
      </c>
    </row>
    <row r="848" spans="1:2" x14ac:dyDescent="0.3">
      <c r="A848" s="2">
        <v>1.1974768518518519E-3</v>
      </c>
      <c r="B848" s="1">
        <v>3.5625</v>
      </c>
    </row>
    <row r="849" spans="1:2" x14ac:dyDescent="0.3">
      <c r="A849" s="2">
        <v>1.1974768518518519E-3</v>
      </c>
      <c r="B849" s="1">
        <v>2.7</v>
      </c>
    </row>
    <row r="850" spans="1:2" x14ac:dyDescent="0.3">
      <c r="A850" s="2">
        <v>1.1975925925925925E-3</v>
      </c>
      <c r="B850" s="1">
        <v>3.8025000000000002</v>
      </c>
    </row>
    <row r="851" spans="1:2" x14ac:dyDescent="0.3">
      <c r="A851" s="2">
        <v>1.1977199074074073E-3</v>
      </c>
      <c r="B851" s="1">
        <v>3.7949999999999999</v>
      </c>
    </row>
    <row r="852" spans="1:2" x14ac:dyDescent="0.3">
      <c r="A852" s="2">
        <v>1.1981134259259258E-3</v>
      </c>
      <c r="B852" s="1">
        <v>3.2249999999999996</v>
      </c>
    </row>
    <row r="853" spans="1:2" x14ac:dyDescent="0.3">
      <c r="A853" s="2">
        <v>1.1982407407407408E-3</v>
      </c>
      <c r="B853" s="1">
        <v>1.53</v>
      </c>
    </row>
    <row r="854" spans="1:2" x14ac:dyDescent="0.3">
      <c r="A854" s="2">
        <v>1.1984953703703704E-3</v>
      </c>
      <c r="B854" s="1">
        <v>0.70499999999999996</v>
      </c>
    </row>
    <row r="855" spans="1:2" x14ac:dyDescent="0.3">
      <c r="A855" s="2">
        <v>1.1987268518518519E-3</v>
      </c>
      <c r="B855" s="1">
        <v>-2.88</v>
      </c>
    </row>
    <row r="856" spans="1:2" x14ac:dyDescent="0.3">
      <c r="A856" s="2">
        <v>1.1989814814814814E-3</v>
      </c>
      <c r="B856" s="1">
        <v>-3.5925000000000002</v>
      </c>
    </row>
    <row r="857" spans="1:2" x14ac:dyDescent="0.3">
      <c r="A857" s="2">
        <v>1.1989814814814814E-3</v>
      </c>
      <c r="B857" s="1">
        <v>-3.6074999999999999</v>
      </c>
    </row>
    <row r="858" spans="1:2" x14ac:dyDescent="0.3">
      <c r="A858" s="2">
        <v>1.1992592592592593E-3</v>
      </c>
      <c r="B858" s="1">
        <v>-3.5475000000000003</v>
      </c>
    </row>
    <row r="859" spans="1:2" x14ac:dyDescent="0.3">
      <c r="A859" s="2">
        <v>1.199363425925926E-3</v>
      </c>
      <c r="B859" s="1">
        <v>-2.9625000000000004</v>
      </c>
    </row>
    <row r="860" spans="1:2" x14ac:dyDescent="0.3">
      <c r="A860" s="2">
        <v>1.1998032407407406E-3</v>
      </c>
      <c r="B860" s="1">
        <v>-2.2275</v>
      </c>
    </row>
    <row r="861" spans="1:2" x14ac:dyDescent="0.3">
      <c r="A861" s="2">
        <v>1.1998032407407406E-3</v>
      </c>
      <c r="B861" s="1">
        <v>-2.5499999999999998</v>
      </c>
    </row>
    <row r="862" spans="1:2" x14ac:dyDescent="0.3">
      <c r="A862" s="2">
        <v>1.2000462962962963E-3</v>
      </c>
      <c r="B862" s="1">
        <v>-1.6575</v>
      </c>
    </row>
    <row r="863" spans="1:2" x14ac:dyDescent="0.3">
      <c r="A863" s="2">
        <v>1.2002777777777778E-3</v>
      </c>
      <c r="B863" s="1">
        <v>-1.3800000000000001</v>
      </c>
    </row>
    <row r="864" spans="1:2" x14ac:dyDescent="0.3">
      <c r="A864" s="2">
        <v>1.2005439814814815E-3</v>
      </c>
      <c r="B864" s="1">
        <v>-0.78</v>
      </c>
    </row>
    <row r="865" spans="1:2" x14ac:dyDescent="0.3">
      <c r="A865" s="2">
        <v>1.2007870370370371E-3</v>
      </c>
      <c r="B865" s="1">
        <v>-0.18</v>
      </c>
    </row>
    <row r="866" spans="1:2" x14ac:dyDescent="0.3">
      <c r="A866" s="2">
        <v>1.2011689814814814E-3</v>
      </c>
      <c r="B866" s="1">
        <v>2.6850000000000001</v>
      </c>
    </row>
    <row r="867" spans="1:2" x14ac:dyDescent="0.3">
      <c r="A867" s="2">
        <v>1.2011689814814814E-3</v>
      </c>
      <c r="B867" s="1">
        <v>1.23</v>
      </c>
    </row>
    <row r="868" spans="1:2" x14ac:dyDescent="0.3">
      <c r="A868" s="2">
        <v>1.2012847222222223E-3</v>
      </c>
      <c r="B868" s="1">
        <v>4.1624999999999996</v>
      </c>
    </row>
    <row r="869" spans="1:2" x14ac:dyDescent="0.3">
      <c r="A869" s="2">
        <v>1.2014004629629629E-3</v>
      </c>
      <c r="B869" s="1">
        <v>5.16</v>
      </c>
    </row>
    <row r="870" spans="1:2" x14ac:dyDescent="0.3">
      <c r="A870" s="2">
        <v>1.2015162037037038E-3</v>
      </c>
      <c r="B870" s="1">
        <v>5.07</v>
      </c>
    </row>
    <row r="871" spans="1:2" x14ac:dyDescent="0.3">
      <c r="A871" s="2">
        <v>1.2016435185185186E-3</v>
      </c>
      <c r="B871" s="1">
        <v>4.41</v>
      </c>
    </row>
    <row r="872" spans="1:2" x14ac:dyDescent="0.3">
      <c r="A872" s="2">
        <v>1.2019907407407407E-3</v>
      </c>
      <c r="B872" s="1">
        <v>3.0149999999999997</v>
      </c>
    </row>
    <row r="873" spans="1:2" x14ac:dyDescent="0.3">
      <c r="A873" s="2">
        <v>1.2021296296296296E-3</v>
      </c>
      <c r="B873" s="1">
        <v>1.9724999999999999</v>
      </c>
    </row>
    <row r="874" spans="1:2" x14ac:dyDescent="0.3">
      <c r="A874" s="2">
        <v>1.2024305555555555E-3</v>
      </c>
      <c r="B874" s="1">
        <v>-0.39750000000000002</v>
      </c>
    </row>
    <row r="875" spans="1:2" x14ac:dyDescent="0.3">
      <c r="A875" s="2">
        <v>1.2025578703703703E-3</v>
      </c>
      <c r="B875" s="1">
        <v>-2.415</v>
      </c>
    </row>
    <row r="876" spans="1:2" x14ac:dyDescent="0.3">
      <c r="A876" s="2">
        <v>1.2028356481481482E-3</v>
      </c>
      <c r="B876" s="1">
        <v>-3.2624999999999997</v>
      </c>
    </row>
    <row r="877" spans="1:2" x14ac:dyDescent="0.3">
      <c r="A877" s="2">
        <v>1.2028356481481482E-3</v>
      </c>
      <c r="B877" s="1">
        <v>-3.4649999999999999</v>
      </c>
    </row>
    <row r="878" spans="1:2" x14ac:dyDescent="0.3">
      <c r="A878" s="2">
        <v>1.2031134259259258E-3</v>
      </c>
      <c r="B878" s="1">
        <v>-3.2549999999999999</v>
      </c>
    </row>
    <row r="879" spans="1:2" x14ac:dyDescent="0.3">
      <c r="A879" s="2">
        <v>1.2032175925925925E-3</v>
      </c>
      <c r="B879" s="1">
        <v>-3.1049999999999995</v>
      </c>
    </row>
    <row r="880" spans="1:2" x14ac:dyDescent="0.3">
      <c r="A880" s="2">
        <v>1.203449074074074E-3</v>
      </c>
      <c r="B880" s="1">
        <v>-2.6774999999999998</v>
      </c>
    </row>
    <row r="881" spans="1:2" x14ac:dyDescent="0.3">
      <c r="A881" s="2">
        <v>1.2038425925925925E-3</v>
      </c>
      <c r="B881" s="1">
        <v>-1.7249999999999999</v>
      </c>
    </row>
    <row r="882" spans="1:2" x14ac:dyDescent="0.3">
      <c r="A882" s="2">
        <v>1.2038425925925925E-3</v>
      </c>
      <c r="B882" s="1">
        <v>-2.2800000000000002</v>
      </c>
    </row>
    <row r="883" spans="1:2" x14ac:dyDescent="0.3">
      <c r="A883" s="2">
        <v>1.2041087962962962E-3</v>
      </c>
      <c r="B883" s="1">
        <v>-1.3875000000000002</v>
      </c>
    </row>
    <row r="884" spans="1:2" x14ac:dyDescent="0.3">
      <c r="A884" s="2">
        <v>1.2043402777777777E-3</v>
      </c>
      <c r="B884" s="1">
        <v>-1.02</v>
      </c>
    </row>
    <row r="885" spans="1:2" x14ac:dyDescent="0.3">
      <c r="A885" s="2">
        <v>1.2046180555555556E-3</v>
      </c>
      <c r="B885" s="1">
        <v>-0.48750000000000004</v>
      </c>
    </row>
    <row r="886" spans="1:2" x14ac:dyDescent="0.3">
      <c r="A886" s="2">
        <v>1.2048842592592593E-3</v>
      </c>
      <c r="B886" s="1">
        <v>0.33</v>
      </c>
    </row>
    <row r="887" spans="1:2" x14ac:dyDescent="0.3">
      <c r="A887" s="2">
        <v>1.204988425925926E-3</v>
      </c>
      <c r="B887" s="1">
        <v>2.4525000000000001</v>
      </c>
    </row>
    <row r="888" spans="1:2" x14ac:dyDescent="0.3">
      <c r="A888" s="2">
        <v>1.2052777777777778E-3</v>
      </c>
      <c r="B888" s="1">
        <v>4.1475</v>
      </c>
    </row>
    <row r="889" spans="1:2" x14ac:dyDescent="0.3">
      <c r="A889" s="2">
        <v>1.2052777777777778E-3</v>
      </c>
      <c r="B889" s="1">
        <v>3.4424999999999999</v>
      </c>
    </row>
    <row r="890" spans="1:2" x14ac:dyDescent="0.3">
      <c r="A890" s="2">
        <v>1.2055439814814815E-3</v>
      </c>
      <c r="B890" s="1">
        <v>4.1550000000000002</v>
      </c>
    </row>
    <row r="891" spans="1:2" x14ac:dyDescent="0.3">
      <c r="A891" s="2">
        <v>1.2055439814814815E-3</v>
      </c>
      <c r="B891" s="1">
        <v>4.0949999999999998</v>
      </c>
    </row>
    <row r="892" spans="1:2" x14ac:dyDescent="0.3">
      <c r="A892" s="2">
        <v>1.2059259259259258E-3</v>
      </c>
      <c r="B892" s="1">
        <v>2.8125</v>
      </c>
    </row>
    <row r="893" spans="1:2" x14ac:dyDescent="0.3">
      <c r="A893" s="2">
        <v>1.2062268518518518E-3</v>
      </c>
      <c r="B893" s="1">
        <v>1.0649999999999999</v>
      </c>
    </row>
    <row r="894" spans="1:2" x14ac:dyDescent="0.3">
      <c r="A894" s="2">
        <v>1.2065046296296296E-3</v>
      </c>
      <c r="B894" s="1">
        <v>-1.6425000000000001</v>
      </c>
    </row>
    <row r="895" spans="1:2" x14ac:dyDescent="0.3">
      <c r="A895" s="2">
        <v>1.2065046296296296E-3</v>
      </c>
      <c r="B895" s="1">
        <v>-2.82</v>
      </c>
    </row>
    <row r="896" spans="1:2" x14ac:dyDescent="0.3">
      <c r="A896" s="2">
        <v>1.2067939814814814E-3</v>
      </c>
      <c r="B896" s="1">
        <v>-2.9024999999999999</v>
      </c>
    </row>
    <row r="897" spans="1:2" x14ac:dyDescent="0.3">
      <c r="A897" s="2">
        <v>1.2067939814814814E-3</v>
      </c>
      <c r="B897" s="1">
        <v>-2.9249999999999998</v>
      </c>
    </row>
    <row r="898" spans="1:2" x14ac:dyDescent="0.3">
      <c r="A898" s="2">
        <v>1.2071643518518518E-3</v>
      </c>
      <c r="B898" s="1">
        <v>-2.2949999999999999</v>
      </c>
    </row>
    <row r="899" spans="1:2" x14ac:dyDescent="0.3">
      <c r="A899" s="2">
        <v>1.2072800925925927E-3</v>
      </c>
      <c r="B899" s="1">
        <v>-2.19</v>
      </c>
    </row>
    <row r="900" spans="1:2" x14ac:dyDescent="0.3">
      <c r="A900" s="2">
        <v>1.2075694444444445E-3</v>
      </c>
      <c r="B900" s="1">
        <v>-1.8149999999999999</v>
      </c>
    </row>
    <row r="901" spans="1:2" x14ac:dyDescent="0.3">
      <c r="A901" s="2">
        <v>1.2078356481481482E-3</v>
      </c>
      <c r="B901" s="1">
        <v>-1.2224999999999999</v>
      </c>
    </row>
    <row r="902" spans="1:2" x14ac:dyDescent="0.3">
      <c r="A902" s="2">
        <v>1.2079745370370371E-3</v>
      </c>
      <c r="B902" s="1">
        <v>-0.95250000000000001</v>
      </c>
    </row>
    <row r="903" spans="1:2" x14ac:dyDescent="0.3">
      <c r="A903" s="2">
        <v>1.2082060185185186E-3</v>
      </c>
      <c r="B903" s="1">
        <v>-0.52499999999999991</v>
      </c>
    </row>
    <row r="904" spans="1:2" x14ac:dyDescent="0.3">
      <c r="A904" s="2">
        <v>1.2083564814814815E-3</v>
      </c>
      <c r="B904" s="1">
        <v>0.19500000000000001</v>
      </c>
    </row>
    <row r="905" spans="1:2" x14ac:dyDescent="0.3">
      <c r="A905" s="2">
        <v>1.2086342592592593E-3</v>
      </c>
      <c r="B905" s="1">
        <v>1.9724999999999999</v>
      </c>
    </row>
    <row r="906" spans="1:2" x14ac:dyDescent="0.3">
      <c r="A906" s="2">
        <v>1.208912037037037E-3</v>
      </c>
      <c r="B906" s="1">
        <v>3.8325000000000005</v>
      </c>
    </row>
    <row r="907" spans="1:2" x14ac:dyDescent="0.3">
      <c r="A907" s="2">
        <v>1.208912037037037E-3</v>
      </c>
      <c r="B907" s="1">
        <v>3.0300000000000002</v>
      </c>
    </row>
    <row r="908" spans="1:2" x14ac:dyDescent="0.3">
      <c r="A908" s="2">
        <v>1.2091898148148148E-3</v>
      </c>
      <c r="B908" s="1">
        <v>3.7874999999999996</v>
      </c>
    </row>
    <row r="909" spans="1:2" x14ac:dyDescent="0.3">
      <c r="A909" s="2">
        <v>1.2091898148148148E-3</v>
      </c>
      <c r="B909" s="1">
        <v>3.3149999999999999</v>
      </c>
    </row>
    <row r="910" spans="1:2" x14ac:dyDescent="0.3">
      <c r="A910" s="2">
        <v>1.2095833333333333E-3</v>
      </c>
      <c r="B910" s="1">
        <v>1.4775</v>
      </c>
    </row>
    <row r="911" spans="1:2" x14ac:dyDescent="0.3">
      <c r="A911" s="2">
        <v>1.2098726851851851E-3</v>
      </c>
      <c r="B911" s="1">
        <v>0.375</v>
      </c>
    </row>
    <row r="912" spans="1:2" x14ac:dyDescent="0.3">
      <c r="A912" s="2">
        <v>1.2098726851851851E-3</v>
      </c>
      <c r="B912" s="1">
        <v>-0.62249999999999994</v>
      </c>
    </row>
    <row r="913" spans="1:2" x14ac:dyDescent="0.3">
      <c r="A913" s="2">
        <v>1.209988425925926E-3</v>
      </c>
      <c r="B913" s="1">
        <v>-3.2924999999999995</v>
      </c>
    </row>
    <row r="914" spans="1:2" x14ac:dyDescent="0.3">
      <c r="A914" s="2">
        <v>1.2102662037037036E-3</v>
      </c>
      <c r="B914" s="1">
        <v>-3.12</v>
      </c>
    </row>
    <row r="915" spans="1:2" x14ac:dyDescent="0.3">
      <c r="A915" s="2">
        <v>1.2105324074074073E-3</v>
      </c>
      <c r="B915" s="1">
        <v>-3.06</v>
      </c>
    </row>
    <row r="916" spans="1:2" x14ac:dyDescent="0.3">
      <c r="A916" s="2">
        <v>1.2108101851851852E-3</v>
      </c>
      <c r="B916" s="1">
        <v>-2.4824999999999999</v>
      </c>
    </row>
    <row r="917" spans="1:2" x14ac:dyDescent="0.3">
      <c r="A917" s="2">
        <v>1.2110879629629629E-3</v>
      </c>
      <c r="B917" s="1">
        <v>-1.6575</v>
      </c>
    </row>
    <row r="918" spans="1:2" x14ac:dyDescent="0.3">
      <c r="A918" s="2">
        <v>1.2110879629629629E-3</v>
      </c>
      <c r="B918" s="1">
        <v>-1.8824999999999998</v>
      </c>
    </row>
    <row r="919" spans="1:2" x14ac:dyDescent="0.3">
      <c r="A919" s="2">
        <v>1.211423611111111E-3</v>
      </c>
      <c r="B919" s="1">
        <v>-1.4624999999999999</v>
      </c>
    </row>
    <row r="920" spans="1:2" x14ac:dyDescent="0.3">
      <c r="A920" s="2">
        <v>1.2116898148148147E-3</v>
      </c>
      <c r="B920" s="1">
        <v>-0.99</v>
      </c>
    </row>
    <row r="921" spans="1:2" x14ac:dyDescent="0.3">
      <c r="A921" s="2">
        <v>1.2118287037037037E-3</v>
      </c>
      <c r="B921" s="1">
        <v>-0.67500000000000004</v>
      </c>
    </row>
    <row r="922" spans="1:2" x14ac:dyDescent="0.3">
      <c r="A922" s="2">
        <v>1.2119212962962962E-3</v>
      </c>
      <c r="B922" s="1">
        <v>-0.19500000000000001</v>
      </c>
    </row>
    <row r="923" spans="1:2" x14ac:dyDescent="0.3">
      <c r="A923" s="2">
        <v>1.2123148148148147E-3</v>
      </c>
      <c r="B923" s="1">
        <v>2.37</v>
      </c>
    </row>
    <row r="924" spans="1:2" x14ac:dyDescent="0.3">
      <c r="A924" s="2">
        <v>1.2123148148148147E-3</v>
      </c>
      <c r="B924" s="1">
        <v>1.2974999999999999</v>
      </c>
    </row>
    <row r="925" spans="1:2" x14ac:dyDescent="0.3">
      <c r="A925" s="2">
        <v>1.2125694444444445E-3</v>
      </c>
      <c r="B925" s="1">
        <v>3.9225000000000003</v>
      </c>
    </row>
    <row r="926" spans="1:2" x14ac:dyDescent="0.3">
      <c r="A926" s="2">
        <v>1.2128356481481482E-3</v>
      </c>
      <c r="B926" s="1">
        <v>4.9649999999999999</v>
      </c>
    </row>
    <row r="927" spans="1:2" x14ac:dyDescent="0.3">
      <c r="A927" s="2">
        <v>1.2128356481481482E-3</v>
      </c>
      <c r="B927" s="1">
        <v>4.2975000000000003</v>
      </c>
    </row>
    <row r="928" spans="1:2" x14ac:dyDescent="0.3">
      <c r="A928" s="2">
        <v>1.212962962962963E-3</v>
      </c>
      <c r="B928" s="1">
        <v>2.6475</v>
      </c>
    </row>
    <row r="929" spans="1:2" x14ac:dyDescent="0.3">
      <c r="A929" s="2">
        <v>1.2132291666666667E-3</v>
      </c>
      <c r="B929" s="1">
        <v>1.8824999999999998</v>
      </c>
    </row>
    <row r="930" spans="1:2" x14ac:dyDescent="0.3">
      <c r="A930" s="2">
        <v>1.2133564814814815E-3</v>
      </c>
      <c r="B930" s="1">
        <v>0.375</v>
      </c>
    </row>
    <row r="931" spans="1:2" x14ac:dyDescent="0.3">
      <c r="A931" s="2">
        <v>1.2135995370370371E-3</v>
      </c>
      <c r="B931" s="1">
        <v>-1.4849999999999999</v>
      </c>
    </row>
    <row r="932" spans="1:2" x14ac:dyDescent="0.3">
      <c r="A932" s="2">
        <v>1.2137268518518519E-3</v>
      </c>
      <c r="B932" s="1">
        <v>-3.3075000000000001</v>
      </c>
    </row>
    <row r="933" spans="1:2" x14ac:dyDescent="0.3">
      <c r="A933" s="2">
        <v>1.2138310185185186E-3</v>
      </c>
      <c r="B933" s="1">
        <v>-3.8549999999999995</v>
      </c>
    </row>
    <row r="934" spans="1:2" x14ac:dyDescent="0.3">
      <c r="A934" s="2">
        <v>1.2139699074074073E-3</v>
      </c>
      <c r="B934" s="1">
        <v>-3.7125000000000004</v>
      </c>
    </row>
    <row r="935" spans="1:2" x14ac:dyDescent="0.3">
      <c r="A935" s="2">
        <v>1.214375E-3</v>
      </c>
      <c r="B935" s="1">
        <v>-3.4499999999999997</v>
      </c>
    </row>
    <row r="936" spans="1:2" x14ac:dyDescent="0.3">
      <c r="A936" s="2">
        <v>1.214375E-3</v>
      </c>
      <c r="B936" s="1">
        <v>-3.6225000000000001</v>
      </c>
    </row>
    <row r="937" spans="1:2" x14ac:dyDescent="0.3">
      <c r="A937" s="2">
        <v>1.2146875000000001E-3</v>
      </c>
      <c r="B937" s="1">
        <v>-2.91</v>
      </c>
    </row>
    <row r="938" spans="1:2" x14ac:dyDescent="0.3">
      <c r="A938" s="2">
        <v>1.2147916666666668E-3</v>
      </c>
      <c r="B938" s="1">
        <v>-1.83</v>
      </c>
    </row>
    <row r="939" spans="1:2" x14ac:dyDescent="0.3">
      <c r="A939" s="2">
        <v>1.2150810185185185E-3</v>
      </c>
      <c r="B939" s="1">
        <v>-1.6350000000000002</v>
      </c>
    </row>
    <row r="940" spans="1:2" x14ac:dyDescent="0.3">
      <c r="A940" s="2">
        <v>1.2153703703703703E-3</v>
      </c>
      <c r="B940" s="1">
        <v>-1.2749999999999999</v>
      </c>
    </row>
    <row r="941" spans="1:2" x14ac:dyDescent="0.3">
      <c r="A941" s="2">
        <v>1.2154976851851851E-3</v>
      </c>
      <c r="B941" s="1">
        <v>-0.77249999999999996</v>
      </c>
    </row>
    <row r="942" spans="1:2" x14ac:dyDescent="0.3">
      <c r="A942" s="2">
        <v>1.2157407407407408E-3</v>
      </c>
      <c r="B942" s="1">
        <v>-0.5625</v>
      </c>
    </row>
    <row r="943" spans="1:2" x14ac:dyDescent="0.3">
      <c r="A943" s="2">
        <v>1.2158680555555555E-3</v>
      </c>
      <c r="B943" s="1">
        <v>0.3075</v>
      </c>
    </row>
    <row r="944" spans="1:2" x14ac:dyDescent="0.3">
      <c r="A944" s="2">
        <v>1.2161342592592593E-3</v>
      </c>
      <c r="B944" s="1">
        <v>2.79</v>
      </c>
    </row>
    <row r="945" spans="1:2" x14ac:dyDescent="0.3">
      <c r="A945" s="2">
        <v>1.2164351851851852E-3</v>
      </c>
      <c r="B945" s="1">
        <v>4.1100000000000003</v>
      </c>
    </row>
    <row r="946" spans="1:2" x14ac:dyDescent="0.3">
      <c r="A946" s="2">
        <v>1.2164351851851852E-3</v>
      </c>
      <c r="B946" s="1">
        <v>3.81</v>
      </c>
    </row>
    <row r="947" spans="1:2" x14ac:dyDescent="0.3">
      <c r="A947" s="2">
        <v>1.2168518518518518E-3</v>
      </c>
      <c r="B947" s="1">
        <v>3.7874999999999996</v>
      </c>
    </row>
    <row r="948" spans="1:2" x14ac:dyDescent="0.3">
      <c r="A948" s="2">
        <v>1.2168518518518518E-3</v>
      </c>
      <c r="B948" s="1">
        <v>2.4000000000000004</v>
      </c>
    </row>
    <row r="949" spans="1:2" x14ac:dyDescent="0.3">
      <c r="A949" s="2">
        <v>1.2171296296296296E-3</v>
      </c>
      <c r="B949" s="1">
        <v>1.2000000000000002</v>
      </c>
    </row>
    <row r="950" spans="1:2" x14ac:dyDescent="0.3">
      <c r="A950" s="2">
        <v>1.2174189814814814E-3</v>
      </c>
      <c r="B950" s="1">
        <v>-0.78750000000000009</v>
      </c>
    </row>
    <row r="951" spans="1:2" x14ac:dyDescent="0.3">
      <c r="A951" s="2">
        <v>1.2175231481481481E-3</v>
      </c>
      <c r="B951" s="1">
        <v>-2.6475</v>
      </c>
    </row>
    <row r="952" spans="1:2" x14ac:dyDescent="0.3">
      <c r="A952" s="2">
        <v>1.2178124999999999E-3</v>
      </c>
      <c r="B952" s="1">
        <v>-3.21</v>
      </c>
    </row>
    <row r="953" spans="1:2" x14ac:dyDescent="0.3">
      <c r="A953" s="2">
        <v>1.2178124999999999E-3</v>
      </c>
      <c r="B953" s="1">
        <v>-3.4499999999999997</v>
      </c>
    </row>
    <row r="954" spans="1:2" x14ac:dyDescent="0.3">
      <c r="A954" s="2">
        <v>1.2180902777777778E-3</v>
      </c>
      <c r="B954" s="1">
        <v>-2.895</v>
      </c>
    </row>
    <row r="955" spans="1:2" x14ac:dyDescent="0.3">
      <c r="A955" s="2">
        <v>1.2182175925925926E-3</v>
      </c>
      <c r="B955" s="1">
        <v>-2.0775000000000001</v>
      </c>
    </row>
    <row r="956" spans="1:2" x14ac:dyDescent="0.3">
      <c r="A956" s="2">
        <v>1.2183449074074074E-3</v>
      </c>
      <c r="B956" s="1">
        <v>-1.7849999999999999</v>
      </c>
    </row>
    <row r="957" spans="1:2" x14ac:dyDescent="0.3">
      <c r="A957" s="2">
        <v>1.2186111111111111E-3</v>
      </c>
      <c r="B957" s="1">
        <v>-1.3725000000000001</v>
      </c>
    </row>
    <row r="958" spans="1:2" x14ac:dyDescent="0.3">
      <c r="A958" s="2">
        <v>1.2189467592592592E-3</v>
      </c>
      <c r="B958" s="1">
        <v>-0.99</v>
      </c>
    </row>
    <row r="959" spans="1:2" x14ac:dyDescent="0.3">
      <c r="A959" s="2">
        <v>1.2190625000000001E-3</v>
      </c>
      <c r="B959" s="1">
        <v>-0.58499999999999996</v>
      </c>
    </row>
    <row r="960" spans="1:2" x14ac:dyDescent="0.3">
      <c r="A960" s="2">
        <v>1.2193287037037038E-3</v>
      </c>
      <c r="B960" s="1">
        <v>-0.12</v>
      </c>
    </row>
    <row r="961" spans="1:2" x14ac:dyDescent="0.3">
      <c r="A961" s="2">
        <v>1.2195833333333334E-3</v>
      </c>
      <c r="B961" s="1">
        <v>0.71249999999999991</v>
      </c>
    </row>
    <row r="962" spans="1:2" x14ac:dyDescent="0.3">
      <c r="A962" s="2">
        <v>1.2197106481481482E-3</v>
      </c>
      <c r="B962" s="1">
        <v>2.61</v>
      </c>
    </row>
    <row r="963" spans="1:2" x14ac:dyDescent="0.3">
      <c r="A963" s="2">
        <v>1.219988425925926E-3</v>
      </c>
      <c r="B963" s="1">
        <v>3.3600000000000003</v>
      </c>
    </row>
    <row r="964" spans="1:2" x14ac:dyDescent="0.3">
      <c r="A964" s="2">
        <v>1.2202662037037037E-3</v>
      </c>
      <c r="B964" s="1">
        <v>3.1725000000000003</v>
      </c>
    </row>
    <row r="965" spans="1:2" x14ac:dyDescent="0.3">
      <c r="A965" s="2">
        <v>1.2205555555555555E-3</v>
      </c>
      <c r="B965" s="1">
        <v>1.71</v>
      </c>
    </row>
    <row r="966" spans="1:2" x14ac:dyDescent="0.3">
      <c r="A966" s="2">
        <v>1.2208333333333333E-3</v>
      </c>
      <c r="B966" s="1">
        <v>0.16500000000000001</v>
      </c>
    </row>
    <row r="967" spans="1:2" x14ac:dyDescent="0.3">
      <c r="A967" s="2">
        <v>1.2208333333333333E-3</v>
      </c>
      <c r="B967" s="1">
        <v>-1.1925000000000001</v>
      </c>
    </row>
    <row r="968" spans="1:2" x14ac:dyDescent="0.3">
      <c r="A968" s="2">
        <v>1.2209490740740742E-3</v>
      </c>
      <c r="B968" s="1">
        <v>-2.3925000000000001</v>
      </c>
    </row>
    <row r="969" spans="1:2" x14ac:dyDescent="0.3">
      <c r="A969" s="2">
        <v>1.2210879629629629E-3</v>
      </c>
      <c r="B969" s="1">
        <v>-2.355</v>
      </c>
    </row>
    <row r="970" spans="1:2" x14ac:dyDescent="0.3">
      <c r="A970" s="2">
        <v>1.2213425925925927E-3</v>
      </c>
      <c r="B970" s="1">
        <v>-2.3325</v>
      </c>
    </row>
    <row r="971" spans="1:2" x14ac:dyDescent="0.3">
      <c r="A971" s="2">
        <v>1.2214814814814814E-3</v>
      </c>
      <c r="B971" s="1">
        <v>-2.2199999999999998</v>
      </c>
    </row>
    <row r="972" spans="1:2" x14ac:dyDescent="0.3">
      <c r="A972" s="2">
        <v>1.2218171296296296E-3</v>
      </c>
      <c r="B972" s="1">
        <v>-1.7625000000000002</v>
      </c>
    </row>
    <row r="973" spans="1:2" x14ac:dyDescent="0.3">
      <c r="A973" s="2">
        <v>1.2220949074074074E-3</v>
      </c>
      <c r="B973" s="1">
        <v>-1.2075</v>
      </c>
    </row>
    <row r="974" spans="1:2" x14ac:dyDescent="0.3">
      <c r="A974" s="2">
        <v>1.2220949074074074E-3</v>
      </c>
      <c r="B974" s="1">
        <v>-1.4025000000000001</v>
      </c>
    </row>
    <row r="975" spans="1:2" x14ac:dyDescent="0.3">
      <c r="A975" s="2">
        <v>1.2223726851851853E-3</v>
      </c>
      <c r="B975" s="1">
        <v>-0.6825</v>
      </c>
    </row>
    <row r="976" spans="1:2" x14ac:dyDescent="0.3">
      <c r="A976" s="2">
        <v>1.222638888888889E-3</v>
      </c>
      <c r="B976" s="1">
        <v>-0.315</v>
      </c>
    </row>
    <row r="977" spans="1:2" x14ac:dyDescent="0.3">
      <c r="A977" s="2">
        <v>1.2227893518518519E-3</v>
      </c>
      <c r="B977" s="1">
        <v>0.2475</v>
      </c>
    </row>
    <row r="978" spans="1:2" x14ac:dyDescent="0.3">
      <c r="A978" s="2">
        <v>1.2230208333333333E-3</v>
      </c>
      <c r="B978" s="1">
        <v>2.1675</v>
      </c>
    </row>
    <row r="979" spans="1:2" x14ac:dyDescent="0.3">
      <c r="A979" s="2">
        <v>1.2231597222222223E-3</v>
      </c>
      <c r="B979" s="1">
        <v>3.5625</v>
      </c>
    </row>
    <row r="980" spans="1:2" x14ac:dyDescent="0.3">
      <c r="A980" s="2">
        <v>1.2232870370370371E-3</v>
      </c>
      <c r="B980" s="1">
        <v>4.6274999999999995</v>
      </c>
    </row>
    <row r="981" spans="1:2" x14ac:dyDescent="0.3">
      <c r="A981" s="2">
        <v>1.2237152777777778E-3</v>
      </c>
      <c r="B981" s="1">
        <v>4.7549999999999999</v>
      </c>
    </row>
    <row r="982" spans="1:2" x14ac:dyDescent="0.3">
      <c r="A982" s="2">
        <v>1.2237152777777778E-3</v>
      </c>
      <c r="B982" s="1">
        <v>4.1399999999999997</v>
      </c>
    </row>
    <row r="983" spans="1:2" x14ac:dyDescent="0.3">
      <c r="A983" s="2">
        <v>1.2238310185185184E-3</v>
      </c>
      <c r="B983" s="1">
        <v>3.4875000000000003</v>
      </c>
    </row>
    <row r="984" spans="1:2" x14ac:dyDescent="0.3">
      <c r="A984" s="2">
        <v>1.2241666666666666E-3</v>
      </c>
      <c r="B984" s="1">
        <v>4.4999999999999998E-2</v>
      </c>
    </row>
    <row r="985" spans="1:2" x14ac:dyDescent="0.3">
      <c r="A985" s="2">
        <v>1.2244328703703703E-3</v>
      </c>
      <c r="B985" s="1">
        <v>-1.5825</v>
      </c>
    </row>
    <row r="986" spans="1:2" x14ac:dyDescent="0.3">
      <c r="A986" s="2">
        <v>1.2244328703703703E-3</v>
      </c>
      <c r="B986" s="1">
        <v>-2.34</v>
      </c>
    </row>
    <row r="987" spans="1:2" x14ac:dyDescent="0.3">
      <c r="A987" s="2">
        <v>1.2245717592592592E-3</v>
      </c>
      <c r="B987" s="1">
        <v>-2.2349999999999999</v>
      </c>
    </row>
    <row r="988" spans="1:2" x14ac:dyDescent="0.3">
      <c r="A988" s="2">
        <v>1.2247337962962962E-3</v>
      </c>
      <c r="B988" s="1">
        <v>-2.2949999999999999</v>
      </c>
    </row>
    <row r="989" spans="1:2" x14ac:dyDescent="0.3">
      <c r="A989" s="2">
        <v>1.224988425925926E-3</v>
      </c>
      <c r="B989" s="1">
        <v>-2.1825000000000001</v>
      </c>
    </row>
    <row r="990" spans="1:2" x14ac:dyDescent="0.3">
      <c r="A990" s="2">
        <v>1.2251157407407408E-3</v>
      </c>
      <c r="B990" s="1">
        <v>-1.2000000000000002</v>
      </c>
    </row>
    <row r="991" spans="1:2" x14ac:dyDescent="0.3">
      <c r="A991" s="2">
        <v>1.2255671296296296E-3</v>
      </c>
      <c r="B991" s="1">
        <v>-0.57000000000000006</v>
      </c>
    </row>
    <row r="992" spans="1:2" x14ac:dyDescent="0.3">
      <c r="A992" s="2">
        <v>1.2257060185185186E-3</v>
      </c>
      <c r="B992" s="1">
        <v>-0.40500000000000003</v>
      </c>
    </row>
    <row r="993" spans="1:2" x14ac:dyDescent="0.3">
      <c r="A993" s="2">
        <v>1.2258217592592592E-3</v>
      </c>
      <c r="B993" s="1">
        <v>0.36</v>
      </c>
    </row>
    <row r="994" spans="1:2" x14ac:dyDescent="0.3">
      <c r="A994" s="2">
        <v>1.2261226851851851E-3</v>
      </c>
      <c r="B994" s="1">
        <v>3.0449999999999999</v>
      </c>
    </row>
    <row r="995" spans="1:2" x14ac:dyDescent="0.3">
      <c r="A995" s="2">
        <v>1.2264120370370371E-3</v>
      </c>
      <c r="B995" s="1">
        <v>4.8825000000000003</v>
      </c>
    </row>
    <row r="996" spans="1:2" x14ac:dyDescent="0.3">
      <c r="A996" s="2">
        <v>1.2264120370370371E-3</v>
      </c>
      <c r="B996" s="1">
        <v>4.3425000000000002</v>
      </c>
    </row>
    <row r="997" spans="1:2" x14ac:dyDescent="0.3">
      <c r="A997" s="2">
        <v>1.2267129629629629E-3</v>
      </c>
      <c r="B997" s="1">
        <v>3.4575000000000005</v>
      </c>
    </row>
    <row r="998" spans="1:2" x14ac:dyDescent="0.3">
      <c r="A998" s="2">
        <v>1.2270138888888888E-3</v>
      </c>
      <c r="B998" s="1">
        <v>1.9874999999999998</v>
      </c>
    </row>
    <row r="999" spans="1:2" x14ac:dyDescent="0.3">
      <c r="A999" s="2">
        <v>1.2272916666666667E-3</v>
      </c>
      <c r="B999" s="1">
        <v>1.26</v>
      </c>
    </row>
    <row r="1000" spans="1:2" x14ac:dyDescent="0.3">
      <c r="A1000" s="2">
        <v>1.2272916666666667E-3</v>
      </c>
      <c r="B1000" s="1">
        <v>-2.4675000000000002</v>
      </c>
    </row>
    <row r="1001" spans="1:2" x14ac:dyDescent="0.3">
      <c r="A1001" s="2">
        <v>1.2276041666666668E-3</v>
      </c>
      <c r="B1001" s="1">
        <v>-1.0349999999999999</v>
      </c>
    </row>
    <row r="1002" spans="1:2" x14ac:dyDescent="0.3">
      <c r="A1002" s="2">
        <v>1.2278819444444444E-3</v>
      </c>
      <c r="B1002" s="1">
        <v>-2.4000000000000004</v>
      </c>
    </row>
    <row r="1003" spans="1:2" x14ac:dyDescent="0.3">
      <c r="A1003" s="2">
        <v>1.2281828703703704E-3</v>
      </c>
      <c r="B1003" s="1">
        <v>-2.13</v>
      </c>
    </row>
    <row r="1004" spans="1:2" x14ac:dyDescent="0.3">
      <c r="A1004" s="2">
        <v>1.2281828703703704E-3</v>
      </c>
      <c r="B1004" s="1">
        <v>-2.2874999999999996</v>
      </c>
    </row>
    <row r="1005" spans="1:2" x14ac:dyDescent="0.3">
      <c r="A1005" s="2">
        <v>1.2284837962962963E-3</v>
      </c>
      <c r="B1005" s="1">
        <v>-1.5150000000000001</v>
      </c>
    </row>
    <row r="1006" spans="1:2" x14ac:dyDescent="0.3">
      <c r="A1006" s="2">
        <v>1.2287615740740742E-3</v>
      </c>
      <c r="B1006" s="1">
        <v>-1.26</v>
      </c>
    </row>
    <row r="1007" spans="1:2" x14ac:dyDescent="0.3">
      <c r="A1007" s="2">
        <v>1.2290277777777777E-3</v>
      </c>
      <c r="B1007" s="1">
        <v>-0.92249999999999999</v>
      </c>
    </row>
    <row r="1008" spans="1:2" x14ac:dyDescent="0.3">
      <c r="A1008" s="2">
        <v>1.2293402777777778E-3</v>
      </c>
      <c r="B1008" s="1">
        <v>0.24</v>
      </c>
    </row>
    <row r="1009" spans="1:2" x14ac:dyDescent="0.3">
      <c r="A1009" s="2">
        <v>1.2293402777777778E-3</v>
      </c>
      <c r="B1009" s="1">
        <v>-0.50250000000000006</v>
      </c>
    </row>
    <row r="1010" spans="1:2" x14ac:dyDescent="0.3">
      <c r="A1010" s="2">
        <v>1.2296180555555556E-3</v>
      </c>
      <c r="B1010" s="1">
        <v>2.9475000000000002</v>
      </c>
    </row>
    <row r="1011" spans="1:2" x14ac:dyDescent="0.3">
      <c r="A1011" s="2">
        <v>1.2297569444444443E-3</v>
      </c>
      <c r="B1011" s="1">
        <v>4.7175000000000002</v>
      </c>
    </row>
    <row r="1012" spans="1:2" x14ac:dyDescent="0.3">
      <c r="A1012" s="2">
        <v>1.2298958333333333E-3</v>
      </c>
      <c r="B1012" s="1">
        <v>5.9174999999999995</v>
      </c>
    </row>
    <row r="1013" spans="1:2" x14ac:dyDescent="0.3">
      <c r="A1013" s="2">
        <v>1.2301851851851853E-3</v>
      </c>
      <c r="B1013" s="1">
        <v>5.76</v>
      </c>
    </row>
    <row r="1014" spans="1:2" x14ac:dyDescent="0.3">
      <c r="A1014" s="2">
        <v>1.2301851851851853E-3</v>
      </c>
      <c r="B1014" s="1">
        <v>4.7774999999999999</v>
      </c>
    </row>
    <row r="1015" spans="1:2" x14ac:dyDescent="0.3">
      <c r="A1015" s="2">
        <v>1.2304976851851852E-3</v>
      </c>
      <c r="B1015" s="1">
        <v>4.5075000000000003</v>
      </c>
    </row>
    <row r="1016" spans="1:2" x14ac:dyDescent="0.3">
      <c r="A1016" s="2">
        <v>1.2304976851851852E-3</v>
      </c>
      <c r="B1016" s="1">
        <v>4.1550000000000002</v>
      </c>
    </row>
    <row r="1017" spans="1:2" x14ac:dyDescent="0.3">
      <c r="A1017" s="2">
        <v>1.2307638888888889E-3</v>
      </c>
      <c r="B1017" s="1">
        <v>3.12</v>
      </c>
    </row>
    <row r="1018" spans="1:2" x14ac:dyDescent="0.3">
      <c r="A1018" s="2">
        <v>1.2307638888888889E-3</v>
      </c>
      <c r="B1018" s="1">
        <v>2.1524999999999999</v>
      </c>
    </row>
    <row r="1019" spans="1:2" x14ac:dyDescent="0.3">
      <c r="A1019" s="2">
        <v>1.2310416666666667E-3</v>
      </c>
      <c r="B1019" s="1">
        <v>0.76500000000000001</v>
      </c>
    </row>
    <row r="1020" spans="1:2" x14ac:dyDescent="0.3">
      <c r="A1020" s="2">
        <v>1.2310416666666667E-3</v>
      </c>
      <c r="B1020" s="1">
        <v>-1.2150000000000001</v>
      </c>
    </row>
    <row r="1021" spans="1:2" x14ac:dyDescent="0.3">
      <c r="A1021" s="2">
        <v>1.2311689814814815E-3</v>
      </c>
      <c r="B1021" s="1">
        <v>-2.3850000000000002</v>
      </c>
    </row>
    <row r="1022" spans="1:2" x14ac:dyDescent="0.3">
      <c r="A1022" s="2">
        <v>1.2313194444444444E-3</v>
      </c>
      <c r="B1022" s="1">
        <v>-0.91500000000000004</v>
      </c>
    </row>
    <row r="1023" spans="1:2" x14ac:dyDescent="0.3">
      <c r="A1023" s="2">
        <v>1.2317476851851851E-3</v>
      </c>
      <c r="B1023" s="1">
        <v>-6.7500000000000004E-2</v>
      </c>
    </row>
    <row r="1024" spans="1:2" x14ac:dyDescent="0.3">
      <c r="A1024" s="2">
        <v>1.2317476851851851E-3</v>
      </c>
      <c r="B1024" s="1">
        <v>-1.0649999999999999</v>
      </c>
    </row>
    <row r="1025" spans="1:2" x14ac:dyDescent="0.3">
      <c r="A1025" s="2">
        <v>1.2320601851851852E-3</v>
      </c>
      <c r="B1025" s="1">
        <v>-0.57000000000000006</v>
      </c>
    </row>
    <row r="1026" spans="1:2" x14ac:dyDescent="0.3">
      <c r="A1026" s="2">
        <v>1.2320601851851852E-3</v>
      </c>
      <c r="B1026" s="1">
        <v>-0.63749999999999996</v>
      </c>
    </row>
    <row r="1027" spans="1:2" x14ac:dyDescent="0.3">
      <c r="A1027" s="2">
        <v>1.2323379629629629E-3</v>
      </c>
      <c r="B1027" s="1">
        <v>-0.34500000000000003</v>
      </c>
    </row>
    <row r="1028" spans="1:2" x14ac:dyDescent="0.3">
      <c r="A1028" s="2">
        <v>1.2323379629629629E-3</v>
      </c>
      <c r="B1028" s="1">
        <v>-0.57750000000000001</v>
      </c>
    </row>
    <row r="1029" spans="1:2" x14ac:dyDescent="0.3">
      <c r="A1029" s="2">
        <v>1.2326157407407407E-3</v>
      </c>
      <c r="B1029" s="1">
        <v>-5.2500000000000005E-2</v>
      </c>
    </row>
    <row r="1030" spans="1:2" x14ac:dyDescent="0.3">
      <c r="A1030" s="2">
        <v>1.2330208333333334E-3</v>
      </c>
      <c r="B1030" s="1">
        <v>0.52499999999999991</v>
      </c>
    </row>
    <row r="1031" spans="1:2" x14ac:dyDescent="0.3">
      <c r="A1031" s="2">
        <v>1.2330208333333334E-3</v>
      </c>
      <c r="B1031" s="1">
        <v>0.35249999999999998</v>
      </c>
    </row>
    <row r="1032" spans="1:2" x14ac:dyDescent="0.3">
      <c r="A1032" s="2">
        <v>1.2332754629629629E-3</v>
      </c>
      <c r="B1032" s="1">
        <v>-0.03</v>
      </c>
    </row>
    <row r="1033" spans="1:2" x14ac:dyDescent="0.3">
      <c r="A1033" s="2">
        <v>1.233587962962963E-3</v>
      </c>
      <c r="B1033" s="1">
        <v>-0.38250000000000001</v>
      </c>
    </row>
    <row r="1034" spans="1:2" x14ac:dyDescent="0.3">
      <c r="A1034" s="2">
        <v>1.2338773148148148E-3</v>
      </c>
      <c r="B1034" s="1">
        <v>-8.2500000000000004E-2</v>
      </c>
    </row>
    <row r="1035" spans="1:2" x14ac:dyDescent="0.3">
      <c r="A1035" s="2">
        <v>1.2341782407407408E-3</v>
      </c>
      <c r="B1035" s="1">
        <v>-0.24</v>
      </c>
    </row>
    <row r="1036" spans="1:2" x14ac:dyDescent="0.3">
      <c r="A1036" s="2">
        <v>1.2341782407407408E-3</v>
      </c>
      <c r="B1036" s="1">
        <v>-2.2425000000000002</v>
      </c>
    </row>
    <row r="1037" spans="1:2" x14ac:dyDescent="0.3">
      <c r="A1037" s="2">
        <v>1.2346064814814815E-3</v>
      </c>
      <c r="B1037" s="1">
        <v>7.4999999999999997E-3</v>
      </c>
    </row>
    <row r="1038" spans="1:2" x14ac:dyDescent="0.3">
      <c r="A1038" s="2">
        <v>1.2346064814814815E-3</v>
      </c>
      <c r="B1038" s="1">
        <v>-1.2749999999999999</v>
      </c>
    </row>
    <row r="1039" spans="1:2" x14ac:dyDescent="0.3">
      <c r="A1039" s="2">
        <v>1.2347453703703704E-3</v>
      </c>
      <c r="B1039" s="1">
        <v>1.1174999999999999</v>
      </c>
    </row>
    <row r="1040" spans="1:2" x14ac:dyDescent="0.3">
      <c r="A1040" s="2">
        <v>1.2351851851851851E-3</v>
      </c>
      <c r="B1040" s="1">
        <v>-0.60750000000000004</v>
      </c>
    </row>
    <row r="1041" spans="1:2" x14ac:dyDescent="0.3">
      <c r="A1041" s="2">
        <v>1.2351851851851851E-3</v>
      </c>
      <c r="B1041" s="1">
        <v>-2.1225000000000001</v>
      </c>
    </row>
    <row r="1042" spans="1:2" x14ac:dyDescent="0.3">
      <c r="A1042" s="2">
        <v>1.2354629629629629E-3</v>
      </c>
      <c r="B1042" s="1">
        <v>-2.8574999999999999</v>
      </c>
    </row>
    <row r="1043" spans="1:2" x14ac:dyDescent="0.3">
      <c r="A1043" s="2">
        <v>1.235775462962963E-3</v>
      </c>
      <c r="B1043" s="1">
        <v>-2.8574999999999999</v>
      </c>
    </row>
    <row r="1044" spans="1:2" x14ac:dyDescent="0.3">
      <c r="A1044" s="2">
        <v>1.2360648148148148E-3</v>
      </c>
      <c r="B1044" s="1">
        <v>-2.4525000000000001</v>
      </c>
    </row>
    <row r="1045" spans="1:2" x14ac:dyDescent="0.3">
      <c r="A1045" s="2">
        <v>1.2363541666666666E-3</v>
      </c>
      <c r="B1045" s="1">
        <v>-1.9500000000000002</v>
      </c>
    </row>
    <row r="1046" spans="1:2" x14ac:dyDescent="0.3">
      <c r="A1046" s="2">
        <v>1.2366435185185184E-3</v>
      </c>
      <c r="B1046" s="1">
        <v>-1.4775</v>
      </c>
    </row>
    <row r="1047" spans="1:2" x14ac:dyDescent="0.3">
      <c r="A1047" s="2">
        <v>1.2369212962962963E-3</v>
      </c>
      <c r="B1047" s="1">
        <v>1.1775</v>
      </c>
    </row>
    <row r="1048" spans="1:2" x14ac:dyDescent="0.3">
      <c r="A1048" s="2">
        <v>1.2369212962962963E-3</v>
      </c>
      <c r="B1048" s="1">
        <v>-0.21749999999999997</v>
      </c>
    </row>
    <row r="1049" spans="1:2" x14ac:dyDescent="0.3">
      <c r="A1049" s="2">
        <v>1.2372569444444445E-3</v>
      </c>
      <c r="B1049" s="1">
        <v>2.2425000000000002</v>
      </c>
    </row>
    <row r="1050" spans="1:2" x14ac:dyDescent="0.3">
      <c r="A1050" s="2">
        <v>1.2372569444444445E-3</v>
      </c>
      <c r="B1050" s="1">
        <v>2.19</v>
      </c>
    </row>
    <row r="1051" spans="1:2" x14ac:dyDescent="0.3">
      <c r="A1051" s="2">
        <v>1.2375462962962963E-3</v>
      </c>
      <c r="B1051" s="1">
        <v>0.41250000000000003</v>
      </c>
    </row>
    <row r="1052" spans="1:2" x14ac:dyDescent="0.3">
      <c r="A1052" s="2">
        <v>1.2378587962962964E-3</v>
      </c>
      <c r="B1052" s="1">
        <v>-0.44999999999999996</v>
      </c>
    </row>
    <row r="1053" spans="1:2" x14ac:dyDescent="0.3">
      <c r="A1053" s="2">
        <v>1.2378587962962964E-3</v>
      </c>
      <c r="B1053" s="1">
        <v>-2.0775000000000001</v>
      </c>
    </row>
    <row r="1054" spans="1:2" x14ac:dyDescent="0.3">
      <c r="A1054" s="2">
        <v>1.2381134259259259E-3</v>
      </c>
      <c r="B1054" s="1">
        <v>-1.905</v>
      </c>
    </row>
    <row r="1055" spans="1:2" x14ac:dyDescent="0.3">
      <c r="A1055" s="2">
        <v>1.2384143518518519E-3</v>
      </c>
      <c r="B1055" s="1">
        <v>-1.9575</v>
      </c>
    </row>
    <row r="1056" spans="1:2" x14ac:dyDescent="0.3">
      <c r="A1056" s="2">
        <v>1.2387037037037037E-3</v>
      </c>
      <c r="B1056" s="1">
        <v>-2.19</v>
      </c>
    </row>
    <row r="1057" spans="1:2" x14ac:dyDescent="0.3">
      <c r="A1057" s="2">
        <v>1.2390046296296296E-3</v>
      </c>
      <c r="B1057" s="1">
        <v>-0.86249999999999993</v>
      </c>
    </row>
    <row r="1058" spans="1:2" x14ac:dyDescent="0.3">
      <c r="A1058" s="2">
        <v>1.2390046296296296E-3</v>
      </c>
      <c r="B1058" s="1">
        <v>-1.7025000000000001</v>
      </c>
    </row>
    <row r="1059" spans="1:2" x14ac:dyDescent="0.3">
      <c r="A1059" s="2">
        <v>1.2394328703703703E-3</v>
      </c>
      <c r="B1059" s="1">
        <v>0.71249999999999991</v>
      </c>
    </row>
    <row r="1060" spans="1:2" x14ac:dyDescent="0.3">
      <c r="A1060" s="2">
        <v>1.2394328703703703E-3</v>
      </c>
      <c r="B1060" s="1">
        <v>-0.21749999999999997</v>
      </c>
    </row>
    <row r="1061" spans="1:2" x14ac:dyDescent="0.3">
      <c r="A1061" s="2">
        <v>1.2397106481481482E-3</v>
      </c>
      <c r="B1061" s="1">
        <v>0.5625</v>
      </c>
    </row>
    <row r="1062" spans="1:2" x14ac:dyDescent="0.3">
      <c r="A1062" s="2">
        <v>1.2400231481481481E-3</v>
      </c>
      <c r="B1062" s="1">
        <v>0.33750000000000002</v>
      </c>
    </row>
    <row r="1063" spans="1:2" x14ac:dyDescent="0.3">
      <c r="A1063" s="2">
        <v>1.2403356481481482E-3</v>
      </c>
      <c r="B1063" s="1">
        <v>7.5000000000000011E-2</v>
      </c>
    </row>
    <row r="1064" spans="1:2" x14ac:dyDescent="0.3">
      <c r="A1064" s="2">
        <v>1.2403356481481482E-3</v>
      </c>
      <c r="B1064" s="1">
        <v>-1.3049999999999999</v>
      </c>
    </row>
    <row r="1065" spans="1:2" x14ac:dyDescent="0.3">
      <c r="A1065" s="2">
        <v>1.2406365740740741E-3</v>
      </c>
      <c r="B1065" s="1">
        <v>-2.19</v>
      </c>
    </row>
    <row r="1066" spans="1:2" x14ac:dyDescent="0.3">
      <c r="A1066" s="2">
        <v>1.2407638888888889E-3</v>
      </c>
      <c r="B1066" s="1">
        <v>-3.1500000000000004</v>
      </c>
    </row>
    <row r="1067" spans="1:2" x14ac:dyDescent="0.3">
      <c r="A1067" s="2">
        <v>1.2409259259259259E-3</v>
      </c>
      <c r="B1067" s="1">
        <v>-2.7149999999999999</v>
      </c>
    </row>
    <row r="1068" spans="1:2" x14ac:dyDescent="0.3">
      <c r="A1068" s="2">
        <v>1.2412847222222222E-3</v>
      </c>
      <c r="B1068" s="1">
        <v>-1.2075</v>
      </c>
    </row>
    <row r="1069" spans="1:2" x14ac:dyDescent="0.3">
      <c r="A1069" s="2">
        <v>1.2412847222222222E-3</v>
      </c>
      <c r="B1069" s="1">
        <v>-1.32</v>
      </c>
    </row>
    <row r="1070" spans="1:2" x14ac:dyDescent="0.3">
      <c r="A1070" s="2">
        <v>1.241574074074074E-3</v>
      </c>
      <c r="B1070" s="1">
        <v>-0.96</v>
      </c>
    </row>
    <row r="1071" spans="1:2" x14ac:dyDescent="0.3">
      <c r="A1071" s="2">
        <v>1.2419444444444444E-3</v>
      </c>
      <c r="B1071" s="1">
        <v>1.32</v>
      </c>
    </row>
    <row r="1072" spans="1:2" x14ac:dyDescent="0.3">
      <c r="A1072" s="2">
        <v>1.2419444444444444E-3</v>
      </c>
      <c r="B1072" s="1">
        <v>-0.12</v>
      </c>
    </row>
    <row r="1073" spans="1:2" x14ac:dyDescent="0.3">
      <c r="A1073" s="2">
        <v>1.2424537037037037E-3</v>
      </c>
      <c r="B1073" s="1">
        <v>1.0275000000000001</v>
      </c>
    </row>
    <row r="1074" spans="1:2" x14ac:dyDescent="0.3">
      <c r="A1074" s="2">
        <v>1.2424537037037037E-3</v>
      </c>
      <c r="B1074" s="1">
        <v>0.39750000000000002</v>
      </c>
    </row>
    <row r="1075" spans="1:2" x14ac:dyDescent="0.3">
      <c r="A1075" s="2">
        <v>1.2427777777777778E-3</v>
      </c>
      <c r="B1075" s="1">
        <v>-1.26</v>
      </c>
    </row>
    <row r="1076" spans="1:2" x14ac:dyDescent="0.3">
      <c r="A1076" s="2">
        <v>1.2427777777777778E-3</v>
      </c>
      <c r="B1076" s="1">
        <v>-2.6025</v>
      </c>
    </row>
    <row r="1077" spans="1:2" x14ac:dyDescent="0.3">
      <c r="A1077" s="2">
        <v>1.242974537037037E-3</v>
      </c>
      <c r="B1077" s="1">
        <v>-3.6150000000000002</v>
      </c>
    </row>
    <row r="1078" spans="1:2" x14ac:dyDescent="0.3">
      <c r="A1078" s="2">
        <v>1.2431250000000001E-3</v>
      </c>
      <c r="B1078" s="1">
        <v>-2.8574999999999999</v>
      </c>
    </row>
    <row r="1079" spans="1:2" x14ac:dyDescent="0.3">
      <c r="A1079" s="2">
        <v>1.2434722222222222E-3</v>
      </c>
      <c r="B1079" s="1">
        <v>-1.71</v>
      </c>
    </row>
    <row r="1080" spans="1:2" x14ac:dyDescent="0.3">
      <c r="A1080" s="2">
        <v>1.2434722222222222E-3</v>
      </c>
      <c r="B1080" s="1">
        <v>-1.7249999999999999</v>
      </c>
    </row>
    <row r="1081" spans="1:2" x14ac:dyDescent="0.3">
      <c r="A1081" s="2">
        <v>1.2438078703703704E-3</v>
      </c>
      <c r="B1081" s="1">
        <v>-1.44</v>
      </c>
    </row>
    <row r="1082" spans="1:2" x14ac:dyDescent="0.3">
      <c r="A1082" s="2">
        <v>1.2439467592592593E-3</v>
      </c>
      <c r="B1082" s="1">
        <v>-9.7500000000000003E-2</v>
      </c>
    </row>
    <row r="1083" spans="1:2" x14ac:dyDescent="0.3">
      <c r="A1083" s="2">
        <v>1.2443287037037037E-3</v>
      </c>
      <c r="B1083" s="1">
        <v>2.4074999999999998</v>
      </c>
    </row>
    <row r="1084" spans="1:2" x14ac:dyDescent="0.3">
      <c r="A1084" s="2">
        <v>1.2443287037037037E-3</v>
      </c>
      <c r="B1084" s="1">
        <v>1.26</v>
      </c>
    </row>
    <row r="1085" spans="1:2" x14ac:dyDescent="0.3">
      <c r="A1085" s="2">
        <v>1.2446874999999999E-3</v>
      </c>
      <c r="B1085" s="1">
        <v>1.8599999999999999</v>
      </c>
    </row>
    <row r="1086" spans="1:2" x14ac:dyDescent="0.3">
      <c r="A1086" s="2">
        <v>1.2446874999999999E-3</v>
      </c>
      <c r="B1086" s="1">
        <v>1.02</v>
      </c>
    </row>
    <row r="1087" spans="1:2" x14ac:dyDescent="0.3">
      <c r="A1087" s="2">
        <v>1.2446874999999999E-3</v>
      </c>
      <c r="B1087" s="1">
        <v>0.42000000000000004</v>
      </c>
    </row>
    <row r="1088" spans="1:2" x14ac:dyDescent="0.3">
      <c r="A1088" s="2">
        <v>1.2450578703703703E-3</v>
      </c>
      <c r="B1088" s="1">
        <v>5.2500000000000005E-2</v>
      </c>
    </row>
    <row r="1089" spans="1:2" x14ac:dyDescent="0.3">
      <c r="A1089" s="2">
        <v>1.2452546296296296E-3</v>
      </c>
      <c r="B1089" s="1">
        <v>-2.3850000000000002</v>
      </c>
    </row>
    <row r="1090" spans="1:2" x14ac:dyDescent="0.3">
      <c r="A1090" s="2">
        <v>1.2456018518518519E-3</v>
      </c>
      <c r="B1090" s="1">
        <v>-3.1049999999999995</v>
      </c>
    </row>
    <row r="1091" spans="1:2" x14ac:dyDescent="0.3">
      <c r="A1091" s="2">
        <v>1.2456018518518519E-3</v>
      </c>
      <c r="B1091" s="1">
        <v>-3.81</v>
      </c>
    </row>
    <row r="1092" spans="1:2" x14ac:dyDescent="0.3">
      <c r="A1092" s="2">
        <v>1.2456018518518519E-3</v>
      </c>
      <c r="B1092" s="1">
        <v>-4.335</v>
      </c>
    </row>
    <row r="1093" spans="1:2" x14ac:dyDescent="0.3">
      <c r="A1093" s="2">
        <v>1.2457754629629631E-3</v>
      </c>
      <c r="B1093" s="1">
        <v>-2.82</v>
      </c>
    </row>
    <row r="1094" spans="1:2" x14ac:dyDescent="0.3">
      <c r="A1094" s="2">
        <v>1.2461342592592593E-3</v>
      </c>
      <c r="B1094" s="1">
        <v>-2.7974999999999999</v>
      </c>
    </row>
    <row r="1095" spans="1:2" x14ac:dyDescent="0.3">
      <c r="A1095" s="2">
        <v>1.2464699074074075E-3</v>
      </c>
      <c r="B1095" s="1">
        <v>-0.81</v>
      </c>
    </row>
    <row r="1096" spans="1:2" x14ac:dyDescent="0.3">
      <c r="A1096" s="2">
        <v>1.2464699074074075E-3</v>
      </c>
      <c r="B1096" s="1">
        <v>-2.2949999999999999</v>
      </c>
    </row>
    <row r="1097" spans="1:2" x14ac:dyDescent="0.3">
      <c r="A1097" s="2">
        <v>1.2468518518518519E-3</v>
      </c>
      <c r="B1097" s="1">
        <v>1.3574999999999999</v>
      </c>
    </row>
    <row r="1098" spans="1:2" x14ac:dyDescent="0.3">
      <c r="A1098" s="2">
        <v>1.2468518518518519E-3</v>
      </c>
      <c r="B1098" s="1">
        <v>0.41250000000000003</v>
      </c>
    </row>
    <row r="1099" spans="1:2" x14ac:dyDescent="0.3">
      <c r="A1099" s="2">
        <v>1.2470023148148147E-3</v>
      </c>
      <c r="B1099" s="1">
        <v>1.1025</v>
      </c>
    </row>
    <row r="1100" spans="1:2" x14ac:dyDescent="0.3">
      <c r="A1100" s="2">
        <v>1.2471643518518519E-3</v>
      </c>
      <c r="B1100" s="1">
        <v>0.23249999999999998</v>
      </c>
    </row>
    <row r="1101" spans="1:2" x14ac:dyDescent="0.3">
      <c r="A1101" s="2">
        <v>1.247326388888889E-3</v>
      </c>
      <c r="B1101" s="1">
        <v>-0.14250000000000002</v>
      </c>
    </row>
    <row r="1102" spans="1:2" x14ac:dyDescent="0.3">
      <c r="A1102" s="2">
        <v>1.2476273148148149E-3</v>
      </c>
      <c r="B1102" s="1">
        <v>-1.26</v>
      </c>
    </row>
    <row r="1103" spans="1:2" x14ac:dyDescent="0.3">
      <c r="A1103" s="2">
        <v>1.2479629629629629E-3</v>
      </c>
      <c r="B1103" s="1">
        <v>-3.5250000000000004</v>
      </c>
    </row>
    <row r="1104" spans="1:2" x14ac:dyDescent="0.3">
      <c r="A1104" s="2">
        <v>1.2479629629629629E-3</v>
      </c>
      <c r="B1104" s="1">
        <v>-4.5600000000000005</v>
      </c>
    </row>
    <row r="1105" spans="1:2" x14ac:dyDescent="0.3">
      <c r="A1105" s="2">
        <v>1.2483449074074074E-3</v>
      </c>
      <c r="B1105" s="1">
        <v>-3.5175000000000001</v>
      </c>
    </row>
    <row r="1106" spans="1:2" x14ac:dyDescent="0.3">
      <c r="A1106" s="2">
        <v>1.2483449074074074E-3</v>
      </c>
      <c r="B1106" s="1">
        <v>-4.41</v>
      </c>
    </row>
    <row r="1107" spans="1:2" x14ac:dyDescent="0.3">
      <c r="A1107" s="2">
        <v>1.2485069444444444E-3</v>
      </c>
      <c r="B1107" s="1">
        <v>-2.9024999999999999</v>
      </c>
    </row>
    <row r="1108" spans="1:2" x14ac:dyDescent="0.3">
      <c r="A1108" s="2">
        <v>1.2486805555555556E-3</v>
      </c>
      <c r="B1108" s="1">
        <v>-2.3774999999999999</v>
      </c>
    </row>
    <row r="1109" spans="1:2" x14ac:dyDescent="0.3">
      <c r="A1109" s="2">
        <v>1.2488425925925926E-3</v>
      </c>
      <c r="B1109" s="1">
        <v>-0.63749999999999996</v>
      </c>
    </row>
    <row r="1110" spans="1:2" x14ac:dyDescent="0.3">
      <c r="A1110" s="2">
        <v>1.249212962962963E-3</v>
      </c>
      <c r="B1110" s="1">
        <v>-1.2749999999999999</v>
      </c>
    </row>
    <row r="1111" spans="1:2" x14ac:dyDescent="0.3">
      <c r="A1111" s="2">
        <v>1.249212962962963E-3</v>
      </c>
      <c r="B1111" s="1">
        <v>-2.1825000000000001</v>
      </c>
    </row>
    <row r="1112" spans="1:2" x14ac:dyDescent="0.3">
      <c r="A1112" s="2">
        <v>1.2495023148148148E-3</v>
      </c>
      <c r="B1112" s="1">
        <v>-3.0374999999999996</v>
      </c>
    </row>
    <row r="1113" spans="1:2" x14ac:dyDescent="0.3">
      <c r="A1113" s="2">
        <v>1.2498495370370369E-3</v>
      </c>
      <c r="B1113" s="1">
        <v>-4.1999999999999993</v>
      </c>
    </row>
    <row r="1114" spans="1:2" x14ac:dyDescent="0.3">
      <c r="A1114" s="2">
        <v>1.2500115740740742E-3</v>
      </c>
      <c r="B1114" s="1">
        <v>-6.2099999999999991</v>
      </c>
    </row>
    <row r="1115" spans="1:2" x14ac:dyDescent="0.3">
      <c r="A1115" s="2">
        <v>1.2501851851851851E-3</v>
      </c>
      <c r="B1115" s="1">
        <v>-7.7475000000000005</v>
      </c>
    </row>
    <row r="1116" spans="1:2" x14ac:dyDescent="0.3">
      <c r="A1116" s="2">
        <v>1.2505324074074075E-3</v>
      </c>
      <c r="B1116" s="1">
        <v>-7.0124999999999993</v>
      </c>
    </row>
    <row r="1117" spans="1:2" x14ac:dyDescent="0.3">
      <c r="A1117" s="2">
        <v>1.2505324074074075E-3</v>
      </c>
      <c r="B1117" s="1">
        <v>-7.77</v>
      </c>
    </row>
    <row r="1118" spans="1:2" x14ac:dyDescent="0.3">
      <c r="A1118" s="2">
        <v>1.2506828703703703E-3</v>
      </c>
      <c r="B1118" s="1">
        <v>-5.9550000000000001</v>
      </c>
    </row>
    <row r="1119" spans="1:2" x14ac:dyDescent="0.3">
      <c r="A1119" s="2">
        <v>1.2510532407407407E-3</v>
      </c>
      <c r="B1119" s="1">
        <v>-6.0975000000000001</v>
      </c>
    </row>
    <row r="1120" spans="1:2" x14ac:dyDescent="0.3">
      <c r="A1120" s="2">
        <v>1.2510532407407407E-3</v>
      </c>
      <c r="B1120" s="1">
        <v>-8.6325000000000003</v>
      </c>
    </row>
    <row r="1121" spans="1:2" x14ac:dyDescent="0.3">
      <c r="A1121" s="2">
        <v>1.2514236111111111E-3</v>
      </c>
      <c r="B1121" s="1">
        <v>-1.77</v>
      </c>
    </row>
    <row r="1122" spans="1:2" x14ac:dyDescent="0.3">
      <c r="A1122" s="2">
        <v>1.2514236111111111E-3</v>
      </c>
      <c r="B1122" s="1">
        <v>-2.34</v>
      </c>
    </row>
    <row r="1123" spans="1:2" x14ac:dyDescent="0.3">
      <c r="A1123" s="2">
        <v>1.2514236111111111E-3</v>
      </c>
      <c r="B1123" s="1">
        <v>-4.665</v>
      </c>
    </row>
    <row r="1124" spans="1:2" x14ac:dyDescent="0.3">
      <c r="A1124" s="2">
        <v>1.2517824074074074E-3</v>
      </c>
      <c r="B1124" s="1">
        <v>-1.83</v>
      </c>
    </row>
    <row r="1125" spans="1:2" x14ac:dyDescent="0.3">
      <c r="A1125" s="2">
        <v>1.2517824074074074E-3</v>
      </c>
      <c r="B1125" s="1">
        <v>-3.3075000000000001</v>
      </c>
    </row>
    <row r="1126" spans="1:2" x14ac:dyDescent="0.3">
      <c r="A1126" s="2">
        <v>1.2521412037037037E-3</v>
      </c>
      <c r="B1126" s="1">
        <v>-2.4224999999999999</v>
      </c>
    </row>
    <row r="1127" spans="1:2" x14ac:dyDescent="0.3">
      <c r="A1127" s="2">
        <v>1.2521412037037037E-3</v>
      </c>
      <c r="B1127" s="1">
        <v>-2.5425</v>
      </c>
    </row>
    <row r="1128" spans="1:2" x14ac:dyDescent="0.3">
      <c r="A1128" s="2">
        <v>1.2524999999999999E-3</v>
      </c>
      <c r="B1128" s="1">
        <v>-1.02</v>
      </c>
    </row>
    <row r="1129" spans="1:2" x14ac:dyDescent="0.3">
      <c r="A1129" s="2">
        <v>1.2528703703703703E-3</v>
      </c>
      <c r="B1129" s="1">
        <v>-0.1575</v>
      </c>
    </row>
    <row r="1130" spans="1:2" x14ac:dyDescent="0.3">
      <c r="A1130" s="2">
        <v>1.2528703703703703E-3</v>
      </c>
      <c r="B1130" s="1">
        <v>-1.9950000000000001</v>
      </c>
    </row>
    <row r="1131" spans="1:2" x14ac:dyDescent="0.3">
      <c r="A1131" s="2">
        <v>1.2534837962962964E-3</v>
      </c>
      <c r="B1131" s="1">
        <v>-1.71</v>
      </c>
    </row>
    <row r="1132" spans="1:2" x14ac:dyDescent="0.3">
      <c r="A1132" s="2">
        <v>1.2536458333333334E-3</v>
      </c>
      <c r="B1132" s="1">
        <v>-0.89249999999999996</v>
      </c>
    </row>
    <row r="1133" spans="1:2" x14ac:dyDescent="0.3">
      <c r="A1133" s="2">
        <v>1.2539814814814816E-3</v>
      </c>
      <c r="B1133" s="1">
        <v>0.09</v>
      </c>
    </row>
    <row r="1134" spans="1:2" x14ac:dyDescent="0.3">
      <c r="A1134" s="2">
        <v>1.2543402777777778E-3</v>
      </c>
      <c r="B1134" s="1">
        <v>-0.38250000000000001</v>
      </c>
    </row>
    <row r="1135" spans="1:2" x14ac:dyDescent="0.3">
      <c r="A1135" s="2">
        <v>1.2543402777777778E-3</v>
      </c>
      <c r="B1135" s="1">
        <v>-0.51</v>
      </c>
    </row>
    <row r="1136" spans="1:2" x14ac:dyDescent="0.3">
      <c r="A1136" s="2">
        <v>1.2545023148148148E-3</v>
      </c>
      <c r="B1136" s="1">
        <v>-0.72750000000000004</v>
      </c>
    </row>
    <row r="1137" spans="1:2" x14ac:dyDescent="0.3">
      <c r="A1137" s="2">
        <v>1.2550578703703704E-3</v>
      </c>
      <c r="B1137" s="1">
        <v>0.89249999999999996</v>
      </c>
    </row>
    <row r="1138" spans="1:2" x14ac:dyDescent="0.3">
      <c r="A1138" s="2">
        <v>1.2554050925925927E-3</v>
      </c>
      <c r="B1138" s="1">
        <v>6.8100000000000005</v>
      </c>
    </row>
    <row r="1139" spans="1:2" x14ac:dyDescent="0.3">
      <c r="A1139" s="2">
        <v>1.2554050925925927E-3</v>
      </c>
      <c r="B1139" s="1">
        <v>3.2624999999999997</v>
      </c>
    </row>
    <row r="1140" spans="1:2" x14ac:dyDescent="0.3">
      <c r="A1140" s="2">
        <v>1.2555787037037036E-3</v>
      </c>
      <c r="B1140" s="1">
        <v>8.25</v>
      </c>
    </row>
    <row r="1141" spans="1:2" x14ac:dyDescent="0.3">
      <c r="A1141" s="2">
        <v>1.255925925925926E-3</v>
      </c>
      <c r="B1141" s="1">
        <v>9.99</v>
      </c>
    </row>
    <row r="1142" spans="1:2" x14ac:dyDescent="0.3">
      <c r="A1142" s="2">
        <v>1.255925925925926E-3</v>
      </c>
      <c r="B1142" s="1">
        <v>8.6174999999999997</v>
      </c>
    </row>
    <row r="1143" spans="1:2" x14ac:dyDescent="0.3">
      <c r="A1143" s="2">
        <v>1.2562962962962964E-3</v>
      </c>
      <c r="B1143" s="1">
        <v>11.8725</v>
      </c>
    </row>
    <row r="1144" spans="1:2" x14ac:dyDescent="0.3">
      <c r="A1144" s="2">
        <v>1.2566435185185185E-3</v>
      </c>
      <c r="B1144" s="1">
        <v>14.272500000000001</v>
      </c>
    </row>
    <row r="1145" spans="1:2" x14ac:dyDescent="0.3">
      <c r="A1145" s="2">
        <v>1.2569907407407408E-3</v>
      </c>
      <c r="B1145" s="1">
        <v>14.1975</v>
      </c>
    </row>
    <row r="1146" spans="1:2" x14ac:dyDescent="0.3">
      <c r="A1146" s="2">
        <v>1.2573495370370371E-3</v>
      </c>
      <c r="B1146" s="1">
        <v>11.977500000000001</v>
      </c>
    </row>
    <row r="1147" spans="1:2" x14ac:dyDescent="0.3">
      <c r="A1147" s="2">
        <v>1.257824074074074E-3</v>
      </c>
      <c r="B1147" s="1">
        <v>12.315000000000001</v>
      </c>
    </row>
    <row r="1148" spans="1:2" x14ac:dyDescent="0.3">
      <c r="A1148" s="2">
        <v>1.2581944444444444E-3</v>
      </c>
      <c r="B1148" s="1">
        <v>12.247499999999999</v>
      </c>
    </row>
    <row r="1149" spans="1:2" x14ac:dyDescent="0.3">
      <c r="A1149" s="2">
        <v>1.2581944444444444E-3</v>
      </c>
      <c r="B1149" s="1">
        <v>11.7075</v>
      </c>
    </row>
    <row r="1150" spans="1:2" x14ac:dyDescent="0.3">
      <c r="A1150" s="2">
        <v>1.2585763888888889E-3</v>
      </c>
      <c r="B1150" s="1">
        <v>13.1175</v>
      </c>
    </row>
    <row r="1151" spans="1:2" x14ac:dyDescent="0.3">
      <c r="A1151" s="2">
        <v>1.2589699074074074E-3</v>
      </c>
      <c r="B1151" s="1">
        <v>12.967499999999999</v>
      </c>
    </row>
    <row r="1152" spans="1:2" x14ac:dyDescent="0.3">
      <c r="A1152" s="2">
        <v>1.2589699074074074E-3</v>
      </c>
      <c r="B1152" s="1">
        <v>12.870000000000001</v>
      </c>
    </row>
    <row r="1153" spans="1:2" x14ac:dyDescent="0.3">
      <c r="A1153" s="2">
        <v>1.2589699074074074E-3</v>
      </c>
      <c r="B1153" s="1">
        <v>12.674999999999999</v>
      </c>
    </row>
    <row r="1154" spans="1:2" x14ac:dyDescent="0.3">
      <c r="A1154" s="2">
        <v>1.2595023148148149E-3</v>
      </c>
      <c r="B1154" s="1">
        <v>10.297499999999999</v>
      </c>
    </row>
    <row r="1155" spans="1:2" x14ac:dyDescent="0.3">
      <c r="A1155" s="2">
        <v>1.2595023148148149E-3</v>
      </c>
      <c r="B1155" s="1">
        <v>7.0124999999999993</v>
      </c>
    </row>
    <row r="1156" spans="1:2" x14ac:dyDescent="0.3">
      <c r="A1156" s="2">
        <v>1.2595023148148149E-3</v>
      </c>
      <c r="B1156" s="1">
        <v>5.3174999999999999</v>
      </c>
    </row>
    <row r="1157" spans="1:2" x14ac:dyDescent="0.3">
      <c r="A1157" s="2">
        <v>1.2598611111111111E-3</v>
      </c>
      <c r="B1157" s="1">
        <v>6.4350000000000005</v>
      </c>
    </row>
    <row r="1158" spans="1:2" x14ac:dyDescent="0.3">
      <c r="A1158" s="2">
        <v>1.2598611111111111E-3</v>
      </c>
      <c r="B1158" s="1">
        <v>5.9174999999999995</v>
      </c>
    </row>
    <row r="1159" spans="1:2" x14ac:dyDescent="0.3">
      <c r="A1159" s="2">
        <v>1.2598611111111111E-3</v>
      </c>
      <c r="B1159" s="1">
        <v>5.4225000000000003</v>
      </c>
    </row>
    <row r="1160" spans="1:2" x14ac:dyDescent="0.3">
      <c r="A1160" s="2">
        <v>1.2602199074074074E-3</v>
      </c>
      <c r="B1160" s="1">
        <v>6.7200000000000006</v>
      </c>
    </row>
    <row r="1161" spans="1:2" x14ac:dyDescent="0.3">
      <c r="A1161" s="2">
        <v>1.2602199074074074E-3</v>
      </c>
      <c r="B1161" s="1">
        <v>5.3475000000000001</v>
      </c>
    </row>
    <row r="1162" spans="1:2" x14ac:dyDescent="0.3">
      <c r="A1162" s="2">
        <v>1.2604050925925927E-3</v>
      </c>
      <c r="B1162" s="1">
        <v>6.75</v>
      </c>
    </row>
    <row r="1163" spans="1:2" x14ac:dyDescent="0.3">
      <c r="A1163" s="2">
        <v>1.260763888888889E-3</v>
      </c>
      <c r="B1163" s="1">
        <v>5.46</v>
      </c>
    </row>
    <row r="1164" spans="1:2" x14ac:dyDescent="0.3">
      <c r="A1164" s="2">
        <v>1.260763888888889E-3</v>
      </c>
      <c r="B1164" s="1">
        <v>2.79</v>
      </c>
    </row>
    <row r="1165" spans="1:2" x14ac:dyDescent="0.3">
      <c r="A1165" s="2">
        <v>1.2609143518518518E-3</v>
      </c>
      <c r="B1165" s="1">
        <v>-0.12</v>
      </c>
    </row>
    <row r="1166" spans="1:2" x14ac:dyDescent="0.3">
      <c r="A1166" s="2">
        <v>1.2610995370370371E-3</v>
      </c>
      <c r="B1166" s="1">
        <v>-0.87749999999999995</v>
      </c>
    </row>
    <row r="1167" spans="1:2" x14ac:dyDescent="0.3">
      <c r="A1167" s="2">
        <v>1.2614583333333334E-3</v>
      </c>
      <c r="B1167" s="1">
        <v>1.4249999999999998</v>
      </c>
    </row>
    <row r="1168" spans="1:2" x14ac:dyDescent="0.3">
      <c r="A1168" s="2">
        <v>1.2614583333333334E-3</v>
      </c>
      <c r="B1168" s="1">
        <v>-0.45750000000000002</v>
      </c>
    </row>
    <row r="1169" spans="1:2" x14ac:dyDescent="0.3">
      <c r="A1169" s="2">
        <v>1.2616550925925926E-3</v>
      </c>
      <c r="B1169" s="1">
        <v>-1.9874999999999998</v>
      </c>
    </row>
    <row r="1170" spans="1:2" x14ac:dyDescent="0.3">
      <c r="A1170" s="2">
        <v>1.2620254629629631E-3</v>
      </c>
      <c r="B1170" s="1">
        <v>-0.89249999999999996</v>
      </c>
    </row>
    <row r="1171" spans="1:2" x14ac:dyDescent="0.3">
      <c r="A1171" s="2">
        <v>1.2620254629629631E-3</v>
      </c>
      <c r="B1171" s="1">
        <v>-2.4449999999999998</v>
      </c>
    </row>
    <row r="1172" spans="1:2" x14ac:dyDescent="0.3">
      <c r="A1172" s="2">
        <v>1.2622106481481482E-3</v>
      </c>
      <c r="B1172" s="1">
        <v>-0.60000000000000009</v>
      </c>
    </row>
    <row r="1173" spans="1:2" x14ac:dyDescent="0.3">
      <c r="A1173" s="2">
        <v>1.2625810185185186E-3</v>
      </c>
      <c r="B1173" s="1">
        <v>0.98250000000000004</v>
      </c>
    </row>
    <row r="1174" spans="1:2" x14ac:dyDescent="0.3">
      <c r="A1174" s="2">
        <v>1.2625810185185186E-3</v>
      </c>
      <c r="B1174" s="1">
        <v>0.32250000000000001</v>
      </c>
    </row>
    <row r="1175" spans="1:2" x14ac:dyDescent="0.3">
      <c r="A1175" s="2">
        <v>1.2629282407407407E-3</v>
      </c>
      <c r="B1175" s="1">
        <v>1.5825</v>
      </c>
    </row>
    <row r="1176" spans="1:2" x14ac:dyDescent="0.3">
      <c r="A1176" s="2">
        <v>1.2632870370370369E-3</v>
      </c>
      <c r="B1176" s="1">
        <v>1.8525</v>
      </c>
    </row>
    <row r="1177" spans="1:2" x14ac:dyDescent="0.3">
      <c r="A1177" s="2">
        <v>1.2632870370370369E-3</v>
      </c>
      <c r="B1177" s="1">
        <v>1.5750000000000002</v>
      </c>
    </row>
    <row r="1178" spans="1:2" x14ac:dyDescent="0.3">
      <c r="A1178" s="2">
        <v>1.2634259259259259E-3</v>
      </c>
      <c r="B1178" s="1">
        <v>1.56</v>
      </c>
    </row>
    <row r="1179" spans="1:2" x14ac:dyDescent="0.3">
      <c r="A1179" s="2">
        <v>1.2637847222222221E-3</v>
      </c>
      <c r="B1179" s="1">
        <v>1.2675000000000001</v>
      </c>
    </row>
    <row r="1180" spans="1:2" x14ac:dyDescent="0.3">
      <c r="A1180" s="2">
        <v>1.2641666666666667E-3</v>
      </c>
      <c r="B1180" s="1">
        <v>2.2725</v>
      </c>
    </row>
    <row r="1181" spans="1:2" x14ac:dyDescent="0.3">
      <c r="A1181" s="2">
        <v>1.2641666666666667E-3</v>
      </c>
      <c r="B1181" s="1">
        <v>1.875</v>
      </c>
    </row>
    <row r="1182" spans="1:2" x14ac:dyDescent="0.3">
      <c r="A1182" s="2">
        <v>1.264525462962963E-3</v>
      </c>
      <c r="B1182" s="1">
        <v>2.9625000000000004</v>
      </c>
    </row>
    <row r="1183" spans="1:2" x14ac:dyDescent="0.3">
      <c r="A1183" s="2">
        <v>1.2649305555555556E-3</v>
      </c>
      <c r="B1183" s="1">
        <v>4.7024999999999997</v>
      </c>
    </row>
    <row r="1184" spans="1:2" x14ac:dyDescent="0.3">
      <c r="A1184" s="2">
        <v>1.2649305555555556E-3</v>
      </c>
      <c r="B1184" s="1">
        <v>3.7275</v>
      </c>
    </row>
    <row r="1185" spans="1:2" x14ac:dyDescent="0.3">
      <c r="A1185" s="2">
        <v>1.2653240740740741E-3</v>
      </c>
      <c r="B1185" s="1">
        <v>5.4975000000000005</v>
      </c>
    </row>
    <row r="1186" spans="1:2" x14ac:dyDescent="0.3">
      <c r="A1186" s="2">
        <v>1.2653240740740741E-3</v>
      </c>
      <c r="B1186" s="1">
        <v>5.1750000000000007</v>
      </c>
    </row>
    <row r="1187" spans="1:2" x14ac:dyDescent="0.3">
      <c r="A1187" s="2">
        <v>1.2657175925925926E-3</v>
      </c>
      <c r="B1187" s="1">
        <v>5.1150000000000002</v>
      </c>
    </row>
    <row r="1188" spans="1:2" x14ac:dyDescent="0.3">
      <c r="A1188" s="2">
        <v>1.2657175925925926E-3</v>
      </c>
      <c r="B1188" s="1">
        <v>4.8975</v>
      </c>
    </row>
    <row r="1189" spans="1:2" x14ac:dyDescent="0.3">
      <c r="A1189" s="2">
        <v>1.2662615740740742E-3</v>
      </c>
      <c r="B1189" s="1">
        <v>5.1674999999999995</v>
      </c>
    </row>
    <row r="1190" spans="1:2" x14ac:dyDescent="0.3">
      <c r="A1190" s="2">
        <v>1.2662615740740742E-3</v>
      </c>
      <c r="B1190" s="1">
        <v>5.1150000000000002</v>
      </c>
    </row>
    <row r="1191" spans="1:2" x14ac:dyDescent="0.3">
      <c r="A1191" s="2">
        <v>1.2664467592592593E-3</v>
      </c>
      <c r="B1191" s="1">
        <v>5.0625</v>
      </c>
    </row>
    <row r="1192" spans="1:2" x14ac:dyDescent="0.3">
      <c r="A1192" s="2">
        <v>1.2668055555555555E-3</v>
      </c>
      <c r="B1192" s="1">
        <v>4.7175000000000002</v>
      </c>
    </row>
    <row r="1193" spans="1:2" x14ac:dyDescent="0.3">
      <c r="A1193" s="2">
        <v>1.2671643518518518E-3</v>
      </c>
      <c r="B1193" s="1">
        <v>3.81</v>
      </c>
    </row>
    <row r="1194" spans="1:2" x14ac:dyDescent="0.3">
      <c r="A1194" s="2">
        <v>1.2671643518518518E-3</v>
      </c>
      <c r="B1194" s="1">
        <v>2.5049999999999999</v>
      </c>
    </row>
    <row r="1195" spans="1:2" x14ac:dyDescent="0.3">
      <c r="A1195" s="2">
        <v>1.2675347222222222E-3</v>
      </c>
      <c r="B1195" s="1">
        <v>1.095</v>
      </c>
    </row>
    <row r="1196" spans="1:2" x14ac:dyDescent="0.3">
      <c r="A1196" s="2">
        <v>1.2675347222222222E-3</v>
      </c>
      <c r="B1196" s="1">
        <v>-0.48750000000000004</v>
      </c>
    </row>
    <row r="1197" spans="1:2" x14ac:dyDescent="0.3">
      <c r="A1197" s="2">
        <v>1.2677199074074075E-3</v>
      </c>
      <c r="B1197" s="1">
        <v>-2.5725000000000002</v>
      </c>
    </row>
    <row r="1198" spans="1:2" x14ac:dyDescent="0.3">
      <c r="A1198" s="2">
        <v>1.2681365740740741E-3</v>
      </c>
      <c r="B1198" s="1">
        <v>-5.1974999999999998</v>
      </c>
    </row>
    <row r="1199" spans="1:2" x14ac:dyDescent="0.3">
      <c r="A1199" s="2">
        <v>1.2682986111111111E-3</v>
      </c>
      <c r="B1199" s="1">
        <v>-8.0325000000000006</v>
      </c>
    </row>
    <row r="1200" spans="1:2" x14ac:dyDescent="0.3">
      <c r="A1200" s="2">
        <v>1.2687152777777777E-3</v>
      </c>
      <c r="B1200" s="1">
        <v>-10.4025</v>
      </c>
    </row>
    <row r="1201" spans="1:2" x14ac:dyDescent="0.3">
      <c r="A1201" s="2">
        <v>1.2687152777777777E-3</v>
      </c>
      <c r="B1201" s="1">
        <v>-12.299999999999999</v>
      </c>
    </row>
    <row r="1202" spans="1:2" x14ac:dyDescent="0.3">
      <c r="A1202" s="2">
        <v>1.2691435185185186E-3</v>
      </c>
      <c r="B1202" s="1">
        <v>-13.912500000000001</v>
      </c>
    </row>
    <row r="1203" spans="1:2" x14ac:dyDescent="0.3">
      <c r="A1203" s="2">
        <v>1.2691435185185186E-3</v>
      </c>
      <c r="B1203" s="1">
        <v>-15.067499999999999</v>
      </c>
    </row>
    <row r="1204" spans="1:2" x14ac:dyDescent="0.3">
      <c r="A1204" s="2">
        <v>1.2694907407407407E-3</v>
      </c>
      <c r="B1204" s="1">
        <v>-15.907500000000001</v>
      </c>
    </row>
    <row r="1205" spans="1:2" x14ac:dyDescent="0.3">
      <c r="A1205" s="2">
        <v>1.269849537037037E-3</v>
      </c>
      <c r="B1205" s="1">
        <v>-16.837499999999999</v>
      </c>
    </row>
    <row r="1206" spans="1:2" x14ac:dyDescent="0.3">
      <c r="A1206" s="2">
        <v>1.269849537037037E-3</v>
      </c>
      <c r="B1206" s="1">
        <v>-18.052500000000002</v>
      </c>
    </row>
    <row r="1207" spans="1:2" x14ac:dyDescent="0.3">
      <c r="A1207" s="2">
        <v>1.2702314814814816E-3</v>
      </c>
      <c r="B1207" s="1">
        <v>-19.649999999999999</v>
      </c>
    </row>
    <row r="1208" spans="1:2" x14ac:dyDescent="0.3">
      <c r="A1208" s="2">
        <v>1.2705671296296297E-3</v>
      </c>
      <c r="B1208" s="1">
        <v>-15.72</v>
      </c>
    </row>
    <row r="1209" spans="1:2" x14ac:dyDescent="0.3">
      <c r="A1209" s="2">
        <v>1.2705671296296297E-3</v>
      </c>
      <c r="B1209" s="1">
        <v>-16.2075</v>
      </c>
    </row>
    <row r="1210" spans="1:2" x14ac:dyDescent="0.3">
      <c r="A1210" s="2">
        <v>1.2705671296296297E-3</v>
      </c>
      <c r="B1210" s="1">
        <v>-18.202500000000001</v>
      </c>
    </row>
    <row r="1211" spans="1:2" x14ac:dyDescent="0.3">
      <c r="A1211" s="2">
        <v>1.2707291666666668E-3</v>
      </c>
      <c r="B1211" s="1">
        <v>-18.4725</v>
      </c>
    </row>
    <row r="1212" spans="1:2" x14ac:dyDescent="0.3">
      <c r="A1212" s="2">
        <v>1.2711226851851852E-3</v>
      </c>
      <c r="B1212" s="1">
        <v>-15.645</v>
      </c>
    </row>
    <row r="1213" spans="1:2" x14ac:dyDescent="0.3">
      <c r="A1213" s="2">
        <v>1.2711226851851852E-3</v>
      </c>
      <c r="B1213" s="1">
        <v>-17.61</v>
      </c>
    </row>
    <row r="1214" spans="1:2" x14ac:dyDescent="0.3">
      <c r="A1214" s="2">
        <v>1.2712962962962962E-3</v>
      </c>
      <c r="B1214" s="1">
        <v>-13.754999999999999</v>
      </c>
    </row>
    <row r="1215" spans="1:2" x14ac:dyDescent="0.3">
      <c r="A1215" s="2">
        <v>1.2714699074074074E-3</v>
      </c>
      <c r="B1215" s="1">
        <v>-13.477499999999999</v>
      </c>
    </row>
    <row r="1216" spans="1:2" x14ac:dyDescent="0.3">
      <c r="A1216" s="2">
        <v>1.2718402777777778E-3</v>
      </c>
      <c r="B1216" s="1">
        <v>-15.0825</v>
      </c>
    </row>
    <row r="1217" spans="1:2" x14ac:dyDescent="0.3">
      <c r="A1217" s="2">
        <v>1.2718402777777778E-3</v>
      </c>
      <c r="B1217" s="1">
        <v>-15.547499999999999</v>
      </c>
    </row>
    <row r="1218" spans="1:2" x14ac:dyDescent="0.3">
      <c r="A1218" s="2">
        <v>1.2722106481481482E-3</v>
      </c>
      <c r="B1218" s="1">
        <v>-12.217499999999999</v>
      </c>
    </row>
    <row r="1219" spans="1:2" x14ac:dyDescent="0.3">
      <c r="A1219" s="2">
        <v>1.2722106481481482E-3</v>
      </c>
      <c r="B1219" s="1">
        <v>-13.02</v>
      </c>
    </row>
    <row r="1220" spans="1:2" x14ac:dyDescent="0.3">
      <c r="A1220" s="2">
        <v>1.2725694444444444E-3</v>
      </c>
      <c r="B1220" s="1">
        <v>-5.8874999999999993</v>
      </c>
    </row>
    <row r="1221" spans="1:2" x14ac:dyDescent="0.3">
      <c r="A1221" s="2">
        <v>1.2725694444444444E-3</v>
      </c>
      <c r="B1221" s="1">
        <v>-8.8650000000000002</v>
      </c>
    </row>
    <row r="1222" spans="1:2" x14ac:dyDescent="0.3">
      <c r="A1222" s="2">
        <v>1.2725694444444444E-3</v>
      </c>
      <c r="B1222" s="1">
        <v>-10.897499999999999</v>
      </c>
    </row>
    <row r="1223" spans="1:2" x14ac:dyDescent="0.3">
      <c r="A1223" s="2">
        <v>1.2729282407407407E-3</v>
      </c>
      <c r="B1223" s="1">
        <v>-2.8425000000000002</v>
      </c>
    </row>
    <row r="1224" spans="1:2" x14ac:dyDescent="0.3">
      <c r="A1224" s="2">
        <v>1.2729282407407407E-3</v>
      </c>
      <c r="B1224" s="1">
        <v>-3.5999999999999996</v>
      </c>
    </row>
    <row r="1225" spans="1:2" x14ac:dyDescent="0.3">
      <c r="A1225" s="2">
        <v>1.2732523148148147E-3</v>
      </c>
      <c r="B1225" s="1">
        <v>-0.33750000000000002</v>
      </c>
    </row>
    <row r="1226" spans="1:2" x14ac:dyDescent="0.3">
      <c r="A1226" s="2">
        <v>1.2732523148148147E-3</v>
      </c>
      <c r="B1226" s="1">
        <v>-1.4475</v>
      </c>
    </row>
    <row r="1227" spans="1:2" x14ac:dyDescent="0.3">
      <c r="A1227" s="2">
        <v>1.2736342592592593E-3</v>
      </c>
      <c r="B1227" s="1">
        <v>0.60750000000000004</v>
      </c>
    </row>
    <row r="1228" spans="1:2" x14ac:dyDescent="0.3">
      <c r="A1228" s="2">
        <v>1.2736342592592593E-3</v>
      </c>
      <c r="B1228" s="1">
        <v>-0.72750000000000004</v>
      </c>
    </row>
    <row r="1229" spans="1:2" x14ac:dyDescent="0.3">
      <c r="A1229" s="2">
        <v>1.2740046296296297E-3</v>
      </c>
      <c r="B1229" s="1">
        <v>-0.375</v>
      </c>
    </row>
    <row r="1230" spans="1:2" x14ac:dyDescent="0.3">
      <c r="A1230" s="2">
        <v>1.2740046296296297E-3</v>
      </c>
      <c r="B1230" s="1">
        <v>-1.0649999999999999</v>
      </c>
    </row>
    <row r="1231" spans="1:2" x14ac:dyDescent="0.3">
      <c r="A1231" s="2">
        <v>1.2740046296296297E-3</v>
      </c>
      <c r="B1231" s="1">
        <v>-1.47</v>
      </c>
    </row>
    <row r="1232" spans="1:2" x14ac:dyDescent="0.3">
      <c r="A1232" s="2">
        <v>1.2743865740740741E-3</v>
      </c>
      <c r="B1232" s="1">
        <v>-2.1149999999999998</v>
      </c>
    </row>
    <row r="1233" spans="1:2" x14ac:dyDescent="0.3">
      <c r="A1233" s="2">
        <v>1.2743865740740741E-3</v>
      </c>
      <c r="B1233" s="1">
        <v>-2.4449999999999998</v>
      </c>
    </row>
    <row r="1234" spans="1:2" x14ac:dyDescent="0.3">
      <c r="A1234" s="2">
        <v>1.2747685185185186E-3</v>
      </c>
      <c r="B1234" s="1">
        <v>0.18</v>
      </c>
    </row>
    <row r="1235" spans="1:2" x14ac:dyDescent="0.3">
      <c r="A1235" s="2">
        <v>1.2747685185185186E-3</v>
      </c>
      <c r="B1235" s="1">
        <v>-2.0250000000000004</v>
      </c>
    </row>
    <row r="1236" spans="1:2" x14ac:dyDescent="0.3">
      <c r="A1236" s="2">
        <v>1.2751620370370371E-3</v>
      </c>
      <c r="B1236" s="1">
        <v>0.51</v>
      </c>
    </row>
    <row r="1237" spans="1:2" x14ac:dyDescent="0.3">
      <c r="A1237" s="2">
        <v>1.2751620370370371E-3</v>
      </c>
      <c r="B1237" s="1">
        <v>-1.3049999999999999</v>
      </c>
    </row>
    <row r="1238" spans="1:2" x14ac:dyDescent="0.3">
      <c r="A1238" s="2">
        <v>1.2755324074074073E-3</v>
      </c>
      <c r="B1238" s="1">
        <v>-2.5725000000000002</v>
      </c>
    </row>
    <row r="1239" spans="1:2" x14ac:dyDescent="0.3">
      <c r="A1239" s="2">
        <v>1.2755324074074073E-3</v>
      </c>
      <c r="B1239" s="1">
        <v>-3.6225000000000001</v>
      </c>
    </row>
    <row r="1240" spans="1:2" x14ac:dyDescent="0.3">
      <c r="A1240" s="2">
        <v>1.2758912037037038E-3</v>
      </c>
      <c r="B1240" s="1">
        <v>-4.4924999999999997</v>
      </c>
    </row>
    <row r="1241" spans="1:2" x14ac:dyDescent="0.3">
      <c r="A1241" s="2">
        <v>1.2762731481481481E-3</v>
      </c>
      <c r="B1241" s="1">
        <v>-5.0175000000000001</v>
      </c>
    </row>
    <row r="1242" spans="1:2" x14ac:dyDescent="0.3">
      <c r="A1242" s="2">
        <v>1.2766435185185185E-3</v>
      </c>
      <c r="B1242" s="1">
        <v>-2.3624999999999998</v>
      </c>
    </row>
    <row r="1243" spans="1:2" x14ac:dyDescent="0.3">
      <c r="A1243" s="2">
        <v>1.2766435185185185E-3</v>
      </c>
      <c r="B1243" s="1">
        <v>-4.4325000000000001</v>
      </c>
    </row>
    <row r="1244" spans="1:2" x14ac:dyDescent="0.3">
      <c r="A1244" s="2">
        <v>1.2768171296296297E-3</v>
      </c>
      <c r="B1244" s="1">
        <v>0.23249999999999998</v>
      </c>
    </row>
    <row r="1245" spans="1:2" x14ac:dyDescent="0.3">
      <c r="A1245" s="2">
        <v>1.277199074074074E-3</v>
      </c>
      <c r="B1245" s="1">
        <v>-0.75750000000000006</v>
      </c>
    </row>
    <row r="1246" spans="1:2" x14ac:dyDescent="0.3">
      <c r="A1246" s="2">
        <v>1.2775694444444445E-3</v>
      </c>
      <c r="B1246" s="1">
        <v>-1.77</v>
      </c>
    </row>
    <row r="1247" spans="1:2" x14ac:dyDescent="0.3">
      <c r="A1247" s="2">
        <v>1.2779513888888888E-3</v>
      </c>
      <c r="B1247" s="1">
        <v>0.1275</v>
      </c>
    </row>
    <row r="1248" spans="1:2" x14ac:dyDescent="0.3">
      <c r="A1248" s="2">
        <v>1.2779513888888888E-3</v>
      </c>
      <c r="B1248" s="1">
        <v>-0.14250000000000002</v>
      </c>
    </row>
    <row r="1249" spans="1:2" x14ac:dyDescent="0.3">
      <c r="A1249" s="2">
        <v>1.2783333333333334E-3</v>
      </c>
      <c r="B1249" s="1">
        <v>2.0775000000000001</v>
      </c>
    </row>
    <row r="1250" spans="1:2" x14ac:dyDescent="0.3">
      <c r="A1250" s="2">
        <v>1.2783333333333334E-3</v>
      </c>
      <c r="B1250" s="1">
        <v>0.75</v>
      </c>
    </row>
    <row r="1251" spans="1:2" x14ac:dyDescent="0.3">
      <c r="A1251" s="2">
        <v>1.2786921296296296E-3</v>
      </c>
      <c r="B1251" s="1">
        <v>3.9524999999999997</v>
      </c>
    </row>
    <row r="1252" spans="1:2" x14ac:dyDescent="0.3">
      <c r="A1252" s="2">
        <v>1.2790509259259259E-3</v>
      </c>
      <c r="B1252" s="1">
        <v>8.1974999999999998</v>
      </c>
    </row>
    <row r="1253" spans="1:2" x14ac:dyDescent="0.3">
      <c r="A1253" s="2">
        <v>1.2790509259259259E-3</v>
      </c>
      <c r="B1253" s="1">
        <v>6.8849999999999998</v>
      </c>
    </row>
    <row r="1254" spans="1:2" x14ac:dyDescent="0.3">
      <c r="A1254" s="2">
        <v>1.2794212962962963E-3</v>
      </c>
      <c r="B1254" s="1">
        <v>8.9849999999999994</v>
      </c>
    </row>
    <row r="1255" spans="1:2" x14ac:dyDescent="0.3">
      <c r="A1255" s="2">
        <v>1.2798726851851851E-3</v>
      </c>
      <c r="B1255" s="1">
        <v>10.17</v>
      </c>
    </row>
    <row r="1256" spans="1:2" x14ac:dyDescent="0.3">
      <c r="A1256" s="2">
        <v>1.2802199074074074E-3</v>
      </c>
      <c r="B1256" s="1">
        <v>11.355</v>
      </c>
    </row>
    <row r="1257" spans="1:2" x14ac:dyDescent="0.3">
      <c r="A1257" s="2">
        <v>1.2809953703703703E-3</v>
      </c>
      <c r="B1257" s="1">
        <v>8.7074999999999996</v>
      </c>
    </row>
    <row r="1258" spans="1:2" x14ac:dyDescent="0.3">
      <c r="A1258" s="2">
        <v>1.2809953703703703E-3</v>
      </c>
      <c r="B1258" s="1">
        <v>7.5149999999999997</v>
      </c>
    </row>
    <row r="1259" spans="1:2" x14ac:dyDescent="0.3">
      <c r="A1259" s="2">
        <v>1.2813541666666668E-3</v>
      </c>
      <c r="B1259" s="1">
        <v>9.5474999999999994</v>
      </c>
    </row>
    <row r="1260" spans="1:2" x14ac:dyDescent="0.3">
      <c r="A1260" s="2">
        <v>1.2813541666666668E-3</v>
      </c>
      <c r="B1260" s="1">
        <v>8.8349999999999991</v>
      </c>
    </row>
    <row r="1261" spans="1:2" x14ac:dyDescent="0.3">
      <c r="A1261" s="2">
        <v>1.2815162037037038E-3</v>
      </c>
      <c r="B1261" s="1">
        <v>7.5375000000000005</v>
      </c>
    </row>
    <row r="1262" spans="1:2" x14ac:dyDescent="0.3">
      <c r="A1262" s="2">
        <v>1.281712962962963E-3</v>
      </c>
      <c r="B1262" s="1">
        <v>6.1725000000000003</v>
      </c>
    </row>
    <row r="1263" spans="1:2" x14ac:dyDescent="0.3">
      <c r="A1263" s="2">
        <v>1.2820833333333334E-3</v>
      </c>
      <c r="B1263" s="1">
        <v>8.8725000000000005</v>
      </c>
    </row>
    <row r="1264" spans="1:2" x14ac:dyDescent="0.3">
      <c r="A1264" s="2">
        <v>1.2820833333333334E-3</v>
      </c>
      <c r="B1264" s="1">
        <v>7.7850000000000001</v>
      </c>
    </row>
    <row r="1265" spans="1:2" x14ac:dyDescent="0.3">
      <c r="A1265" s="2">
        <v>1.2820833333333334E-3</v>
      </c>
      <c r="B1265" s="1">
        <v>6.0375000000000005</v>
      </c>
    </row>
    <row r="1266" spans="1:2" x14ac:dyDescent="0.3">
      <c r="A1266" s="2">
        <v>1.2826504629629629E-3</v>
      </c>
      <c r="B1266" s="1">
        <v>11.955</v>
      </c>
    </row>
    <row r="1267" spans="1:2" x14ac:dyDescent="0.3">
      <c r="A1267" s="2">
        <v>1.2826504629629629E-3</v>
      </c>
      <c r="B1267" s="1">
        <v>10.537500000000001</v>
      </c>
    </row>
    <row r="1268" spans="1:2" x14ac:dyDescent="0.3">
      <c r="A1268" s="2">
        <v>1.2830555555555555E-3</v>
      </c>
      <c r="B1268" s="1">
        <v>9.7124999999999986</v>
      </c>
    </row>
    <row r="1269" spans="1:2" x14ac:dyDescent="0.3">
      <c r="A1269" s="2">
        <v>1.2830555555555555E-3</v>
      </c>
      <c r="B1269" s="1">
        <v>6.27</v>
      </c>
    </row>
    <row r="1270" spans="1:2" x14ac:dyDescent="0.3">
      <c r="A1270" s="2">
        <v>1.2830555555555555E-3</v>
      </c>
      <c r="B1270" s="1">
        <v>4.2149999999999999</v>
      </c>
    </row>
    <row r="1271" spans="1:2" x14ac:dyDescent="0.3">
      <c r="A1271" s="2">
        <v>1.283449074074074E-3</v>
      </c>
      <c r="B1271" s="1">
        <v>3.33</v>
      </c>
    </row>
    <row r="1272" spans="1:2" x14ac:dyDescent="0.3">
      <c r="A1272" s="2">
        <v>1.283449074074074E-3</v>
      </c>
      <c r="B1272" s="1">
        <v>3.06</v>
      </c>
    </row>
    <row r="1273" spans="1:2" x14ac:dyDescent="0.3">
      <c r="A1273" s="2">
        <v>1.2838425925925925E-3</v>
      </c>
      <c r="B1273" s="1">
        <v>5.9250000000000007</v>
      </c>
    </row>
    <row r="1274" spans="1:2" x14ac:dyDescent="0.3">
      <c r="A1274" s="2">
        <v>1.2838425925925925E-3</v>
      </c>
      <c r="B1274" s="1">
        <v>5.835</v>
      </c>
    </row>
    <row r="1275" spans="1:2" x14ac:dyDescent="0.3">
      <c r="A1275" s="2">
        <v>1.2842245370370371E-3</v>
      </c>
      <c r="B1275" s="1">
        <v>5.625</v>
      </c>
    </row>
    <row r="1276" spans="1:2" x14ac:dyDescent="0.3">
      <c r="A1276" s="2">
        <v>1.2842245370370371E-3</v>
      </c>
      <c r="B1276" s="1">
        <v>5.1374999999999993</v>
      </c>
    </row>
    <row r="1277" spans="1:2" x14ac:dyDescent="0.3">
      <c r="A1277" s="2">
        <v>1.2842245370370371E-3</v>
      </c>
      <c r="B1277" s="1">
        <v>3.8774999999999999</v>
      </c>
    </row>
    <row r="1278" spans="1:2" x14ac:dyDescent="0.3">
      <c r="A1278" s="2">
        <v>1.2846296296296297E-3</v>
      </c>
      <c r="B1278" s="1">
        <v>5.4375</v>
      </c>
    </row>
    <row r="1279" spans="1:2" x14ac:dyDescent="0.3">
      <c r="A1279" s="2">
        <v>1.2850231481481482E-3</v>
      </c>
      <c r="B1279" s="1">
        <v>6.7875000000000005</v>
      </c>
    </row>
    <row r="1280" spans="1:2" x14ac:dyDescent="0.3">
      <c r="A1280" s="2">
        <v>1.2850231481481482E-3</v>
      </c>
      <c r="B1280" s="1">
        <v>6.1875</v>
      </c>
    </row>
    <row r="1281" spans="1:2" x14ac:dyDescent="0.3">
      <c r="A1281" s="2">
        <v>1.2854166666666667E-3</v>
      </c>
      <c r="B1281" s="1">
        <v>3.0674999999999999</v>
      </c>
    </row>
    <row r="1282" spans="1:2" x14ac:dyDescent="0.3">
      <c r="A1282" s="2">
        <v>1.2854166666666667E-3</v>
      </c>
      <c r="B1282" s="1">
        <v>0.41250000000000003</v>
      </c>
    </row>
    <row r="1283" spans="1:2" x14ac:dyDescent="0.3">
      <c r="A1283" s="2">
        <v>1.2855902777777779E-3</v>
      </c>
      <c r="B1283" s="1">
        <v>-0.57750000000000001</v>
      </c>
    </row>
    <row r="1284" spans="1:2" x14ac:dyDescent="0.3">
      <c r="A1284" s="2">
        <v>1.2857523148148149E-3</v>
      </c>
      <c r="B1284" s="1">
        <v>-0.40500000000000003</v>
      </c>
    </row>
    <row r="1285" spans="1:2" x14ac:dyDescent="0.3">
      <c r="A1285" s="2">
        <v>1.2859490740740741E-3</v>
      </c>
      <c r="B1285" s="1">
        <v>1.2825</v>
      </c>
    </row>
    <row r="1286" spans="1:2" x14ac:dyDescent="0.3">
      <c r="A1286" s="2">
        <v>1.2859490740740741E-3</v>
      </c>
      <c r="B1286" s="1">
        <v>0.72750000000000004</v>
      </c>
    </row>
    <row r="1287" spans="1:2" x14ac:dyDescent="0.3">
      <c r="A1287" s="2">
        <v>1.2863194444444445E-3</v>
      </c>
      <c r="B1287" s="1">
        <v>1.3574999999999999</v>
      </c>
    </row>
    <row r="1288" spans="1:2" x14ac:dyDescent="0.3">
      <c r="A1288" s="2">
        <v>1.2864930555555555E-3</v>
      </c>
      <c r="B1288" s="1">
        <v>1.395</v>
      </c>
    </row>
    <row r="1289" spans="1:2" x14ac:dyDescent="0.3">
      <c r="A1289" s="2">
        <v>1.286886574074074E-3</v>
      </c>
      <c r="B1289" s="1">
        <v>3.21</v>
      </c>
    </row>
    <row r="1290" spans="1:2" x14ac:dyDescent="0.3">
      <c r="A1290" s="2">
        <v>1.286886574074074E-3</v>
      </c>
      <c r="B1290" s="1">
        <v>1.59</v>
      </c>
    </row>
    <row r="1291" spans="1:2" x14ac:dyDescent="0.3">
      <c r="A1291" s="2">
        <v>1.2872800925925927E-3</v>
      </c>
      <c r="B1291" s="1">
        <v>3.66</v>
      </c>
    </row>
    <row r="1292" spans="1:2" x14ac:dyDescent="0.3">
      <c r="A1292" s="2">
        <v>1.2876736111111112E-3</v>
      </c>
      <c r="B1292" s="1">
        <v>7.0350000000000001</v>
      </c>
    </row>
    <row r="1293" spans="1:2" x14ac:dyDescent="0.3">
      <c r="A1293" s="2">
        <v>1.2876736111111112E-3</v>
      </c>
      <c r="B1293" s="1">
        <v>4.8899999999999997</v>
      </c>
    </row>
    <row r="1294" spans="1:2" x14ac:dyDescent="0.3">
      <c r="A1294" s="2">
        <v>1.2880555555555555E-3</v>
      </c>
      <c r="B1294" s="1">
        <v>11.205</v>
      </c>
    </row>
    <row r="1295" spans="1:2" x14ac:dyDescent="0.3">
      <c r="A1295" s="2">
        <v>1.2880555555555555E-3</v>
      </c>
      <c r="B1295" s="1">
        <v>8.9250000000000007</v>
      </c>
    </row>
    <row r="1296" spans="1:2" x14ac:dyDescent="0.3">
      <c r="A1296" s="2">
        <v>1.2884606481481482E-3</v>
      </c>
      <c r="B1296" s="1">
        <v>14.317499999999999</v>
      </c>
    </row>
    <row r="1297" spans="1:2" x14ac:dyDescent="0.3">
      <c r="A1297" s="2">
        <v>1.2884606481481482E-3</v>
      </c>
      <c r="B1297" s="1">
        <v>12.8025</v>
      </c>
    </row>
    <row r="1298" spans="1:2" x14ac:dyDescent="0.3">
      <c r="A1298" s="2">
        <v>1.2888310185185186E-3</v>
      </c>
      <c r="B1298" s="1">
        <v>15.202500000000001</v>
      </c>
    </row>
    <row r="1299" spans="1:2" x14ac:dyDescent="0.3">
      <c r="A1299" s="2">
        <v>1.2890277777777778E-3</v>
      </c>
      <c r="B1299" s="1">
        <v>15.607499999999998</v>
      </c>
    </row>
    <row r="1300" spans="1:2" x14ac:dyDescent="0.3">
      <c r="A1300" s="2">
        <v>1.2894212962962963E-3</v>
      </c>
      <c r="B1300" s="1">
        <v>15.330000000000002</v>
      </c>
    </row>
    <row r="1301" spans="1:2" x14ac:dyDescent="0.3">
      <c r="A1301" s="2">
        <v>1.2894212962962963E-3</v>
      </c>
      <c r="B1301" s="1">
        <v>14.407500000000001</v>
      </c>
    </row>
    <row r="1302" spans="1:2" x14ac:dyDescent="0.3">
      <c r="A1302" s="2">
        <v>1.2899999999999999E-3</v>
      </c>
      <c r="B1302" s="1">
        <v>11.842499999999999</v>
      </c>
    </row>
    <row r="1303" spans="1:2" x14ac:dyDescent="0.3">
      <c r="A1303" s="2">
        <v>1.2903935185185186E-3</v>
      </c>
      <c r="B1303" s="1">
        <v>10.845000000000001</v>
      </c>
    </row>
    <row r="1304" spans="1:2" x14ac:dyDescent="0.3">
      <c r="A1304" s="2">
        <v>1.2903935185185186E-3</v>
      </c>
      <c r="B1304" s="1">
        <v>9.1349999999999998</v>
      </c>
    </row>
    <row r="1305" spans="1:2" x14ac:dyDescent="0.3">
      <c r="A1305" s="2">
        <v>1.2908217592592594E-3</v>
      </c>
      <c r="B1305" s="1">
        <v>7.8224999999999998</v>
      </c>
    </row>
    <row r="1306" spans="1:2" x14ac:dyDescent="0.3">
      <c r="A1306" s="2">
        <v>1.2908217592592594E-3</v>
      </c>
      <c r="B1306" s="1">
        <v>5.9550000000000001</v>
      </c>
    </row>
    <row r="1307" spans="1:2" x14ac:dyDescent="0.3">
      <c r="A1307" s="2">
        <v>1.2911921296296295E-3</v>
      </c>
      <c r="B1307" s="1">
        <v>3.93</v>
      </c>
    </row>
    <row r="1308" spans="1:2" x14ac:dyDescent="0.3">
      <c r="A1308" s="2">
        <v>1.2911921296296295E-3</v>
      </c>
      <c r="B1308" s="1">
        <v>1.6800000000000002</v>
      </c>
    </row>
    <row r="1309" spans="1:2" x14ac:dyDescent="0.3">
      <c r="A1309" s="2">
        <v>1.2917476851851853E-3</v>
      </c>
      <c r="B1309" s="1">
        <v>-0.82500000000000007</v>
      </c>
    </row>
    <row r="1310" spans="1:2" x14ac:dyDescent="0.3">
      <c r="A1310" s="2">
        <v>1.2917476851851853E-3</v>
      </c>
      <c r="B1310" s="1">
        <v>-3.5250000000000004</v>
      </c>
    </row>
    <row r="1311" spans="1:2" x14ac:dyDescent="0.3">
      <c r="A1311" s="2">
        <v>1.2921296296296296E-3</v>
      </c>
      <c r="B1311" s="1">
        <v>-6.2324999999999999</v>
      </c>
    </row>
    <row r="1312" spans="1:2" x14ac:dyDescent="0.3">
      <c r="A1312" s="2">
        <v>1.2921296296296296E-3</v>
      </c>
      <c r="B1312" s="1">
        <v>-8.2650000000000006</v>
      </c>
    </row>
    <row r="1313" spans="1:2" x14ac:dyDescent="0.3">
      <c r="A1313" s="2">
        <v>1.2925231481481481E-3</v>
      </c>
      <c r="B1313" s="1">
        <v>-9.48</v>
      </c>
    </row>
    <row r="1314" spans="1:2" x14ac:dyDescent="0.3">
      <c r="A1314" s="2">
        <v>1.2925231481481481E-3</v>
      </c>
      <c r="B1314" s="1">
        <v>-9.8999999999999986</v>
      </c>
    </row>
    <row r="1315" spans="1:2" x14ac:dyDescent="0.3">
      <c r="A1315" s="2">
        <v>1.2927083333333334E-3</v>
      </c>
      <c r="B1315" s="1">
        <v>-9.9450000000000003</v>
      </c>
    </row>
    <row r="1316" spans="1:2" x14ac:dyDescent="0.3">
      <c r="A1316" s="2">
        <v>1.2931018518518519E-3</v>
      </c>
      <c r="B1316" s="1">
        <v>-10.02</v>
      </c>
    </row>
    <row r="1317" spans="1:2" x14ac:dyDescent="0.3">
      <c r="A1317" s="2">
        <v>1.2932754629629629E-3</v>
      </c>
      <c r="B1317" s="1">
        <v>-10.08</v>
      </c>
    </row>
    <row r="1318" spans="1:2" x14ac:dyDescent="0.3">
      <c r="A1318" s="2">
        <v>1.2936921296296297E-3</v>
      </c>
      <c r="B1318" s="1">
        <v>-10.672499999999999</v>
      </c>
    </row>
    <row r="1319" spans="1:2" x14ac:dyDescent="0.3">
      <c r="A1319" s="2">
        <v>1.2936921296296297E-3</v>
      </c>
      <c r="B1319" s="1">
        <v>-11.879999999999999</v>
      </c>
    </row>
    <row r="1320" spans="1:2" x14ac:dyDescent="0.3">
      <c r="A1320" s="2">
        <v>1.2938773148148148E-3</v>
      </c>
      <c r="B1320" s="1">
        <v>-13.74</v>
      </c>
    </row>
    <row r="1321" spans="1:2" x14ac:dyDescent="0.3">
      <c r="A1321" s="2">
        <v>1.2941319444444445E-3</v>
      </c>
      <c r="B1321" s="1">
        <v>-16.47</v>
      </c>
    </row>
    <row r="1322" spans="1:2" x14ac:dyDescent="0.3">
      <c r="A1322" s="2">
        <v>1.2943518518518519E-3</v>
      </c>
      <c r="B1322" s="1">
        <v>-19.049999999999997</v>
      </c>
    </row>
    <row r="1323" spans="1:2" x14ac:dyDescent="0.3">
      <c r="A1323" s="2">
        <v>1.2947685185185184E-3</v>
      </c>
      <c r="B1323" s="1">
        <v>-21.254999999999999</v>
      </c>
    </row>
    <row r="1324" spans="1:2" x14ac:dyDescent="0.3">
      <c r="A1324" s="2">
        <v>1.2947685185185184E-3</v>
      </c>
      <c r="B1324" s="1">
        <v>-23.497499999999999</v>
      </c>
    </row>
    <row r="1325" spans="1:2" x14ac:dyDescent="0.3">
      <c r="A1325" s="2">
        <v>1.2951157407407408E-3</v>
      </c>
      <c r="B1325" s="1">
        <v>-20.1675</v>
      </c>
    </row>
    <row r="1326" spans="1:2" x14ac:dyDescent="0.3">
      <c r="A1326" s="2">
        <v>1.2953125E-3</v>
      </c>
      <c r="B1326" s="1">
        <v>-16.537500000000001</v>
      </c>
    </row>
    <row r="1327" spans="1:2" x14ac:dyDescent="0.3">
      <c r="A1327" s="2">
        <v>1.2956481481481482E-3</v>
      </c>
      <c r="B1327" s="1">
        <v>-13.86</v>
      </c>
    </row>
    <row r="1328" spans="1:2" x14ac:dyDescent="0.3">
      <c r="A1328" s="2">
        <v>1.2956481481481482E-3</v>
      </c>
      <c r="B1328" s="1">
        <v>-14.107499999999998</v>
      </c>
    </row>
    <row r="1329" spans="1:2" x14ac:dyDescent="0.3">
      <c r="A1329" s="2">
        <v>1.2960069444444445E-3</v>
      </c>
      <c r="B1329" s="1">
        <v>-14.385</v>
      </c>
    </row>
    <row r="1330" spans="1:2" x14ac:dyDescent="0.3">
      <c r="A1330" s="2">
        <v>1.2960069444444445E-3</v>
      </c>
      <c r="B1330" s="1">
        <v>-16.41</v>
      </c>
    </row>
    <row r="1331" spans="1:2" x14ac:dyDescent="0.3">
      <c r="A1331" s="2">
        <v>1.2961805555555556E-3</v>
      </c>
      <c r="B1331" s="1">
        <v>-10.6875</v>
      </c>
    </row>
    <row r="1332" spans="1:2" x14ac:dyDescent="0.3">
      <c r="A1332" s="2">
        <v>1.2963657407407407E-3</v>
      </c>
      <c r="B1332" s="1">
        <v>-8.879999999999999</v>
      </c>
    </row>
    <row r="1333" spans="1:2" x14ac:dyDescent="0.3">
      <c r="A1333" s="2">
        <v>1.2963657407407407E-3</v>
      </c>
      <c r="B1333" s="1">
        <v>-9.33</v>
      </c>
    </row>
    <row r="1334" spans="1:2" x14ac:dyDescent="0.3">
      <c r="A1334" s="2">
        <v>1.2967361111111111E-3</v>
      </c>
      <c r="B1334" s="1">
        <v>-12.8025</v>
      </c>
    </row>
    <row r="1335" spans="1:2" x14ac:dyDescent="0.3">
      <c r="A1335" s="2">
        <v>1.2967361111111111E-3</v>
      </c>
      <c r="B1335" s="1">
        <v>-13.559999999999999</v>
      </c>
    </row>
    <row r="1336" spans="1:2" x14ac:dyDescent="0.3">
      <c r="A1336" s="2">
        <v>1.2969444444444445E-3</v>
      </c>
      <c r="B1336" s="1">
        <v>-10.754999999999999</v>
      </c>
    </row>
    <row r="1337" spans="1:2" x14ac:dyDescent="0.3">
      <c r="A1337" s="2">
        <v>1.2971527777777777E-3</v>
      </c>
      <c r="B1337" s="1">
        <v>-9.33</v>
      </c>
    </row>
    <row r="1338" spans="1:2" x14ac:dyDescent="0.3">
      <c r="A1338" s="2">
        <v>1.2973263888888889E-3</v>
      </c>
      <c r="B1338" s="1">
        <v>-9</v>
      </c>
    </row>
    <row r="1339" spans="1:2" x14ac:dyDescent="0.3">
      <c r="A1339" s="2">
        <v>1.2977430555555555E-3</v>
      </c>
      <c r="B1339" s="1">
        <v>-6.51</v>
      </c>
    </row>
    <row r="1340" spans="1:2" x14ac:dyDescent="0.3">
      <c r="A1340" s="2">
        <v>1.2977430555555555E-3</v>
      </c>
      <c r="B1340" s="1">
        <v>-8.7149999999999999</v>
      </c>
    </row>
    <row r="1341" spans="1:2" x14ac:dyDescent="0.3">
      <c r="A1341" s="2">
        <v>1.2977430555555555E-3</v>
      </c>
      <c r="B1341" s="1">
        <v>-9.9450000000000003</v>
      </c>
    </row>
    <row r="1342" spans="1:2" x14ac:dyDescent="0.3">
      <c r="A1342" s="2">
        <v>1.298125E-3</v>
      </c>
      <c r="B1342" s="1">
        <v>-7.0350000000000001</v>
      </c>
    </row>
    <row r="1343" spans="1:2" x14ac:dyDescent="0.3">
      <c r="A1343" s="2">
        <v>1.298125E-3</v>
      </c>
      <c r="B1343" s="1">
        <v>-7.9424999999999999</v>
      </c>
    </row>
    <row r="1344" spans="1:2" x14ac:dyDescent="0.3">
      <c r="A1344" s="2">
        <v>1.2984953703703704E-3</v>
      </c>
      <c r="B1344" s="1">
        <v>-6.2024999999999997</v>
      </c>
    </row>
    <row r="1345" spans="1:2" x14ac:dyDescent="0.3">
      <c r="A1345" s="2">
        <v>1.2984953703703704E-3</v>
      </c>
      <c r="B1345" s="1">
        <v>-8.0474999999999994</v>
      </c>
    </row>
    <row r="1346" spans="1:2" x14ac:dyDescent="0.3">
      <c r="A1346" s="2">
        <v>1.2987037037037036E-3</v>
      </c>
      <c r="B1346" s="1">
        <v>-3.5324999999999998</v>
      </c>
    </row>
    <row r="1347" spans="1:2" x14ac:dyDescent="0.3">
      <c r="A1347" s="2">
        <v>1.2987037037037036E-3</v>
      </c>
      <c r="B1347" s="1">
        <v>-3.9975000000000001</v>
      </c>
    </row>
    <row r="1348" spans="1:2" x14ac:dyDescent="0.3">
      <c r="A1348" s="2">
        <v>1.2991087962962963E-3</v>
      </c>
      <c r="B1348" s="1">
        <v>-5.2350000000000003</v>
      </c>
    </row>
    <row r="1349" spans="1:2" x14ac:dyDescent="0.3">
      <c r="A1349" s="2">
        <v>1.2991087962962963E-3</v>
      </c>
      <c r="B1349" s="1">
        <v>-8.2799999999999994</v>
      </c>
    </row>
    <row r="1350" spans="1:2" x14ac:dyDescent="0.3">
      <c r="A1350" s="2">
        <v>1.2995023148148147E-3</v>
      </c>
      <c r="B1350" s="1">
        <v>-4.8000000000000007</v>
      </c>
    </row>
    <row r="1351" spans="1:2" x14ac:dyDescent="0.3">
      <c r="A1351" s="2">
        <v>1.2995023148148147E-3</v>
      </c>
      <c r="B1351" s="1">
        <v>-6.0674999999999999</v>
      </c>
    </row>
    <row r="1352" spans="1:2" x14ac:dyDescent="0.3">
      <c r="A1352" s="2">
        <v>1.2995023148148147E-3</v>
      </c>
      <c r="B1352" s="1">
        <v>-7.3949999999999996</v>
      </c>
    </row>
    <row r="1353" spans="1:2" x14ac:dyDescent="0.3">
      <c r="A1353" s="2">
        <v>1.2998958333333332E-3</v>
      </c>
      <c r="B1353" s="1">
        <v>-5.6025</v>
      </c>
    </row>
    <row r="1354" spans="1:2" x14ac:dyDescent="0.3">
      <c r="A1354" s="2">
        <v>1.2998958333333332E-3</v>
      </c>
      <c r="B1354" s="1">
        <v>-8.2949999999999999</v>
      </c>
    </row>
    <row r="1355" spans="1:2" x14ac:dyDescent="0.3">
      <c r="A1355" s="2">
        <v>1.3002314814814814E-3</v>
      </c>
      <c r="B1355" s="1">
        <v>-5.0024999999999995</v>
      </c>
    </row>
    <row r="1356" spans="1:2" x14ac:dyDescent="0.3">
      <c r="A1356" s="2">
        <v>1.3002314814814814E-3</v>
      </c>
      <c r="B1356" s="1">
        <v>-6</v>
      </c>
    </row>
    <row r="1357" spans="1:2" x14ac:dyDescent="0.3">
      <c r="A1357" s="2">
        <v>1.3005671296296296E-3</v>
      </c>
      <c r="B1357" s="1">
        <v>-1.3574999999999999</v>
      </c>
    </row>
    <row r="1358" spans="1:2" x14ac:dyDescent="0.3">
      <c r="A1358" s="2">
        <v>1.3005671296296296E-3</v>
      </c>
      <c r="B1358" s="1">
        <v>-2.61</v>
      </c>
    </row>
    <row r="1359" spans="1:2" x14ac:dyDescent="0.3">
      <c r="A1359" s="2">
        <v>1.3009490740740742E-3</v>
      </c>
      <c r="B1359" s="1">
        <v>2.2125000000000004</v>
      </c>
    </row>
    <row r="1360" spans="1:2" x14ac:dyDescent="0.3">
      <c r="A1360" s="2">
        <v>1.3009490740740742E-3</v>
      </c>
      <c r="B1360" s="1">
        <v>-1.4775</v>
      </c>
    </row>
    <row r="1361" spans="1:2" x14ac:dyDescent="0.3">
      <c r="A1361" s="2">
        <v>1.301261574074074E-3</v>
      </c>
      <c r="B1361" s="1">
        <v>0.35249999999999998</v>
      </c>
    </row>
    <row r="1362" spans="1:2" x14ac:dyDescent="0.3">
      <c r="A1362" s="2">
        <v>1.3014236111111111E-3</v>
      </c>
      <c r="B1362" s="1">
        <v>1.4475</v>
      </c>
    </row>
    <row r="1363" spans="1:2" x14ac:dyDescent="0.3">
      <c r="A1363" s="2">
        <v>1.3015972222222222E-3</v>
      </c>
      <c r="B1363" s="1">
        <v>0.495</v>
      </c>
    </row>
    <row r="1364" spans="1:2" x14ac:dyDescent="0.3">
      <c r="A1364" s="2">
        <v>1.3017592592592592E-3</v>
      </c>
      <c r="B1364" s="1">
        <v>1.7775000000000001</v>
      </c>
    </row>
    <row r="1365" spans="1:2" x14ac:dyDescent="0.3">
      <c r="A1365" s="2">
        <v>1.3019328703703704E-3</v>
      </c>
      <c r="B1365" s="1">
        <v>0.78750000000000009</v>
      </c>
    </row>
    <row r="1366" spans="1:2" x14ac:dyDescent="0.3">
      <c r="A1366" s="2">
        <v>1.3022569444444444E-3</v>
      </c>
      <c r="B1366" s="1">
        <v>1.92</v>
      </c>
    </row>
    <row r="1367" spans="1:2" x14ac:dyDescent="0.3">
      <c r="A1367" s="2">
        <v>1.3025925925925926E-3</v>
      </c>
      <c r="B1367" s="1">
        <v>1.7399999999999998</v>
      </c>
    </row>
    <row r="1368" spans="1:2" x14ac:dyDescent="0.3">
      <c r="A1368" s="2">
        <v>1.3029282407407408E-3</v>
      </c>
      <c r="B1368" s="1">
        <v>2.8125</v>
      </c>
    </row>
    <row r="1369" spans="1:2" x14ac:dyDescent="0.3">
      <c r="A1369" s="2">
        <v>1.3029282407407408E-3</v>
      </c>
      <c r="B1369" s="1">
        <v>2.2725</v>
      </c>
    </row>
    <row r="1370" spans="1:2" x14ac:dyDescent="0.3">
      <c r="A1370" s="2">
        <v>1.3032754629629629E-3</v>
      </c>
      <c r="B1370" s="1">
        <v>4.5149999999999997</v>
      </c>
    </row>
    <row r="1371" spans="1:2" x14ac:dyDescent="0.3">
      <c r="A1371" s="2">
        <v>1.3032754629629629E-3</v>
      </c>
      <c r="B1371" s="1">
        <v>3.6374999999999997</v>
      </c>
    </row>
    <row r="1372" spans="1:2" x14ac:dyDescent="0.3">
      <c r="A1372" s="2">
        <v>1.3035995370370371E-3</v>
      </c>
      <c r="B1372" s="1">
        <v>5.9850000000000003</v>
      </c>
    </row>
    <row r="1373" spans="1:2" x14ac:dyDescent="0.3">
      <c r="A1373" s="2">
        <v>1.303912037037037E-3</v>
      </c>
      <c r="B1373" s="1">
        <v>6.3974999999999991</v>
      </c>
    </row>
    <row r="1374" spans="1:2" x14ac:dyDescent="0.3">
      <c r="A1374" s="2">
        <v>1.3040625000000001E-3</v>
      </c>
      <c r="B1374" s="1">
        <v>7.5149999999999997</v>
      </c>
    </row>
    <row r="1375" spans="1:2" x14ac:dyDescent="0.3">
      <c r="A1375" s="2">
        <v>1.3045601851851853E-3</v>
      </c>
      <c r="B1375" s="1">
        <v>9.120000000000001</v>
      </c>
    </row>
    <row r="1376" spans="1:2" x14ac:dyDescent="0.3">
      <c r="A1376" s="2">
        <v>1.3047222222222223E-3</v>
      </c>
      <c r="B1376" s="1">
        <v>10.44</v>
      </c>
    </row>
    <row r="1377" spans="1:2" x14ac:dyDescent="0.3">
      <c r="A1377" s="2">
        <v>1.3053819444444445E-3</v>
      </c>
      <c r="B1377" s="1">
        <v>14.549999999999999</v>
      </c>
    </row>
    <row r="1378" spans="1:2" x14ac:dyDescent="0.3">
      <c r="A1378" s="2">
        <v>1.3057060185185185E-3</v>
      </c>
      <c r="B1378" s="1">
        <v>15.727499999999999</v>
      </c>
    </row>
    <row r="1379" spans="1:2" x14ac:dyDescent="0.3">
      <c r="A1379" s="2">
        <v>1.3060300925925926E-3</v>
      </c>
      <c r="B1379" s="1">
        <v>19.387500000000003</v>
      </c>
    </row>
    <row r="1380" spans="1:2" x14ac:dyDescent="0.3">
      <c r="A1380" s="2">
        <v>1.3060300925925926E-3</v>
      </c>
      <c r="B1380" s="1">
        <v>17.422499999999999</v>
      </c>
    </row>
    <row r="1381" spans="1:2" x14ac:dyDescent="0.3">
      <c r="A1381" s="2">
        <v>1.3065393518518519E-3</v>
      </c>
      <c r="B1381" s="1">
        <v>22.68</v>
      </c>
    </row>
    <row r="1382" spans="1:2" x14ac:dyDescent="0.3">
      <c r="A1382" s="2">
        <v>1.3067013888888889E-3</v>
      </c>
      <c r="B1382" s="1">
        <v>25.08</v>
      </c>
    </row>
    <row r="1383" spans="1:2" x14ac:dyDescent="0.3">
      <c r="A1383" s="2">
        <v>1.3072106481481481E-3</v>
      </c>
      <c r="B1383" s="1">
        <v>14.452500000000001</v>
      </c>
    </row>
    <row r="1384" spans="1:2" x14ac:dyDescent="0.3">
      <c r="A1384" s="2">
        <v>1.3075462962962962E-3</v>
      </c>
      <c r="B1384" s="1">
        <v>16.7775</v>
      </c>
    </row>
    <row r="1385" spans="1:2" x14ac:dyDescent="0.3">
      <c r="A1385" s="2">
        <v>1.3079050925925925E-3</v>
      </c>
      <c r="B1385" s="1">
        <v>17.04</v>
      </c>
    </row>
    <row r="1386" spans="1:2" x14ac:dyDescent="0.3">
      <c r="A1386" s="2">
        <v>1.3079050925925925E-3</v>
      </c>
      <c r="B1386" s="1">
        <v>16.89</v>
      </c>
    </row>
    <row r="1387" spans="1:2" x14ac:dyDescent="0.3">
      <c r="A1387" s="2">
        <v>1.3082291666666667E-3</v>
      </c>
      <c r="B1387" s="1">
        <v>16.822499999999998</v>
      </c>
    </row>
    <row r="1388" spans="1:2" x14ac:dyDescent="0.3">
      <c r="A1388" s="2">
        <v>1.3082291666666667E-3</v>
      </c>
      <c r="B1388" s="1">
        <v>16.155000000000001</v>
      </c>
    </row>
    <row r="1389" spans="1:2" x14ac:dyDescent="0.3">
      <c r="A1389" s="2">
        <v>1.3090162037037037E-3</v>
      </c>
      <c r="B1389" s="1">
        <v>10.185</v>
      </c>
    </row>
    <row r="1390" spans="1:2" x14ac:dyDescent="0.3">
      <c r="A1390" s="2">
        <v>1.3093518518518519E-3</v>
      </c>
      <c r="B1390" s="1">
        <v>9.1499999999999986</v>
      </c>
    </row>
    <row r="1391" spans="1:2" x14ac:dyDescent="0.3">
      <c r="A1391" s="2">
        <v>1.3096875000000001E-3</v>
      </c>
      <c r="B1391" s="1">
        <v>8.2124999999999986</v>
      </c>
    </row>
    <row r="1392" spans="1:2" x14ac:dyDescent="0.3">
      <c r="A1392" s="2">
        <v>1.3096875000000001E-3</v>
      </c>
      <c r="B1392" s="1">
        <v>5.97</v>
      </c>
    </row>
    <row r="1393" spans="1:2" x14ac:dyDescent="0.3">
      <c r="A1393" s="2">
        <v>1.3100347222222222E-3</v>
      </c>
      <c r="B1393" s="1">
        <v>3.585</v>
      </c>
    </row>
    <row r="1394" spans="1:2" x14ac:dyDescent="0.3">
      <c r="A1394" s="2">
        <v>1.3100347222222222E-3</v>
      </c>
      <c r="B1394" s="1">
        <v>2.9475000000000002</v>
      </c>
    </row>
    <row r="1395" spans="1:2" x14ac:dyDescent="0.3">
      <c r="A1395" s="2">
        <v>1.3101851851851853E-3</v>
      </c>
      <c r="B1395" s="1">
        <v>3.5250000000000004</v>
      </c>
    </row>
    <row r="1396" spans="1:2" x14ac:dyDescent="0.3">
      <c r="A1396" s="2">
        <v>1.3103587962962962E-3</v>
      </c>
      <c r="B1396" s="1">
        <v>3</v>
      </c>
    </row>
    <row r="1397" spans="1:2" x14ac:dyDescent="0.3">
      <c r="A1397" s="2">
        <v>1.3105324074074074E-3</v>
      </c>
      <c r="B1397" s="1">
        <v>3.09</v>
      </c>
    </row>
    <row r="1398" spans="1:2" x14ac:dyDescent="0.3">
      <c r="A1398" s="2">
        <v>1.3107291666666666E-3</v>
      </c>
      <c r="B1398" s="1">
        <v>2.9775</v>
      </c>
    </row>
    <row r="1399" spans="1:2" x14ac:dyDescent="0.3">
      <c r="A1399" s="2">
        <v>1.3109027777777778E-3</v>
      </c>
      <c r="B1399" s="1">
        <v>3.4575000000000005</v>
      </c>
    </row>
    <row r="1400" spans="1:2" x14ac:dyDescent="0.3">
      <c r="A1400" s="2">
        <v>1.3112499999999999E-3</v>
      </c>
      <c r="B1400" s="1">
        <v>5.4</v>
      </c>
    </row>
    <row r="1401" spans="1:2" x14ac:dyDescent="0.3">
      <c r="A1401" s="2">
        <v>1.3115972222222222E-3</v>
      </c>
      <c r="B1401" s="1">
        <v>9.0150000000000006</v>
      </c>
    </row>
    <row r="1402" spans="1:2" x14ac:dyDescent="0.3">
      <c r="A1402" s="2">
        <v>1.3119212962962963E-3</v>
      </c>
      <c r="B1402" s="1">
        <v>11.362500000000001</v>
      </c>
    </row>
    <row r="1403" spans="1:2" x14ac:dyDescent="0.3">
      <c r="A1403" s="2">
        <v>1.3120949074074074E-3</v>
      </c>
      <c r="B1403" s="1">
        <v>14.587499999999999</v>
      </c>
    </row>
    <row r="1404" spans="1:2" x14ac:dyDescent="0.3">
      <c r="A1404" s="2">
        <v>1.3124768518518518E-3</v>
      </c>
      <c r="B1404" s="1">
        <v>19.852499999999999</v>
      </c>
    </row>
    <row r="1405" spans="1:2" x14ac:dyDescent="0.3">
      <c r="A1405" s="2">
        <v>1.3124768518518518E-3</v>
      </c>
      <c r="B1405" s="1">
        <v>17.16</v>
      </c>
    </row>
    <row r="1406" spans="1:2" x14ac:dyDescent="0.3">
      <c r="A1406" s="2">
        <v>1.3128472222222222E-3</v>
      </c>
      <c r="B1406" s="1">
        <v>22.215</v>
      </c>
    </row>
    <row r="1407" spans="1:2" x14ac:dyDescent="0.3">
      <c r="A1407" s="2">
        <v>1.3131828703703704E-3</v>
      </c>
      <c r="B1407" s="1">
        <v>26.04</v>
      </c>
    </row>
    <row r="1408" spans="1:2" x14ac:dyDescent="0.3">
      <c r="A1408" s="2">
        <v>1.3141782407407408E-3</v>
      </c>
      <c r="B1408" s="1">
        <v>17.857499999999998</v>
      </c>
    </row>
    <row r="1409" spans="1:2" x14ac:dyDescent="0.3">
      <c r="A1409" s="2">
        <v>1.3149884259259258E-3</v>
      </c>
      <c r="B1409" s="1">
        <v>11.4975</v>
      </c>
    </row>
    <row r="1410" spans="1:2" x14ac:dyDescent="0.3">
      <c r="A1410" s="2">
        <v>1.3151504629629631E-3</v>
      </c>
      <c r="B1410" s="1">
        <v>10.5</v>
      </c>
    </row>
    <row r="1411" spans="1:2" x14ac:dyDescent="0.3">
      <c r="A1411" s="2">
        <v>1.315486111111111E-3</v>
      </c>
      <c r="B1411" s="1">
        <v>8.6775000000000002</v>
      </c>
    </row>
    <row r="1412" spans="1:2" x14ac:dyDescent="0.3">
      <c r="A1412" s="2">
        <v>1.3156481481481483E-3</v>
      </c>
      <c r="B1412" s="1">
        <v>6.7275000000000009</v>
      </c>
    </row>
    <row r="1413" spans="1:2" x14ac:dyDescent="0.3">
      <c r="A1413" s="2">
        <v>1.3159953703703704E-3</v>
      </c>
      <c r="B1413" s="1">
        <v>3.8249999999999997</v>
      </c>
    </row>
    <row r="1414" spans="1:2" x14ac:dyDescent="0.3">
      <c r="A1414" s="2">
        <v>1.3161574074074074E-3</v>
      </c>
      <c r="B1414" s="1">
        <v>0.75</v>
      </c>
    </row>
    <row r="1415" spans="1:2" x14ac:dyDescent="0.3">
      <c r="A1415" s="2">
        <v>1.3163310185185185E-3</v>
      </c>
      <c r="B1415" s="1">
        <v>-2.0324999999999998</v>
      </c>
    </row>
    <row r="1416" spans="1:2" x14ac:dyDescent="0.3">
      <c r="A1416" s="2">
        <v>1.3166435185185184E-3</v>
      </c>
      <c r="B1416" s="1">
        <v>-4.4325000000000001</v>
      </c>
    </row>
    <row r="1417" spans="1:2" x14ac:dyDescent="0.3">
      <c r="A1417" s="2">
        <v>1.3169907407407408E-3</v>
      </c>
      <c r="B1417" s="1">
        <v>-5.9325000000000001</v>
      </c>
    </row>
    <row r="1418" spans="1:2" x14ac:dyDescent="0.3">
      <c r="A1418" s="2">
        <v>1.3169907407407408E-3</v>
      </c>
      <c r="B1418" s="1">
        <v>-6.93</v>
      </c>
    </row>
    <row r="1419" spans="1:2" x14ac:dyDescent="0.3">
      <c r="A1419" s="2">
        <v>1.3173148148148148E-3</v>
      </c>
      <c r="B1419" s="1">
        <v>-7.4250000000000007</v>
      </c>
    </row>
    <row r="1420" spans="1:2" x14ac:dyDescent="0.3">
      <c r="A1420" s="2">
        <v>1.3174652777777779E-3</v>
      </c>
      <c r="B1420" s="1">
        <v>-8.1225000000000005</v>
      </c>
    </row>
    <row r="1421" spans="1:2" x14ac:dyDescent="0.3">
      <c r="A1421" s="2">
        <v>1.3177893518518519E-3</v>
      </c>
      <c r="B1421" s="1">
        <v>-9.2925000000000004</v>
      </c>
    </row>
    <row r="1422" spans="1:2" x14ac:dyDescent="0.3">
      <c r="A1422" s="2">
        <v>1.318136574074074E-3</v>
      </c>
      <c r="B1422" s="1">
        <v>-11.2575</v>
      </c>
    </row>
    <row r="1423" spans="1:2" x14ac:dyDescent="0.3">
      <c r="A1423" s="2">
        <v>1.318136574074074E-3</v>
      </c>
      <c r="B1423" s="1">
        <v>-13.200000000000001</v>
      </c>
    </row>
    <row r="1424" spans="1:2" x14ac:dyDescent="0.3">
      <c r="A1424" s="2">
        <v>1.3184953703703703E-3</v>
      </c>
      <c r="B1424" s="1">
        <v>-15.705000000000002</v>
      </c>
    </row>
    <row r="1425" spans="1:2" x14ac:dyDescent="0.3">
      <c r="A1425" s="2">
        <v>1.3184953703703703E-3</v>
      </c>
      <c r="B1425" s="1">
        <v>-17.955000000000002</v>
      </c>
    </row>
    <row r="1426" spans="1:2" x14ac:dyDescent="0.3">
      <c r="A1426" s="2">
        <v>1.3191203703703705E-3</v>
      </c>
      <c r="B1426" s="1">
        <v>-17.25</v>
      </c>
    </row>
    <row r="1427" spans="1:2" x14ac:dyDescent="0.3">
      <c r="A1427" s="2">
        <v>1.3191203703703705E-3</v>
      </c>
      <c r="B1427" s="1">
        <v>-19.259999999999998</v>
      </c>
    </row>
    <row r="1428" spans="1:2" x14ac:dyDescent="0.3">
      <c r="A1428" s="2">
        <v>1.3192824074074075E-3</v>
      </c>
      <c r="B1428" s="1">
        <v>-15.315000000000001</v>
      </c>
    </row>
    <row r="1429" spans="1:2" x14ac:dyDescent="0.3">
      <c r="A1429" s="2">
        <v>1.3194560185185184E-3</v>
      </c>
      <c r="B1429" s="1">
        <v>-16.927500000000002</v>
      </c>
    </row>
    <row r="1430" spans="1:2" x14ac:dyDescent="0.3">
      <c r="A1430" s="2">
        <v>1.3197916666666666E-3</v>
      </c>
      <c r="B1430" s="1">
        <v>-13.649999999999999</v>
      </c>
    </row>
    <row r="1431" spans="1:2" x14ac:dyDescent="0.3">
      <c r="A1431" s="2">
        <v>1.3199652777777778E-3</v>
      </c>
      <c r="B1431" s="1">
        <v>-12.809999999999999</v>
      </c>
    </row>
    <row r="1432" spans="1:2" x14ac:dyDescent="0.3">
      <c r="A1432" s="2">
        <v>1.3203125000000001E-3</v>
      </c>
      <c r="B1432" s="1">
        <v>-16.4175</v>
      </c>
    </row>
    <row r="1433" spans="1:2" x14ac:dyDescent="0.3">
      <c r="A1433" s="2">
        <v>1.3206597222222222E-3</v>
      </c>
      <c r="B1433" s="1">
        <v>-14.684999999999999</v>
      </c>
    </row>
    <row r="1434" spans="1:2" x14ac:dyDescent="0.3">
      <c r="A1434" s="2">
        <v>1.3206597222222222E-3</v>
      </c>
      <c r="B1434" s="1">
        <v>-16.282499999999999</v>
      </c>
    </row>
    <row r="1435" spans="1:2" x14ac:dyDescent="0.3">
      <c r="A1435" s="2">
        <v>1.3210069444444445E-3</v>
      </c>
      <c r="B1435" s="1">
        <v>-14.865</v>
      </c>
    </row>
    <row r="1436" spans="1:2" x14ac:dyDescent="0.3">
      <c r="A1436" s="2">
        <v>1.3211689814814815E-3</v>
      </c>
      <c r="B1436" s="1">
        <v>-10.709999999999999</v>
      </c>
    </row>
    <row r="1437" spans="1:2" x14ac:dyDescent="0.3">
      <c r="A1437" s="2">
        <v>1.3213541666666666E-3</v>
      </c>
      <c r="B1437" s="1">
        <v>-9.4574999999999996</v>
      </c>
    </row>
    <row r="1438" spans="1:2" x14ac:dyDescent="0.3">
      <c r="A1438" s="2">
        <v>1.3215162037037037E-3</v>
      </c>
      <c r="B1438" s="1">
        <v>-8.9175000000000004</v>
      </c>
    </row>
    <row r="1439" spans="1:2" x14ac:dyDescent="0.3">
      <c r="A1439" s="2">
        <v>1.3218402777777777E-3</v>
      </c>
      <c r="B1439" s="1">
        <v>-11.685</v>
      </c>
    </row>
    <row r="1440" spans="1:2" x14ac:dyDescent="0.3">
      <c r="A1440" s="2">
        <v>1.3221875E-3</v>
      </c>
      <c r="B1440" s="1">
        <v>-2.5425</v>
      </c>
    </row>
    <row r="1441" spans="1:2" x14ac:dyDescent="0.3">
      <c r="A1441" s="2">
        <v>1.3225462962962963E-3</v>
      </c>
      <c r="B1441" s="1">
        <v>-0.5625</v>
      </c>
    </row>
    <row r="1442" spans="1:2" x14ac:dyDescent="0.3">
      <c r="A1442" s="2">
        <v>1.3225462962962963E-3</v>
      </c>
      <c r="B1442" s="1">
        <v>-0.89249999999999996</v>
      </c>
    </row>
    <row r="1443" spans="1:2" x14ac:dyDescent="0.3">
      <c r="A1443" s="2">
        <v>1.3228935185185186E-3</v>
      </c>
      <c r="B1443" s="1">
        <v>-1.665</v>
      </c>
    </row>
    <row r="1444" spans="1:2" x14ac:dyDescent="0.3">
      <c r="A1444" s="2">
        <v>1.3228935185185186E-3</v>
      </c>
      <c r="B1444" s="1">
        <v>-5.91</v>
      </c>
    </row>
    <row r="1445" spans="1:2" x14ac:dyDescent="0.3">
      <c r="A1445" s="2">
        <v>1.3230671296296295E-3</v>
      </c>
      <c r="B1445" s="1">
        <v>-0.67500000000000004</v>
      </c>
    </row>
    <row r="1446" spans="1:2" x14ac:dyDescent="0.3">
      <c r="A1446" s="2">
        <v>1.3232754629629629E-3</v>
      </c>
      <c r="B1446" s="1">
        <v>-0.30000000000000004</v>
      </c>
    </row>
    <row r="1447" spans="1:2" x14ac:dyDescent="0.3">
      <c r="A1447" s="2">
        <v>1.3232754629629629E-3</v>
      </c>
      <c r="B1447" s="1">
        <v>-1.7549999999999999</v>
      </c>
    </row>
    <row r="1448" spans="1:2" x14ac:dyDescent="0.3">
      <c r="A1448" s="2">
        <v>1.3236111111111111E-3</v>
      </c>
      <c r="B1448" s="1">
        <v>-2.5875000000000004</v>
      </c>
    </row>
    <row r="1449" spans="1:2" x14ac:dyDescent="0.3">
      <c r="A1449" s="2">
        <v>1.3239351851851852E-3</v>
      </c>
      <c r="B1449" s="1">
        <v>-2.8425000000000002</v>
      </c>
    </row>
    <row r="1450" spans="1:2" x14ac:dyDescent="0.3">
      <c r="A1450" s="2">
        <v>1.3239351851851852E-3</v>
      </c>
      <c r="B1450" s="1">
        <v>-2.9475000000000002</v>
      </c>
    </row>
    <row r="1451" spans="1:2" x14ac:dyDescent="0.3">
      <c r="A1451" s="2">
        <v>1.3241203703703705E-3</v>
      </c>
      <c r="B1451" s="1">
        <v>-4.1100000000000003</v>
      </c>
    </row>
    <row r="1452" spans="1:2" x14ac:dyDescent="0.3">
      <c r="A1452" s="2">
        <v>1.3242824074074075E-3</v>
      </c>
      <c r="B1452" s="1">
        <v>-3.7050000000000001</v>
      </c>
    </row>
    <row r="1453" spans="1:2" x14ac:dyDescent="0.3">
      <c r="A1453" s="2">
        <v>1.3246412037037037E-3</v>
      </c>
      <c r="B1453" s="1">
        <v>-2.5499999999999998</v>
      </c>
    </row>
    <row r="1454" spans="1:2" x14ac:dyDescent="0.3">
      <c r="A1454" s="2">
        <v>1.3246412037037037E-3</v>
      </c>
      <c r="B1454" s="1">
        <v>-3</v>
      </c>
    </row>
    <row r="1455" spans="1:2" x14ac:dyDescent="0.3">
      <c r="A1455" s="2">
        <v>1.3251504629629629E-3</v>
      </c>
      <c r="B1455" s="1">
        <v>2.94</v>
      </c>
    </row>
    <row r="1456" spans="1:2" x14ac:dyDescent="0.3">
      <c r="A1456" s="2">
        <v>1.3251504629629629E-3</v>
      </c>
      <c r="B1456" s="1">
        <v>2.8275000000000001</v>
      </c>
    </row>
    <row r="1457" spans="1:2" x14ac:dyDescent="0.3">
      <c r="A1457" s="2">
        <v>1.325486111111111E-3</v>
      </c>
      <c r="B1457" s="1">
        <v>1.0275000000000001</v>
      </c>
    </row>
    <row r="1458" spans="1:2" x14ac:dyDescent="0.3">
      <c r="A1458" s="2">
        <v>1.325486111111111E-3</v>
      </c>
      <c r="B1458" s="1">
        <v>0.95250000000000001</v>
      </c>
    </row>
    <row r="1459" spans="1:2" x14ac:dyDescent="0.3">
      <c r="A1459" s="2">
        <v>1.3258449074074073E-3</v>
      </c>
      <c r="B1459" s="1">
        <v>5.1074999999999999</v>
      </c>
    </row>
    <row r="1460" spans="1:2" x14ac:dyDescent="0.3">
      <c r="A1460" s="2">
        <v>1.3258449074074073E-3</v>
      </c>
      <c r="B1460" s="1">
        <v>3.2024999999999997</v>
      </c>
    </row>
    <row r="1461" spans="1:2" x14ac:dyDescent="0.3">
      <c r="A1461" s="2">
        <v>1.3260185185185185E-3</v>
      </c>
      <c r="B1461" s="1">
        <v>6.1499999999999995</v>
      </c>
    </row>
    <row r="1462" spans="1:2" x14ac:dyDescent="0.3">
      <c r="A1462" s="2">
        <v>1.3263541666666667E-3</v>
      </c>
      <c r="B1462" s="1">
        <v>8.129999999999999</v>
      </c>
    </row>
    <row r="1463" spans="1:2" x14ac:dyDescent="0.3">
      <c r="A1463" s="2">
        <v>1.3263541666666667E-3</v>
      </c>
      <c r="B1463" s="1">
        <v>5.5875000000000004</v>
      </c>
    </row>
    <row r="1464" spans="1:2" x14ac:dyDescent="0.3">
      <c r="A1464" s="2">
        <v>1.3263541666666667E-3</v>
      </c>
      <c r="B1464" s="1">
        <v>5.4975000000000005</v>
      </c>
    </row>
    <row r="1465" spans="1:2" x14ac:dyDescent="0.3">
      <c r="A1465" s="2">
        <v>1.3267245370370371E-3</v>
      </c>
      <c r="B1465" s="1">
        <v>9.1724999999999994</v>
      </c>
    </row>
    <row r="1466" spans="1:2" x14ac:dyDescent="0.3">
      <c r="A1466" s="2">
        <v>1.3270601851851852E-3</v>
      </c>
      <c r="B1466" s="1">
        <v>15.21</v>
      </c>
    </row>
    <row r="1467" spans="1:2" x14ac:dyDescent="0.3">
      <c r="A1467" s="2">
        <v>1.3274074074074074E-3</v>
      </c>
      <c r="B1467" s="1">
        <v>17.032499999999999</v>
      </c>
    </row>
    <row r="1468" spans="1:2" x14ac:dyDescent="0.3">
      <c r="A1468" s="2">
        <v>1.3282523148148149E-3</v>
      </c>
      <c r="B1468" s="1">
        <v>20.984999999999999</v>
      </c>
    </row>
    <row r="1469" spans="1:2" x14ac:dyDescent="0.3">
      <c r="A1469" s="2">
        <v>1.3284259259259258E-3</v>
      </c>
      <c r="B1469" s="1">
        <v>21.419999999999998</v>
      </c>
    </row>
    <row r="1470" spans="1:2" x14ac:dyDescent="0.3">
      <c r="A1470" s="2">
        <v>1.3292939814814814E-3</v>
      </c>
      <c r="B1470" s="1">
        <v>22.8825</v>
      </c>
    </row>
    <row r="1471" spans="1:2" x14ac:dyDescent="0.3">
      <c r="A1471" s="2">
        <v>1.3296296296296296E-3</v>
      </c>
      <c r="B1471" s="1">
        <v>19.259999999999998</v>
      </c>
    </row>
    <row r="1472" spans="1:2" x14ac:dyDescent="0.3">
      <c r="A1472" s="2">
        <v>1.3299884259259259E-3</v>
      </c>
      <c r="B1472" s="1">
        <v>15.442499999999999</v>
      </c>
    </row>
    <row r="1473" spans="1:2" x14ac:dyDescent="0.3">
      <c r="A1473" s="2">
        <v>1.3299884259259259E-3</v>
      </c>
      <c r="B1473" s="1">
        <v>12.645</v>
      </c>
    </row>
    <row r="1474" spans="1:2" x14ac:dyDescent="0.3">
      <c r="A1474" s="2">
        <v>1.3299884259259259E-3</v>
      </c>
      <c r="B1474" s="1">
        <v>12.059999999999999</v>
      </c>
    </row>
    <row r="1475" spans="1:2" x14ac:dyDescent="0.3">
      <c r="A1475" s="2">
        <v>1.3303124999999999E-3</v>
      </c>
      <c r="B1475" s="1">
        <v>12.7425</v>
      </c>
    </row>
    <row r="1476" spans="1:2" x14ac:dyDescent="0.3">
      <c r="A1476" s="2">
        <v>1.3306597222222222E-3</v>
      </c>
      <c r="B1476" s="1">
        <v>11.962499999999999</v>
      </c>
    </row>
    <row r="1477" spans="1:2" x14ac:dyDescent="0.3">
      <c r="A1477" s="2">
        <v>1.3310069444444443E-3</v>
      </c>
      <c r="B1477" s="1">
        <v>12.404999999999999</v>
      </c>
    </row>
    <row r="1478" spans="1:2" x14ac:dyDescent="0.3">
      <c r="A1478" s="2">
        <v>1.3310069444444443E-3</v>
      </c>
      <c r="B1478" s="1">
        <v>11.602500000000001</v>
      </c>
    </row>
    <row r="1479" spans="1:2" x14ac:dyDescent="0.3">
      <c r="A1479" s="2">
        <v>1.3311805555555555E-3</v>
      </c>
      <c r="B1479" s="1">
        <v>9.7799999999999994</v>
      </c>
    </row>
    <row r="1480" spans="1:2" x14ac:dyDescent="0.3">
      <c r="A1480" s="2">
        <v>1.3315393518518518E-3</v>
      </c>
      <c r="B1480" s="1">
        <v>11.52</v>
      </c>
    </row>
    <row r="1481" spans="1:2" x14ac:dyDescent="0.3">
      <c r="A1481" s="2">
        <v>1.3315393518518518E-3</v>
      </c>
      <c r="B1481" s="1">
        <v>9.1125000000000007</v>
      </c>
    </row>
    <row r="1482" spans="1:2" x14ac:dyDescent="0.3">
      <c r="A1482" s="2">
        <v>1.3315393518518518E-3</v>
      </c>
      <c r="B1482" s="1">
        <v>8.8424999999999994</v>
      </c>
    </row>
    <row r="1483" spans="1:2" x14ac:dyDescent="0.3">
      <c r="A1483" s="2">
        <v>1.331863425925926E-3</v>
      </c>
      <c r="B1483" s="1">
        <v>9.8625000000000007</v>
      </c>
    </row>
    <row r="1484" spans="1:2" x14ac:dyDescent="0.3">
      <c r="A1484" s="2">
        <v>1.331863425925926E-3</v>
      </c>
      <c r="B1484" s="1">
        <v>7.6349999999999998</v>
      </c>
    </row>
    <row r="1485" spans="1:2" x14ac:dyDescent="0.3">
      <c r="A1485" s="2">
        <v>1.3320486111111111E-3</v>
      </c>
      <c r="B1485" s="1">
        <v>6.87</v>
      </c>
    </row>
    <row r="1486" spans="1:2" x14ac:dyDescent="0.3">
      <c r="A1486" s="2">
        <v>1.3324074074074074E-3</v>
      </c>
      <c r="B1486" s="1">
        <v>5.1225000000000005</v>
      </c>
    </row>
    <row r="1487" spans="1:2" x14ac:dyDescent="0.3">
      <c r="A1487" s="2">
        <v>1.3324074074074074E-3</v>
      </c>
      <c r="B1487" s="1">
        <v>3.6974999999999998</v>
      </c>
    </row>
    <row r="1488" spans="1:2" x14ac:dyDescent="0.3">
      <c r="A1488" s="2">
        <v>1.3327777777777778E-3</v>
      </c>
      <c r="B1488" s="1">
        <v>5.0549999999999997</v>
      </c>
    </row>
    <row r="1489" spans="1:2" x14ac:dyDescent="0.3">
      <c r="A1489" s="2">
        <v>1.3327777777777778E-3</v>
      </c>
      <c r="B1489" s="1">
        <v>3.0074999999999998</v>
      </c>
    </row>
    <row r="1490" spans="1:2" x14ac:dyDescent="0.3">
      <c r="A1490" s="2">
        <v>1.3331249999999999E-3</v>
      </c>
      <c r="B1490" s="1">
        <v>3.0975000000000001</v>
      </c>
    </row>
    <row r="1491" spans="1:2" x14ac:dyDescent="0.3">
      <c r="A1491" s="2">
        <v>1.3332986111111111E-3</v>
      </c>
      <c r="B1491" s="1">
        <v>0.50250000000000006</v>
      </c>
    </row>
    <row r="1492" spans="1:2" x14ac:dyDescent="0.3">
      <c r="A1492" s="2">
        <v>1.3332986111111111E-3</v>
      </c>
      <c r="B1492" s="1">
        <v>-0.97500000000000009</v>
      </c>
    </row>
    <row r="1493" spans="1:2" x14ac:dyDescent="0.3">
      <c r="A1493" s="2">
        <v>1.3336458333333334E-3</v>
      </c>
      <c r="B1493" s="1">
        <v>-0.86249999999999993</v>
      </c>
    </row>
    <row r="1494" spans="1:2" x14ac:dyDescent="0.3">
      <c r="A1494" s="2">
        <v>1.3341666666666667E-3</v>
      </c>
      <c r="B1494" s="1">
        <v>0.53249999999999997</v>
      </c>
    </row>
    <row r="1495" spans="1:2" x14ac:dyDescent="0.3">
      <c r="A1495" s="2">
        <v>1.3345023148148148E-3</v>
      </c>
      <c r="B1495" s="1">
        <v>1.2150000000000001</v>
      </c>
    </row>
    <row r="1496" spans="1:2" x14ac:dyDescent="0.3">
      <c r="A1496" s="2">
        <v>1.3345023148148148E-3</v>
      </c>
      <c r="B1496" s="1">
        <v>1.1625000000000001</v>
      </c>
    </row>
    <row r="1497" spans="1:2" x14ac:dyDescent="0.3">
      <c r="A1497" s="2">
        <v>1.334837962962963E-3</v>
      </c>
      <c r="B1497" s="1">
        <v>0.66</v>
      </c>
    </row>
    <row r="1498" spans="1:2" x14ac:dyDescent="0.3">
      <c r="A1498" s="2">
        <v>1.3351967592592593E-3</v>
      </c>
      <c r="B1498" s="1">
        <v>1.6949999999999998</v>
      </c>
    </row>
    <row r="1499" spans="1:2" x14ac:dyDescent="0.3">
      <c r="A1499" s="2">
        <v>1.3351967592592593E-3</v>
      </c>
      <c r="B1499" s="1">
        <v>1.155</v>
      </c>
    </row>
    <row r="1500" spans="1:2" x14ac:dyDescent="0.3">
      <c r="A1500" s="2">
        <v>1.3355324074074075E-3</v>
      </c>
      <c r="B1500" s="1">
        <v>2.0175000000000001</v>
      </c>
    </row>
    <row r="1501" spans="1:2" x14ac:dyDescent="0.3">
      <c r="A1501" s="2">
        <v>1.3357060185185186E-3</v>
      </c>
      <c r="B1501" s="1">
        <v>2.1149999999999998</v>
      </c>
    </row>
    <row r="1502" spans="1:2" x14ac:dyDescent="0.3">
      <c r="A1502" s="2">
        <v>1.3360532407407407E-3</v>
      </c>
      <c r="B1502" s="1">
        <v>1.44</v>
      </c>
    </row>
    <row r="1503" spans="1:2" x14ac:dyDescent="0.3">
      <c r="A1503" s="2">
        <v>1.3364004629629631E-3</v>
      </c>
      <c r="B1503" s="1">
        <v>0.75750000000000006</v>
      </c>
    </row>
    <row r="1504" spans="1:2" x14ac:dyDescent="0.3">
      <c r="A1504" s="2">
        <v>1.3364004629629631E-3</v>
      </c>
      <c r="B1504" s="1">
        <v>0.58499999999999996</v>
      </c>
    </row>
    <row r="1505" spans="1:2" x14ac:dyDescent="0.3">
      <c r="A1505" s="2">
        <v>1.3367592592592593E-3</v>
      </c>
      <c r="B1505" s="1">
        <v>0.43499999999999994</v>
      </c>
    </row>
    <row r="1506" spans="1:2" x14ac:dyDescent="0.3">
      <c r="A1506" s="2">
        <v>1.3367592592592593E-3</v>
      </c>
      <c r="B1506" s="1">
        <v>0.42749999999999999</v>
      </c>
    </row>
    <row r="1507" spans="1:2" x14ac:dyDescent="0.3">
      <c r="A1507" s="2">
        <v>1.3371064814814814E-3</v>
      </c>
      <c r="B1507" s="1">
        <v>-0.34500000000000003</v>
      </c>
    </row>
    <row r="1508" spans="1:2" x14ac:dyDescent="0.3">
      <c r="A1508" s="2">
        <v>1.3374537037037038E-3</v>
      </c>
      <c r="B1508" s="1">
        <v>-1.9575</v>
      </c>
    </row>
    <row r="1509" spans="1:2" x14ac:dyDescent="0.3">
      <c r="A1509" s="2">
        <v>1.3374537037037038E-3</v>
      </c>
      <c r="B1509" s="1">
        <v>-3.06</v>
      </c>
    </row>
    <row r="1510" spans="1:2" x14ac:dyDescent="0.3">
      <c r="A1510" s="2">
        <v>1.3377893518518519E-3</v>
      </c>
      <c r="B1510" s="1">
        <v>-4.5975000000000001</v>
      </c>
    </row>
    <row r="1511" spans="1:2" x14ac:dyDescent="0.3">
      <c r="A1511" s="2">
        <v>1.3379629629629629E-3</v>
      </c>
      <c r="B1511" s="1">
        <v>-6.33</v>
      </c>
    </row>
    <row r="1512" spans="1:2" x14ac:dyDescent="0.3">
      <c r="A1512" s="2">
        <v>1.3382986111111111E-3</v>
      </c>
      <c r="B1512" s="1">
        <v>-8.94</v>
      </c>
    </row>
    <row r="1513" spans="1:2" x14ac:dyDescent="0.3">
      <c r="A1513" s="2">
        <v>1.3386574074074073E-3</v>
      </c>
      <c r="B1513" s="1">
        <v>-11.67</v>
      </c>
    </row>
    <row r="1514" spans="1:2" x14ac:dyDescent="0.3">
      <c r="A1514" s="2">
        <v>1.3386574074074073E-3</v>
      </c>
      <c r="B1514" s="1">
        <v>-14.654999999999999</v>
      </c>
    </row>
    <row r="1515" spans="1:2" x14ac:dyDescent="0.3">
      <c r="A1515" s="2">
        <v>1.3388310185185185E-3</v>
      </c>
      <c r="B1515" s="1">
        <v>-17.272500000000001</v>
      </c>
    </row>
    <row r="1516" spans="1:2" x14ac:dyDescent="0.3">
      <c r="A1516" s="2">
        <v>1.3391782407407408E-3</v>
      </c>
      <c r="B1516" s="1">
        <v>-19.335000000000001</v>
      </c>
    </row>
    <row r="1517" spans="1:2" x14ac:dyDescent="0.3">
      <c r="A1517" s="2">
        <v>1.3393518518518518E-3</v>
      </c>
      <c r="B1517" s="1">
        <v>-21.495000000000001</v>
      </c>
    </row>
    <row r="1518" spans="1:2" x14ac:dyDescent="0.3">
      <c r="A1518" s="2">
        <v>1.3396874999999999E-3</v>
      </c>
      <c r="B1518" s="1">
        <v>-22.89</v>
      </c>
    </row>
    <row r="1519" spans="1:2" x14ac:dyDescent="0.3">
      <c r="A1519" s="2">
        <v>1.3396874999999999E-3</v>
      </c>
      <c r="B1519" s="1">
        <v>-24.48</v>
      </c>
    </row>
    <row r="1520" spans="1:2" x14ac:dyDescent="0.3">
      <c r="A1520" s="2">
        <v>1.3400231481481481E-3</v>
      </c>
      <c r="B1520" s="1">
        <v>-25.484999999999999</v>
      </c>
    </row>
    <row r="1521" spans="1:2" x14ac:dyDescent="0.3">
      <c r="A1521" s="2">
        <v>1.3404050925925927E-3</v>
      </c>
      <c r="B1521" s="1">
        <v>-19.162500000000001</v>
      </c>
    </row>
    <row r="1522" spans="1:2" x14ac:dyDescent="0.3">
      <c r="A1522" s="2">
        <v>1.3404050925925927E-3</v>
      </c>
      <c r="B1522" s="1">
        <v>-21.674999999999997</v>
      </c>
    </row>
    <row r="1523" spans="1:2" x14ac:dyDescent="0.3">
      <c r="A1523" s="2">
        <v>1.3405902777777778E-3</v>
      </c>
      <c r="B1523" s="1">
        <v>-18.87</v>
      </c>
    </row>
    <row r="1524" spans="1:2" x14ac:dyDescent="0.3">
      <c r="A1524" s="2">
        <v>1.3409374999999999E-3</v>
      </c>
      <c r="B1524" s="1">
        <v>-18.397500000000001</v>
      </c>
    </row>
    <row r="1525" spans="1:2" x14ac:dyDescent="0.3">
      <c r="A1525" s="2">
        <v>1.3409374999999999E-3</v>
      </c>
      <c r="B1525" s="1">
        <v>-20.9175</v>
      </c>
    </row>
    <row r="1526" spans="1:2" x14ac:dyDescent="0.3">
      <c r="A1526" s="2">
        <v>1.3412847222222222E-3</v>
      </c>
      <c r="B1526" s="1">
        <v>-13.102499999999999</v>
      </c>
    </row>
    <row r="1527" spans="1:2" x14ac:dyDescent="0.3">
      <c r="A1527" s="2">
        <v>1.3412847222222222E-3</v>
      </c>
      <c r="B1527" s="1">
        <v>-15.307500000000001</v>
      </c>
    </row>
    <row r="1528" spans="1:2" x14ac:dyDescent="0.3">
      <c r="A1528" s="2">
        <v>1.3414583333333334E-3</v>
      </c>
      <c r="B1528" s="1">
        <v>-12.135</v>
      </c>
    </row>
    <row r="1529" spans="1:2" x14ac:dyDescent="0.3">
      <c r="A1529" s="2">
        <v>1.3416319444444443E-3</v>
      </c>
      <c r="B1529" s="1">
        <v>-14.782500000000001</v>
      </c>
    </row>
    <row r="1530" spans="1:2" x14ac:dyDescent="0.3">
      <c r="A1530" s="2">
        <v>1.3418171296296297E-3</v>
      </c>
      <c r="B1530" s="1">
        <v>-12.24</v>
      </c>
    </row>
    <row r="1531" spans="1:2" x14ac:dyDescent="0.3">
      <c r="A1531" s="2">
        <v>1.3418171296296297E-3</v>
      </c>
      <c r="B1531" s="1">
        <v>-13.950000000000001</v>
      </c>
    </row>
    <row r="1532" spans="1:2" x14ac:dyDescent="0.3">
      <c r="A1532" s="2">
        <v>1.3421643518518518E-3</v>
      </c>
      <c r="B1532" s="1">
        <v>-12.547499999999999</v>
      </c>
    </row>
    <row r="1533" spans="1:2" x14ac:dyDescent="0.3">
      <c r="A1533" s="2">
        <v>1.3421643518518518E-3</v>
      </c>
      <c r="B1533" s="1">
        <v>-13.26</v>
      </c>
    </row>
    <row r="1534" spans="1:2" x14ac:dyDescent="0.3">
      <c r="A1534" s="2">
        <v>1.3425115740740741E-3</v>
      </c>
      <c r="B1534" s="1">
        <v>-12.337499999999999</v>
      </c>
    </row>
    <row r="1535" spans="1:2" x14ac:dyDescent="0.3">
      <c r="A1535" s="2">
        <v>1.3428587962962962E-3</v>
      </c>
      <c r="B1535" s="1">
        <v>-2.7075</v>
      </c>
    </row>
    <row r="1536" spans="1:2" x14ac:dyDescent="0.3">
      <c r="A1536" s="2">
        <v>1.3428587962962962E-3</v>
      </c>
      <c r="B1536" s="1">
        <v>-6.7050000000000001</v>
      </c>
    </row>
    <row r="1537" spans="1:2" x14ac:dyDescent="0.3">
      <c r="A1537" s="2">
        <v>1.3428587962962962E-3</v>
      </c>
      <c r="B1537" s="1">
        <v>-10.44</v>
      </c>
    </row>
    <row r="1538" spans="1:2" x14ac:dyDescent="0.3">
      <c r="A1538" s="2">
        <v>1.3430208333333334E-3</v>
      </c>
      <c r="B1538" s="1">
        <v>-0.83250000000000002</v>
      </c>
    </row>
    <row r="1539" spans="1:2" x14ac:dyDescent="0.3">
      <c r="A1539" s="2">
        <v>1.3433796296296297E-3</v>
      </c>
      <c r="B1539" s="1">
        <v>-1.0050000000000001</v>
      </c>
    </row>
    <row r="1540" spans="1:2" x14ac:dyDescent="0.3">
      <c r="A1540" s="2">
        <v>1.3433796296296297E-3</v>
      </c>
      <c r="B1540" s="1">
        <v>-5.7225000000000001</v>
      </c>
    </row>
    <row r="1541" spans="1:2" x14ac:dyDescent="0.3">
      <c r="A1541" s="2">
        <v>1.3437731481481482E-3</v>
      </c>
      <c r="B1541" s="1">
        <v>-1.0725</v>
      </c>
    </row>
    <row r="1542" spans="1:2" x14ac:dyDescent="0.3">
      <c r="A1542" s="2">
        <v>1.3437731481481482E-3</v>
      </c>
      <c r="B1542" s="1">
        <v>-1.7249999999999999</v>
      </c>
    </row>
    <row r="1543" spans="1:2" x14ac:dyDescent="0.3">
      <c r="A1543" s="2">
        <v>1.3437731481481482E-3</v>
      </c>
      <c r="B1543" s="1">
        <v>-3.24</v>
      </c>
    </row>
    <row r="1544" spans="1:2" x14ac:dyDescent="0.3">
      <c r="A1544" s="2">
        <v>1.3441203703703703E-3</v>
      </c>
      <c r="B1544" s="1">
        <v>-2.7750000000000004</v>
      </c>
    </row>
    <row r="1545" spans="1:2" x14ac:dyDescent="0.3">
      <c r="A1545" s="2">
        <v>1.3441203703703703E-3</v>
      </c>
      <c r="B1545" s="1">
        <v>-3.1425000000000001</v>
      </c>
    </row>
    <row r="1546" spans="1:2" x14ac:dyDescent="0.3">
      <c r="A1546" s="2">
        <v>1.3442939814814815E-3</v>
      </c>
      <c r="B1546" s="1">
        <v>-4.1850000000000005</v>
      </c>
    </row>
    <row r="1547" spans="1:2" x14ac:dyDescent="0.3">
      <c r="A1547" s="2">
        <v>1.3444791666666666E-3</v>
      </c>
      <c r="B1547" s="1">
        <v>-2.9024999999999999</v>
      </c>
    </row>
    <row r="1548" spans="1:2" x14ac:dyDescent="0.3">
      <c r="A1548" s="2">
        <v>1.3448148148148147E-3</v>
      </c>
      <c r="B1548" s="1">
        <v>-1.8225000000000002</v>
      </c>
    </row>
    <row r="1549" spans="1:2" x14ac:dyDescent="0.3">
      <c r="A1549" s="2">
        <v>1.3448148148148147E-3</v>
      </c>
      <c r="B1549" s="1">
        <v>-2.13</v>
      </c>
    </row>
    <row r="1550" spans="1:2" x14ac:dyDescent="0.3">
      <c r="A1550" s="2">
        <v>1.3451504629629629E-3</v>
      </c>
      <c r="B1550" s="1">
        <v>-3.2324999999999999</v>
      </c>
    </row>
    <row r="1551" spans="1:2" x14ac:dyDescent="0.3">
      <c r="A1551" s="2">
        <v>1.3455208333333333E-3</v>
      </c>
      <c r="B1551" s="1">
        <v>-2.2800000000000002</v>
      </c>
    </row>
    <row r="1552" spans="1:2" x14ac:dyDescent="0.3">
      <c r="A1552" s="2">
        <v>1.3455208333333333E-3</v>
      </c>
      <c r="B1552" s="1">
        <v>-3.69</v>
      </c>
    </row>
    <row r="1553" spans="1:2" x14ac:dyDescent="0.3">
      <c r="A1553" s="2">
        <v>1.3458796296296296E-3</v>
      </c>
      <c r="B1553" s="1">
        <v>3.0225</v>
      </c>
    </row>
    <row r="1554" spans="1:2" x14ac:dyDescent="0.3">
      <c r="A1554" s="2">
        <v>1.3458796296296296E-3</v>
      </c>
      <c r="B1554" s="1">
        <v>-0.20250000000000001</v>
      </c>
    </row>
    <row r="1555" spans="1:2" x14ac:dyDescent="0.3">
      <c r="A1555" s="2">
        <v>1.3462384259259259E-3</v>
      </c>
      <c r="B1555" s="1">
        <v>5.0999999999999996</v>
      </c>
    </row>
    <row r="1556" spans="1:2" x14ac:dyDescent="0.3">
      <c r="A1556" s="2">
        <v>1.3462384259259259E-3</v>
      </c>
      <c r="B1556" s="1">
        <v>4.5075000000000003</v>
      </c>
    </row>
    <row r="1557" spans="1:2" x14ac:dyDescent="0.3">
      <c r="A1557" s="2">
        <v>1.3462384259259259E-3</v>
      </c>
      <c r="B1557" s="1">
        <v>2.64</v>
      </c>
    </row>
    <row r="1558" spans="1:2" x14ac:dyDescent="0.3">
      <c r="A1558" s="2">
        <v>1.3465972222222221E-3</v>
      </c>
      <c r="B1558" s="1">
        <v>3.9375</v>
      </c>
    </row>
    <row r="1559" spans="1:2" x14ac:dyDescent="0.3">
      <c r="A1559" s="2">
        <v>1.3465972222222221E-3</v>
      </c>
      <c r="B1559" s="1">
        <v>3.5774999999999997</v>
      </c>
    </row>
    <row r="1560" spans="1:2" x14ac:dyDescent="0.3">
      <c r="A1560" s="2">
        <v>1.3469444444444444E-3</v>
      </c>
      <c r="B1560" s="1">
        <v>6.27</v>
      </c>
    </row>
    <row r="1561" spans="1:2" x14ac:dyDescent="0.3">
      <c r="A1561" s="2">
        <v>1.3472800925925926E-3</v>
      </c>
      <c r="B1561" s="1">
        <v>9.7650000000000006</v>
      </c>
    </row>
    <row r="1562" spans="1:2" x14ac:dyDescent="0.3">
      <c r="A1562" s="2">
        <v>1.3472800925925926E-3</v>
      </c>
      <c r="B1562" s="1">
        <v>8.4150000000000009</v>
      </c>
    </row>
    <row r="1563" spans="1:2" x14ac:dyDescent="0.3">
      <c r="A1563" s="2">
        <v>1.3476388888888889E-3</v>
      </c>
      <c r="B1563" s="1">
        <v>11.399999999999999</v>
      </c>
    </row>
    <row r="1564" spans="1:2" x14ac:dyDescent="0.3">
      <c r="A1564" s="2">
        <v>1.3481712962962963E-3</v>
      </c>
      <c r="B1564" s="1">
        <v>14.827500000000001</v>
      </c>
    </row>
    <row r="1565" spans="1:2" x14ac:dyDescent="0.3">
      <c r="A1565" s="2">
        <v>1.3485300925925926E-3</v>
      </c>
      <c r="B1565" s="1">
        <v>16.102499999999999</v>
      </c>
    </row>
    <row r="1566" spans="1:2" x14ac:dyDescent="0.3">
      <c r="A1566" s="2">
        <v>1.3487268518518518E-3</v>
      </c>
      <c r="B1566" s="1">
        <v>17.362499999999997</v>
      </c>
    </row>
    <row r="1567" spans="1:2" x14ac:dyDescent="0.3">
      <c r="A1567" s="2">
        <v>1.348900462962963E-3</v>
      </c>
      <c r="B1567" s="1">
        <v>18.059999999999999</v>
      </c>
    </row>
    <row r="1568" spans="1:2" x14ac:dyDescent="0.3">
      <c r="A1568" s="2">
        <v>1.3490740740740742E-3</v>
      </c>
      <c r="B1568" s="1">
        <v>18.7425</v>
      </c>
    </row>
    <row r="1569" spans="1:2" x14ac:dyDescent="0.3">
      <c r="A1569" s="2">
        <v>1.3494328703703704E-3</v>
      </c>
      <c r="B1569" s="1">
        <v>19.432500000000001</v>
      </c>
    </row>
    <row r="1570" spans="1:2" x14ac:dyDescent="0.3">
      <c r="A1570" s="2">
        <v>1.3497800925925925E-3</v>
      </c>
      <c r="B1570" s="1">
        <v>22.552500000000002</v>
      </c>
    </row>
    <row r="1571" spans="1:2" x14ac:dyDescent="0.3">
      <c r="A1571" s="2">
        <v>1.3497800925925925E-3</v>
      </c>
      <c r="B1571" s="1">
        <v>20.9925</v>
      </c>
    </row>
    <row r="1572" spans="1:2" x14ac:dyDescent="0.3">
      <c r="A1572" s="2">
        <v>1.3501388888888888E-3</v>
      </c>
      <c r="B1572" s="1">
        <v>23.662500000000001</v>
      </c>
    </row>
    <row r="1573" spans="1:2" x14ac:dyDescent="0.3">
      <c r="A1573" s="2">
        <v>1.3505092592592592E-3</v>
      </c>
      <c r="B1573" s="1">
        <v>22.4175</v>
      </c>
    </row>
    <row r="1574" spans="1:2" x14ac:dyDescent="0.3">
      <c r="A1574" s="2">
        <v>1.3505092592592592E-3</v>
      </c>
      <c r="B1574" s="1">
        <v>16.815000000000001</v>
      </c>
    </row>
    <row r="1575" spans="1:2" x14ac:dyDescent="0.3">
      <c r="A1575" s="2">
        <v>1.3508680555555555E-3</v>
      </c>
      <c r="B1575" s="1">
        <v>15.315000000000001</v>
      </c>
    </row>
    <row r="1576" spans="1:2" x14ac:dyDescent="0.3">
      <c r="A1576" s="2">
        <v>1.3508680555555555E-3</v>
      </c>
      <c r="B1576" s="1">
        <v>14.962499999999999</v>
      </c>
    </row>
    <row r="1577" spans="1:2" x14ac:dyDescent="0.3">
      <c r="A1577" s="2">
        <v>1.3510416666666666E-3</v>
      </c>
      <c r="B1577" s="1">
        <v>14.317499999999999</v>
      </c>
    </row>
    <row r="1578" spans="1:2" x14ac:dyDescent="0.3">
      <c r="A1578" s="2">
        <v>1.3514236111111112E-3</v>
      </c>
      <c r="B1578" s="1">
        <v>15.592499999999999</v>
      </c>
    </row>
    <row r="1579" spans="1:2" x14ac:dyDescent="0.3">
      <c r="A1579" s="2">
        <v>1.3516087962962963E-3</v>
      </c>
      <c r="B1579" s="1">
        <v>14.73</v>
      </c>
    </row>
    <row r="1580" spans="1:2" x14ac:dyDescent="0.3">
      <c r="A1580" s="2">
        <v>1.3519907407407408E-3</v>
      </c>
      <c r="B1580" s="1">
        <v>13.515000000000001</v>
      </c>
    </row>
    <row r="1581" spans="1:2" x14ac:dyDescent="0.3">
      <c r="A1581" s="2">
        <v>1.3519907407407408E-3</v>
      </c>
      <c r="B1581" s="1">
        <v>12.945</v>
      </c>
    </row>
    <row r="1582" spans="1:2" x14ac:dyDescent="0.3">
      <c r="A1582" s="2">
        <v>1.3523842592592593E-3</v>
      </c>
      <c r="B1582" s="1">
        <v>11.595000000000001</v>
      </c>
    </row>
    <row r="1583" spans="1:2" x14ac:dyDescent="0.3">
      <c r="A1583" s="2">
        <v>1.3523842592592593E-3</v>
      </c>
      <c r="B1583" s="1">
        <v>7.9350000000000005</v>
      </c>
    </row>
    <row r="1584" spans="1:2" x14ac:dyDescent="0.3">
      <c r="A1584" s="2">
        <v>1.3523842592592593E-3</v>
      </c>
      <c r="B1584" s="1">
        <v>7.3424999999999994</v>
      </c>
    </row>
    <row r="1585" spans="1:2" x14ac:dyDescent="0.3">
      <c r="A1585" s="2">
        <v>1.3527777777777778E-3</v>
      </c>
      <c r="B1585" s="1">
        <v>11.2425</v>
      </c>
    </row>
    <row r="1586" spans="1:2" x14ac:dyDescent="0.3">
      <c r="A1586" s="2">
        <v>1.3527777777777778E-3</v>
      </c>
      <c r="B1586" s="1">
        <v>6.8550000000000004</v>
      </c>
    </row>
    <row r="1587" spans="1:2" x14ac:dyDescent="0.3">
      <c r="A1587" s="2">
        <v>1.352951388888889E-3</v>
      </c>
      <c r="B1587" s="1">
        <v>5.61</v>
      </c>
    </row>
    <row r="1588" spans="1:2" x14ac:dyDescent="0.3">
      <c r="A1588" s="2">
        <v>1.3531249999999999E-3</v>
      </c>
      <c r="B1588" s="1">
        <v>6.8025000000000002</v>
      </c>
    </row>
    <row r="1589" spans="1:2" x14ac:dyDescent="0.3">
      <c r="A1589" s="2">
        <v>1.3531249999999999E-3</v>
      </c>
      <c r="B1589" s="1">
        <v>5.3774999999999995</v>
      </c>
    </row>
    <row r="1590" spans="1:2" x14ac:dyDescent="0.3">
      <c r="A1590" s="2">
        <v>1.3534606481481481E-3</v>
      </c>
      <c r="B1590" s="1">
        <v>5.58</v>
      </c>
    </row>
    <row r="1591" spans="1:2" x14ac:dyDescent="0.3">
      <c r="A1591" s="2">
        <v>1.3534606481481481E-3</v>
      </c>
      <c r="B1591" s="1">
        <v>4.7475000000000005</v>
      </c>
    </row>
    <row r="1592" spans="1:2" x14ac:dyDescent="0.3">
      <c r="A1592" s="2">
        <v>1.3536342592592593E-3</v>
      </c>
      <c r="B1592" s="1">
        <v>4.68</v>
      </c>
    </row>
    <row r="1593" spans="1:2" x14ac:dyDescent="0.3">
      <c r="A1593" s="2">
        <v>1.3538194444444444E-3</v>
      </c>
      <c r="B1593" s="1">
        <v>3.2700000000000005</v>
      </c>
    </row>
    <row r="1594" spans="1:2" x14ac:dyDescent="0.3">
      <c r="A1594" s="2">
        <v>1.3541898148148148E-3</v>
      </c>
      <c r="B1594" s="1">
        <v>0.64500000000000002</v>
      </c>
    </row>
    <row r="1595" spans="1:2" x14ac:dyDescent="0.3">
      <c r="A1595" s="2">
        <v>1.3541898148148148E-3</v>
      </c>
      <c r="B1595" s="1">
        <v>0.375</v>
      </c>
    </row>
    <row r="1596" spans="1:2" x14ac:dyDescent="0.3">
      <c r="A1596" s="2">
        <v>1.3541898148148148E-3</v>
      </c>
      <c r="B1596" s="1">
        <v>-0.78750000000000009</v>
      </c>
    </row>
    <row r="1597" spans="1:2" x14ac:dyDescent="0.3">
      <c r="A1597" s="2">
        <v>1.3545601851851852E-3</v>
      </c>
      <c r="B1597" s="1">
        <v>-1.0425</v>
      </c>
    </row>
    <row r="1598" spans="1:2" x14ac:dyDescent="0.3">
      <c r="A1598" s="2">
        <v>1.3545601851851852E-3</v>
      </c>
      <c r="B1598" s="1">
        <v>-1.5674999999999999</v>
      </c>
    </row>
    <row r="1599" spans="1:2" x14ac:dyDescent="0.3">
      <c r="A1599" s="2">
        <v>1.3549189814814815E-3</v>
      </c>
      <c r="B1599" s="1">
        <v>-1.1325000000000001</v>
      </c>
    </row>
    <row r="1600" spans="1:2" x14ac:dyDescent="0.3">
      <c r="A1600" s="2">
        <v>1.3552777777777777E-3</v>
      </c>
      <c r="B1600" s="1">
        <v>-0.36749999999999999</v>
      </c>
    </row>
    <row r="1601" spans="1:2" x14ac:dyDescent="0.3">
      <c r="A1601" s="2">
        <v>1.3552777777777777E-3</v>
      </c>
      <c r="B1601" s="1">
        <v>-0.97500000000000009</v>
      </c>
    </row>
    <row r="1602" spans="1:2" x14ac:dyDescent="0.3">
      <c r="A1602" s="2">
        <v>1.355462962962963E-3</v>
      </c>
      <c r="B1602" s="1">
        <v>-0.2475</v>
      </c>
    </row>
    <row r="1603" spans="1:2" x14ac:dyDescent="0.3">
      <c r="A1603" s="2">
        <v>1.3556597222222223E-3</v>
      </c>
      <c r="B1603" s="1">
        <v>0.26249999999999996</v>
      </c>
    </row>
    <row r="1604" spans="1:2" x14ac:dyDescent="0.3">
      <c r="A1604" s="2">
        <v>1.3560416666666666E-3</v>
      </c>
      <c r="B1604" s="1">
        <v>1.0125000000000002</v>
      </c>
    </row>
    <row r="1605" spans="1:2" x14ac:dyDescent="0.3">
      <c r="A1605" s="2">
        <v>1.3560416666666666E-3</v>
      </c>
      <c r="B1605" s="1">
        <v>0.64500000000000002</v>
      </c>
    </row>
    <row r="1606" spans="1:2" x14ac:dyDescent="0.3">
      <c r="A1606" s="2">
        <v>1.356388888888889E-3</v>
      </c>
      <c r="B1606" s="1">
        <v>1.4624999999999999</v>
      </c>
    </row>
    <row r="1607" spans="1:2" x14ac:dyDescent="0.3">
      <c r="A1607" s="2">
        <v>1.3567245370370371E-3</v>
      </c>
      <c r="B1607" s="1">
        <v>3.6074999999999999</v>
      </c>
    </row>
    <row r="1608" spans="1:2" x14ac:dyDescent="0.3">
      <c r="A1608" s="2">
        <v>1.3567245370370371E-3</v>
      </c>
      <c r="B1608" s="1">
        <v>2.625</v>
      </c>
    </row>
    <row r="1609" spans="1:2" x14ac:dyDescent="0.3">
      <c r="A1609" s="2">
        <v>1.3570833333333334E-3</v>
      </c>
      <c r="B1609" s="1">
        <v>4.32</v>
      </c>
    </row>
    <row r="1610" spans="1:2" x14ac:dyDescent="0.3">
      <c r="A1610" s="2">
        <v>1.3574537037037036E-3</v>
      </c>
      <c r="B1610" s="1">
        <v>4.38</v>
      </c>
    </row>
    <row r="1611" spans="1:2" x14ac:dyDescent="0.3">
      <c r="A1611" s="2">
        <v>1.3574537037037036E-3</v>
      </c>
      <c r="B1611" s="1">
        <v>4.3574999999999999</v>
      </c>
    </row>
    <row r="1612" spans="1:2" x14ac:dyDescent="0.3">
      <c r="A1612" s="2">
        <v>1.357824074074074E-3</v>
      </c>
      <c r="B1612" s="1">
        <v>3.84</v>
      </c>
    </row>
    <row r="1613" spans="1:2" x14ac:dyDescent="0.3">
      <c r="A1613" s="2">
        <v>1.3581828703703703E-3</v>
      </c>
      <c r="B1613" s="1">
        <v>3.0374999999999996</v>
      </c>
    </row>
    <row r="1614" spans="1:2" x14ac:dyDescent="0.3">
      <c r="A1614" s="2">
        <v>1.3581828703703703E-3</v>
      </c>
      <c r="B1614" s="1">
        <v>2.2650000000000001</v>
      </c>
    </row>
    <row r="1615" spans="1:2" x14ac:dyDescent="0.3">
      <c r="A1615" s="2">
        <v>1.3585532407407407E-3</v>
      </c>
      <c r="B1615" s="1">
        <v>1.5074999999999998</v>
      </c>
    </row>
    <row r="1616" spans="1:2" x14ac:dyDescent="0.3">
      <c r="A1616" s="2">
        <v>1.3585532407407407E-3</v>
      </c>
      <c r="B1616" s="1">
        <v>-0.33750000000000002</v>
      </c>
    </row>
    <row r="1617" spans="1:2" x14ac:dyDescent="0.3">
      <c r="A1617" s="2">
        <v>1.3589583333333333E-3</v>
      </c>
      <c r="B1617" s="1">
        <v>-2.355</v>
      </c>
    </row>
    <row r="1618" spans="1:2" x14ac:dyDescent="0.3">
      <c r="A1618" s="2">
        <v>1.3593981481481482E-3</v>
      </c>
      <c r="B1618" s="1">
        <v>-4.3574999999999999</v>
      </c>
    </row>
    <row r="1619" spans="1:2" x14ac:dyDescent="0.3">
      <c r="A1619" s="2">
        <v>1.3593981481481482E-3</v>
      </c>
      <c r="B1619" s="1">
        <v>-6.4499999999999993</v>
      </c>
    </row>
    <row r="1620" spans="1:2" x14ac:dyDescent="0.3">
      <c r="A1620" s="2">
        <v>1.359849537037037E-3</v>
      </c>
      <c r="B1620" s="1">
        <v>-8.6775000000000002</v>
      </c>
    </row>
    <row r="1621" spans="1:2" x14ac:dyDescent="0.3">
      <c r="A1621" s="2">
        <v>1.359849537037037E-3</v>
      </c>
      <c r="B1621" s="1">
        <v>-10.290000000000001</v>
      </c>
    </row>
    <row r="1622" spans="1:2" x14ac:dyDescent="0.3">
      <c r="A1622" s="2">
        <v>1.3602662037037038E-3</v>
      </c>
      <c r="B1622" s="1">
        <v>-11.977500000000001</v>
      </c>
    </row>
    <row r="1623" spans="1:2" x14ac:dyDescent="0.3">
      <c r="A1623" s="2">
        <v>1.3602662037037038E-3</v>
      </c>
      <c r="B1623" s="1">
        <v>-13.567499999999999</v>
      </c>
    </row>
    <row r="1624" spans="1:2" x14ac:dyDescent="0.3">
      <c r="A1624" s="2">
        <v>1.360636574074074E-3</v>
      </c>
      <c r="B1624" s="1">
        <v>-15</v>
      </c>
    </row>
    <row r="1625" spans="1:2" x14ac:dyDescent="0.3">
      <c r="A1625" s="2">
        <v>1.360636574074074E-3</v>
      </c>
      <c r="B1625" s="1">
        <v>-16.342500000000001</v>
      </c>
    </row>
    <row r="1626" spans="1:2" x14ac:dyDescent="0.3">
      <c r="A1626" s="2">
        <v>1.3610416666666666E-3</v>
      </c>
      <c r="B1626" s="1">
        <v>-17.9175</v>
      </c>
    </row>
    <row r="1627" spans="1:2" x14ac:dyDescent="0.3">
      <c r="A1627" s="2">
        <v>1.3610416666666666E-3</v>
      </c>
      <c r="B1627" s="1">
        <v>-19.484999999999999</v>
      </c>
    </row>
    <row r="1628" spans="1:2" x14ac:dyDescent="0.3">
      <c r="A1628" s="2">
        <v>1.3614814814814815E-3</v>
      </c>
      <c r="B1628" s="1">
        <v>-21.285</v>
      </c>
    </row>
    <row r="1629" spans="1:2" x14ac:dyDescent="0.3">
      <c r="A1629" s="2">
        <v>1.3614814814814815E-3</v>
      </c>
      <c r="B1629" s="1">
        <v>-23.22</v>
      </c>
    </row>
    <row r="1630" spans="1:2" x14ac:dyDescent="0.3">
      <c r="A1630" s="2">
        <v>1.3619212962962964E-3</v>
      </c>
      <c r="B1630" s="1">
        <v>-22.0425</v>
      </c>
    </row>
    <row r="1631" spans="1:2" x14ac:dyDescent="0.3">
      <c r="A1631" s="2">
        <v>1.3619212962962964E-3</v>
      </c>
      <c r="B1631" s="1">
        <v>-25.200000000000003</v>
      </c>
    </row>
    <row r="1632" spans="1:2" x14ac:dyDescent="0.3">
      <c r="A1632" s="2">
        <v>1.3623726851851852E-3</v>
      </c>
      <c r="B1632" s="1">
        <v>-18.6525</v>
      </c>
    </row>
    <row r="1633" spans="1:2" x14ac:dyDescent="0.3">
      <c r="A1633" s="2">
        <v>1.3623726851851852E-3</v>
      </c>
      <c r="B1633" s="1">
        <v>-19.567499999999999</v>
      </c>
    </row>
    <row r="1634" spans="1:2" x14ac:dyDescent="0.3">
      <c r="A1634" s="2">
        <v>1.3625810185185186E-3</v>
      </c>
      <c r="B1634" s="1">
        <v>-18.307500000000001</v>
      </c>
    </row>
    <row r="1635" spans="1:2" x14ac:dyDescent="0.3">
      <c r="A1635" s="2">
        <v>1.3630208333333333E-3</v>
      </c>
      <c r="B1635" s="1">
        <v>-15.592499999999999</v>
      </c>
    </row>
    <row r="1636" spans="1:2" x14ac:dyDescent="0.3">
      <c r="A1636" s="2">
        <v>1.3630208333333333E-3</v>
      </c>
      <c r="B1636" s="1">
        <v>-17.190000000000001</v>
      </c>
    </row>
    <row r="1637" spans="1:2" x14ac:dyDescent="0.3">
      <c r="A1637" s="2">
        <v>1.3630208333333333E-3</v>
      </c>
      <c r="B1637" s="1">
        <v>-18.112499999999997</v>
      </c>
    </row>
    <row r="1638" spans="1:2" x14ac:dyDescent="0.3">
      <c r="A1638" s="2">
        <v>1.3632291666666667E-3</v>
      </c>
      <c r="B1638" s="1">
        <v>-12.967499999999999</v>
      </c>
    </row>
    <row r="1639" spans="1:2" x14ac:dyDescent="0.3">
      <c r="A1639" s="2">
        <v>1.363449074074074E-3</v>
      </c>
      <c r="B1639" s="1">
        <v>-9.48</v>
      </c>
    </row>
    <row r="1640" spans="1:2" x14ac:dyDescent="0.3">
      <c r="A1640" s="2">
        <v>1.363449074074074E-3</v>
      </c>
      <c r="B1640" s="1">
        <v>-10.245000000000001</v>
      </c>
    </row>
    <row r="1641" spans="1:2" x14ac:dyDescent="0.3">
      <c r="A1641" s="2">
        <v>1.3636574074074074E-3</v>
      </c>
      <c r="B1641" s="1">
        <v>-11.100000000000001</v>
      </c>
    </row>
    <row r="1642" spans="1:2" x14ac:dyDescent="0.3">
      <c r="A1642" s="2">
        <v>1.3638657407407408E-3</v>
      </c>
      <c r="B1642" s="1">
        <v>-8.4375</v>
      </c>
    </row>
    <row r="1643" spans="1:2" x14ac:dyDescent="0.3">
      <c r="A1643" s="2">
        <v>1.3640509259259259E-3</v>
      </c>
      <c r="B1643" s="1">
        <v>-6.1499999999999995</v>
      </c>
    </row>
    <row r="1644" spans="1:2" x14ac:dyDescent="0.3">
      <c r="A1644" s="2">
        <v>1.3644560185185185E-3</v>
      </c>
      <c r="B1644" s="1">
        <v>-2.5575000000000001</v>
      </c>
    </row>
    <row r="1645" spans="1:2" x14ac:dyDescent="0.3">
      <c r="A1645" s="2">
        <v>1.3644560185185185E-3</v>
      </c>
      <c r="B1645" s="1">
        <v>-3.1349999999999998</v>
      </c>
    </row>
    <row r="1646" spans="1:2" x14ac:dyDescent="0.3">
      <c r="A1646" s="2">
        <v>1.3644560185185185E-3</v>
      </c>
      <c r="B1646" s="1">
        <v>-4.1850000000000005</v>
      </c>
    </row>
    <row r="1647" spans="1:2" x14ac:dyDescent="0.3">
      <c r="A1647" s="2">
        <v>1.3648958333333334E-3</v>
      </c>
      <c r="B1647" s="1">
        <v>-1.23</v>
      </c>
    </row>
    <row r="1648" spans="1:2" x14ac:dyDescent="0.3">
      <c r="A1648" s="2">
        <v>1.3648958333333334E-3</v>
      </c>
      <c r="B1648" s="1">
        <v>-1.8375000000000001</v>
      </c>
    </row>
    <row r="1649" spans="1:2" x14ac:dyDescent="0.3">
      <c r="A1649" s="2">
        <v>1.3652662037037036E-3</v>
      </c>
      <c r="B1649" s="1">
        <v>-3.0525000000000002</v>
      </c>
    </row>
    <row r="1650" spans="1:2" x14ac:dyDescent="0.3">
      <c r="A1650" s="2">
        <v>1.3652662037037036E-3</v>
      </c>
      <c r="B1650" s="1">
        <v>-4.5449999999999999</v>
      </c>
    </row>
    <row r="1651" spans="1:2" x14ac:dyDescent="0.3">
      <c r="A1651" s="2">
        <v>1.3652662037037036E-3</v>
      </c>
      <c r="B1651" s="1">
        <v>-5.085</v>
      </c>
    </row>
    <row r="1652" spans="1:2" x14ac:dyDescent="0.3">
      <c r="A1652" s="2">
        <v>1.3656828703703704E-3</v>
      </c>
      <c r="B1652" s="1">
        <v>-1.32</v>
      </c>
    </row>
    <row r="1653" spans="1:2" x14ac:dyDescent="0.3">
      <c r="A1653" s="2">
        <v>1.3656828703703704E-3</v>
      </c>
      <c r="B1653" s="1">
        <v>-3.3149999999999999</v>
      </c>
    </row>
    <row r="1654" spans="1:2" x14ac:dyDescent="0.3">
      <c r="A1654" s="2">
        <v>1.3656828703703704E-3</v>
      </c>
      <c r="B1654" s="1">
        <v>-5.9174999999999995</v>
      </c>
    </row>
    <row r="1655" spans="1:2" x14ac:dyDescent="0.3">
      <c r="A1655" s="2">
        <v>1.3659027777777777E-3</v>
      </c>
      <c r="B1655" s="1">
        <v>-0.77249999999999996</v>
      </c>
    </row>
    <row r="1656" spans="1:2" x14ac:dyDescent="0.3">
      <c r="A1656" s="2">
        <v>1.3661342592592592E-3</v>
      </c>
      <c r="B1656" s="1">
        <v>-2.5350000000000001</v>
      </c>
    </row>
    <row r="1657" spans="1:2" x14ac:dyDescent="0.3">
      <c r="A1657" s="2">
        <v>1.3661342592592592E-3</v>
      </c>
      <c r="B1657" s="1">
        <v>-2.9625000000000004</v>
      </c>
    </row>
    <row r="1658" spans="1:2" x14ac:dyDescent="0.3">
      <c r="A1658" s="2">
        <v>1.3663541666666668E-3</v>
      </c>
      <c r="B1658" s="1">
        <v>-2.5875000000000004</v>
      </c>
    </row>
    <row r="1659" spans="1:2" x14ac:dyDescent="0.3">
      <c r="A1659" s="2">
        <v>1.3665740740740741E-3</v>
      </c>
      <c r="B1659" s="1">
        <v>-1.4249999999999998</v>
      </c>
    </row>
    <row r="1660" spans="1:2" x14ac:dyDescent="0.3">
      <c r="A1660" s="2">
        <v>1.3667708333333333E-3</v>
      </c>
      <c r="B1660" s="1">
        <v>-0.92249999999999999</v>
      </c>
    </row>
    <row r="1661" spans="1:2" x14ac:dyDescent="0.3">
      <c r="A1661" s="2">
        <v>1.3667708333333333E-3</v>
      </c>
      <c r="B1661" s="1">
        <v>-2.355</v>
      </c>
    </row>
    <row r="1662" spans="1:2" x14ac:dyDescent="0.3">
      <c r="A1662" s="2">
        <v>1.3672106481481482E-3</v>
      </c>
      <c r="B1662" s="1">
        <v>-2.2725</v>
      </c>
    </row>
    <row r="1663" spans="1:2" x14ac:dyDescent="0.3">
      <c r="A1663" s="2">
        <v>1.3672106481481482E-3</v>
      </c>
      <c r="B1663" s="1">
        <v>-2.7450000000000001</v>
      </c>
    </row>
    <row r="1664" spans="1:2" x14ac:dyDescent="0.3">
      <c r="A1664" s="2">
        <v>1.3676273148148148E-3</v>
      </c>
      <c r="B1664" s="1">
        <v>1.47</v>
      </c>
    </row>
    <row r="1665" spans="1:2" x14ac:dyDescent="0.3">
      <c r="A1665" s="2">
        <v>1.3676273148148148E-3</v>
      </c>
      <c r="B1665" s="1">
        <v>0.27749999999999997</v>
      </c>
    </row>
    <row r="1666" spans="1:2" x14ac:dyDescent="0.3">
      <c r="A1666" s="2">
        <v>1.3680439814814816E-3</v>
      </c>
      <c r="B1666" s="1">
        <v>1.8900000000000001</v>
      </c>
    </row>
    <row r="1667" spans="1:2" x14ac:dyDescent="0.3">
      <c r="A1667" s="2">
        <v>1.3680439814814816E-3</v>
      </c>
      <c r="B1667" s="1">
        <v>1.7625000000000002</v>
      </c>
    </row>
    <row r="1668" spans="1:2" x14ac:dyDescent="0.3">
      <c r="A1668" s="2">
        <v>1.3684953703703704E-3</v>
      </c>
      <c r="B1668" s="1">
        <v>4.3499999999999996</v>
      </c>
    </row>
    <row r="1669" spans="1:2" x14ac:dyDescent="0.3">
      <c r="A1669" s="2">
        <v>1.3684953703703704E-3</v>
      </c>
      <c r="B1669" s="1">
        <v>2.5949999999999998</v>
      </c>
    </row>
    <row r="1670" spans="1:2" x14ac:dyDescent="0.3">
      <c r="A1670" s="2">
        <v>1.3687037037037038E-3</v>
      </c>
      <c r="B1670" s="1">
        <v>6.24</v>
      </c>
    </row>
    <row r="1671" spans="1:2" x14ac:dyDescent="0.3">
      <c r="A1671" s="2">
        <v>1.368912037037037E-3</v>
      </c>
      <c r="B1671" s="1">
        <v>7.7024999999999997</v>
      </c>
    </row>
    <row r="1672" spans="1:2" x14ac:dyDescent="0.3">
      <c r="A1672" s="2">
        <v>1.3695486111111111E-3</v>
      </c>
      <c r="B1672" s="1">
        <v>8.3249999999999993</v>
      </c>
    </row>
    <row r="1673" spans="1:2" x14ac:dyDescent="0.3">
      <c r="A1673" s="2">
        <v>1.3699421296296296E-3</v>
      </c>
      <c r="B1673" s="1">
        <v>8.370000000000001</v>
      </c>
    </row>
    <row r="1674" spans="1:2" x14ac:dyDescent="0.3">
      <c r="A1674" s="2">
        <v>1.3699421296296296E-3</v>
      </c>
      <c r="B1674" s="1">
        <v>8.1000000000000014</v>
      </c>
    </row>
    <row r="1675" spans="1:2" x14ac:dyDescent="0.3">
      <c r="A1675" s="2">
        <v>1.3703703703703703E-3</v>
      </c>
      <c r="B1675" s="1">
        <v>8.7900000000000009</v>
      </c>
    </row>
    <row r="1676" spans="1:2" x14ac:dyDescent="0.3">
      <c r="A1676" s="2">
        <v>1.3703703703703703E-3</v>
      </c>
      <c r="B1676" s="1">
        <v>8.4224999999999994</v>
      </c>
    </row>
    <row r="1677" spans="1:2" x14ac:dyDescent="0.3">
      <c r="A1677" s="2">
        <v>1.3708101851851852E-3</v>
      </c>
      <c r="B1677" s="1">
        <v>11.3475</v>
      </c>
    </row>
    <row r="1678" spans="1:2" x14ac:dyDescent="0.3">
      <c r="A1678" s="2">
        <v>1.3708101851851852E-3</v>
      </c>
      <c r="B1678" s="1">
        <v>10.02</v>
      </c>
    </row>
    <row r="1679" spans="1:2" x14ac:dyDescent="0.3">
      <c r="A1679" s="2">
        <v>1.3712384259259259E-3</v>
      </c>
      <c r="B1679" s="1">
        <v>13.544999999999998</v>
      </c>
    </row>
    <row r="1680" spans="1:2" x14ac:dyDescent="0.3">
      <c r="A1680" s="2">
        <v>1.3712384259259259E-3</v>
      </c>
      <c r="B1680" s="1">
        <v>12.375</v>
      </c>
    </row>
    <row r="1681" spans="1:2" x14ac:dyDescent="0.3">
      <c r="A1681" s="2">
        <v>1.3716435185185186E-3</v>
      </c>
      <c r="B1681" s="1">
        <v>13.47</v>
      </c>
    </row>
    <row r="1682" spans="1:2" x14ac:dyDescent="0.3">
      <c r="A1682" s="2">
        <v>1.3716435185185186E-3</v>
      </c>
      <c r="B1682" s="1">
        <v>11.692499999999999</v>
      </c>
    </row>
    <row r="1683" spans="1:2" x14ac:dyDescent="0.3">
      <c r="A1683" s="2">
        <v>1.3720833333333332E-3</v>
      </c>
      <c r="B1683" s="1">
        <v>11.415000000000001</v>
      </c>
    </row>
    <row r="1684" spans="1:2" x14ac:dyDescent="0.3">
      <c r="A1684" s="2">
        <v>1.3720833333333332E-3</v>
      </c>
      <c r="B1684" s="1">
        <v>9.0375000000000014</v>
      </c>
    </row>
    <row r="1685" spans="1:2" x14ac:dyDescent="0.3">
      <c r="A1685" s="2">
        <v>1.3720833333333332E-3</v>
      </c>
      <c r="B1685" s="1">
        <v>8.5425000000000004</v>
      </c>
    </row>
    <row r="1686" spans="1:2" x14ac:dyDescent="0.3">
      <c r="A1686" s="2">
        <v>1.3725115740740742E-3</v>
      </c>
      <c r="B1686" s="1">
        <v>10.86</v>
      </c>
    </row>
    <row r="1687" spans="1:2" x14ac:dyDescent="0.3">
      <c r="A1687" s="2">
        <v>1.3725115740740742E-3</v>
      </c>
      <c r="B1687" s="1">
        <v>10.807500000000001</v>
      </c>
    </row>
    <row r="1688" spans="1:2" x14ac:dyDescent="0.3">
      <c r="A1688" s="2">
        <v>1.3729282407407407E-3</v>
      </c>
      <c r="B1688" s="1">
        <v>10.987500000000001</v>
      </c>
    </row>
    <row r="1689" spans="1:2" x14ac:dyDescent="0.3">
      <c r="A1689" s="2">
        <v>1.3733449074074073E-3</v>
      </c>
      <c r="B1689" s="1">
        <v>9.57</v>
      </c>
    </row>
    <row r="1690" spans="1:2" x14ac:dyDescent="0.3">
      <c r="A1690" s="2">
        <v>1.3733449074074073E-3</v>
      </c>
      <c r="B1690" s="1">
        <v>6.375</v>
      </c>
    </row>
    <row r="1691" spans="1:2" x14ac:dyDescent="0.3">
      <c r="A1691" s="2">
        <v>1.3733449074074073E-3</v>
      </c>
      <c r="B1691" s="1">
        <v>4.2524999999999995</v>
      </c>
    </row>
    <row r="1692" spans="1:2" x14ac:dyDescent="0.3">
      <c r="A1692" s="2">
        <v>1.373587962962963E-3</v>
      </c>
      <c r="B1692" s="1">
        <v>3.3149999999999999</v>
      </c>
    </row>
    <row r="1693" spans="1:2" x14ac:dyDescent="0.3">
      <c r="A1693" s="2">
        <v>1.3739930555555556E-3</v>
      </c>
      <c r="B1693" s="1">
        <v>7.9125000000000005</v>
      </c>
    </row>
    <row r="1694" spans="1:2" x14ac:dyDescent="0.3">
      <c r="A1694" s="2">
        <v>1.3739930555555556E-3</v>
      </c>
      <c r="B1694" s="1">
        <v>7.7925000000000004</v>
      </c>
    </row>
    <row r="1695" spans="1:2" x14ac:dyDescent="0.3">
      <c r="A1695" s="2">
        <v>1.3744328703703705E-3</v>
      </c>
      <c r="B1695" s="1">
        <v>8.745000000000001</v>
      </c>
    </row>
    <row r="1696" spans="1:2" x14ac:dyDescent="0.3">
      <c r="A1696" s="2">
        <v>1.3744328703703705E-3</v>
      </c>
      <c r="B1696" s="1">
        <v>7.4924999999999997</v>
      </c>
    </row>
    <row r="1697" spans="1:2" x14ac:dyDescent="0.3">
      <c r="A1697" s="2">
        <v>1.3744328703703705E-3</v>
      </c>
      <c r="B1697" s="1">
        <v>6.3075000000000001</v>
      </c>
    </row>
    <row r="1698" spans="1:2" x14ac:dyDescent="0.3">
      <c r="A1698" s="2">
        <v>1.3748726851851851E-3</v>
      </c>
      <c r="B1698" s="1">
        <v>4.1999999999999993</v>
      </c>
    </row>
    <row r="1699" spans="1:2" x14ac:dyDescent="0.3">
      <c r="A1699" s="2">
        <v>1.3748726851851851E-3</v>
      </c>
      <c r="B1699" s="1">
        <v>2.7675000000000001</v>
      </c>
    </row>
    <row r="1700" spans="1:2" x14ac:dyDescent="0.3">
      <c r="A1700" s="2">
        <v>1.3753125E-3</v>
      </c>
      <c r="B1700" s="1">
        <v>2.8649999999999998</v>
      </c>
    </row>
    <row r="1701" spans="1:2" x14ac:dyDescent="0.3">
      <c r="A1701" s="2">
        <v>1.3753125E-3</v>
      </c>
      <c r="B1701" s="1">
        <v>1.6800000000000002</v>
      </c>
    </row>
    <row r="1702" spans="1:2" x14ac:dyDescent="0.3">
      <c r="A1702" s="2">
        <v>1.3753125E-3</v>
      </c>
      <c r="B1702" s="1">
        <v>0</v>
      </c>
    </row>
    <row r="1703" spans="1:2" x14ac:dyDescent="0.3">
      <c r="A1703" s="2">
        <v>1.3757523148148149E-3</v>
      </c>
      <c r="B1703" s="1">
        <v>-0.39750000000000002</v>
      </c>
    </row>
    <row r="1704" spans="1:2" x14ac:dyDescent="0.3">
      <c r="A1704" s="2">
        <v>1.3757523148148149E-3</v>
      </c>
      <c r="B1704" s="1">
        <v>-0.74249999999999994</v>
      </c>
    </row>
    <row r="1705" spans="1:2" x14ac:dyDescent="0.3">
      <c r="A1705" s="2">
        <v>1.3761689814814815E-3</v>
      </c>
      <c r="B1705" s="1">
        <v>0</v>
      </c>
    </row>
    <row r="1706" spans="1:2" x14ac:dyDescent="0.3">
      <c r="A1706" s="2">
        <v>1.3761689814814815E-3</v>
      </c>
      <c r="B1706" s="1">
        <v>-0.18</v>
      </c>
    </row>
    <row r="1707" spans="1:2" x14ac:dyDescent="0.3">
      <c r="A1707" s="2">
        <v>1.376585648148148E-3</v>
      </c>
      <c r="B1707" s="1">
        <v>0.17250000000000001</v>
      </c>
    </row>
    <row r="1708" spans="1:2" x14ac:dyDescent="0.3">
      <c r="A1708" s="2">
        <v>1.3770254629629629E-3</v>
      </c>
      <c r="B1708" s="1">
        <v>-0.59250000000000003</v>
      </c>
    </row>
    <row r="1709" spans="1:2" x14ac:dyDescent="0.3">
      <c r="A1709" s="2">
        <v>1.3770254629629629E-3</v>
      </c>
      <c r="B1709" s="1">
        <v>-0.61499999999999999</v>
      </c>
    </row>
    <row r="1710" spans="1:2" x14ac:dyDescent="0.3">
      <c r="A1710" s="2">
        <v>1.3774537037037037E-3</v>
      </c>
      <c r="B1710" s="1">
        <v>-0.54</v>
      </c>
    </row>
    <row r="1711" spans="1:2" x14ac:dyDescent="0.3">
      <c r="A1711" s="2">
        <v>1.3774537037037037E-3</v>
      </c>
      <c r="B1711" s="1">
        <v>-0.81750000000000012</v>
      </c>
    </row>
    <row r="1712" spans="1:2" x14ac:dyDescent="0.3">
      <c r="A1712" s="2">
        <v>1.3778935185185185E-3</v>
      </c>
      <c r="B1712" s="1">
        <v>-1.4849999999999999</v>
      </c>
    </row>
    <row r="1713" spans="1:2" x14ac:dyDescent="0.3">
      <c r="A1713" s="2">
        <v>1.3778935185185185E-3</v>
      </c>
      <c r="B1713" s="1">
        <v>-1.7475000000000001</v>
      </c>
    </row>
    <row r="1714" spans="1:2" x14ac:dyDescent="0.3">
      <c r="A1714" s="2">
        <v>1.378125E-3</v>
      </c>
      <c r="B1714" s="1">
        <v>-1.7775000000000001</v>
      </c>
    </row>
    <row r="1715" spans="1:2" x14ac:dyDescent="0.3">
      <c r="A1715" s="2">
        <v>1.3783333333333334E-3</v>
      </c>
      <c r="B1715" s="1">
        <v>-1.6875</v>
      </c>
    </row>
    <row r="1716" spans="1:2" x14ac:dyDescent="0.3">
      <c r="A1716" s="2">
        <v>1.3787615740740741E-3</v>
      </c>
      <c r="B1716" s="1">
        <v>-1.6949999999999998</v>
      </c>
    </row>
    <row r="1717" spans="1:2" x14ac:dyDescent="0.3">
      <c r="A1717" s="2">
        <v>1.3787615740740741E-3</v>
      </c>
      <c r="B1717" s="1">
        <v>-1.98</v>
      </c>
    </row>
    <row r="1718" spans="1:2" x14ac:dyDescent="0.3">
      <c r="A1718" s="2">
        <v>1.3791782407407407E-3</v>
      </c>
      <c r="B1718" s="1">
        <v>-2.2949999999999999</v>
      </c>
    </row>
    <row r="1719" spans="1:2" x14ac:dyDescent="0.3">
      <c r="A1719" s="2">
        <v>1.3791782407407407E-3</v>
      </c>
      <c r="B1719" s="1">
        <v>-3.2549999999999999</v>
      </c>
    </row>
    <row r="1720" spans="1:2" x14ac:dyDescent="0.3">
      <c r="A1720" s="2">
        <v>1.3795833333333334E-3</v>
      </c>
      <c r="B1720" s="1">
        <v>-4.8825000000000003</v>
      </c>
    </row>
    <row r="1721" spans="1:2" x14ac:dyDescent="0.3">
      <c r="A1721" s="2">
        <v>1.3795833333333334E-3</v>
      </c>
      <c r="B1721" s="1">
        <v>-7.2225000000000001</v>
      </c>
    </row>
    <row r="1722" spans="1:2" x14ac:dyDescent="0.3">
      <c r="A1722" s="2">
        <v>1.3800347222222222E-3</v>
      </c>
      <c r="B1722" s="1">
        <v>-9.6225000000000005</v>
      </c>
    </row>
    <row r="1723" spans="1:2" x14ac:dyDescent="0.3">
      <c r="A1723" s="2">
        <v>1.3800347222222222E-3</v>
      </c>
      <c r="B1723" s="1">
        <v>-11.850000000000001</v>
      </c>
    </row>
    <row r="1724" spans="1:2" x14ac:dyDescent="0.3">
      <c r="A1724" s="2">
        <v>1.380474537037037E-3</v>
      </c>
      <c r="B1724" s="1">
        <v>-14.122499999999999</v>
      </c>
    </row>
    <row r="1725" spans="1:2" x14ac:dyDescent="0.3">
      <c r="A1725" s="2">
        <v>1.380474537037037E-3</v>
      </c>
      <c r="B1725" s="1">
        <v>-15.99</v>
      </c>
    </row>
    <row r="1726" spans="1:2" x14ac:dyDescent="0.3">
      <c r="A1726" s="2">
        <v>1.3808912037037036E-3</v>
      </c>
      <c r="B1726" s="1">
        <v>-13.7775</v>
      </c>
    </row>
    <row r="1727" spans="1:2" x14ac:dyDescent="0.3">
      <c r="A1727" s="2">
        <v>1.3808912037037036E-3</v>
      </c>
      <c r="B1727" s="1">
        <v>-15.105</v>
      </c>
    </row>
    <row r="1728" spans="1:2" x14ac:dyDescent="0.3">
      <c r="A1728" s="2">
        <v>1.3813425925925926E-3</v>
      </c>
      <c r="B1728" s="1">
        <v>-12.217499999999999</v>
      </c>
    </row>
    <row r="1729" spans="1:2" x14ac:dyDescent="0.3">
      <c r="A1729" s="2">
        <v>1.3813425925925926E-3</v>
      </c>
      <c r="B1729" s="1">
        <v>-13.477499999999999</v>
      </c>
    </row>
    <row r="1730" spans="1:2" x14ac:dyDescent="0.3">
      <c r="A1730" s="2">
        <v>1.3817824074074073E-3</v>
      </c>
      <c r="B1730" s="1">
        <v>-11.790000000000001</v>
      </c>
    </row>
    <row r="1731" spans="1:2" x14ac:dyDescent="0.3">
      <c r="A1731" s="2">
        <v>1.3817824074074073E-3</v>
      </c>
      <c r="B1731" s="1">
        <v>-12.787500000000001</v>
      </c>
    </row>
    <row r="1732" spans="1:2" x14ac:dyDescent="0.3">
      <c r="A1732" s="2">
        <v>1.3817824074074073E-3</v>
      </c>
      <c r="B1732" s="1">
        <v>-13.252500000000001</v>
      </c>
    </row>
    <row r="1733" spans="1:2" x14ac:dyDescent="0.3">
      <c r="A1733" s="2">
        <v>1.3822453703703703E-3</v>
      </c>
      <c r="B1733" s="1">
        <v>-9.3825000000000003</v>
      </c>
    </row>
    <row r="1734" spans="1:2" x14ac:dyDescent="0.3">
      <c r="A1734" s="2">
        <v>1.3822453703703703E-3</v>
      </c>
      <c r="B1734" s="1">
        <v>-10.6275</v>
      </c>
    </row>
    <row r="1735" spans="1:2" x14ac:dyDescent="0.3">
      <c r="A1735" s="2">
        <v>1.3826967592592593E-3</v>
      </c>
      <c r="B1735" s="1">
        <v>-9.2174999999999994</v>
      </c>
    </row>
    <row r="1736" spans="1:2" x14ac:dyDescent="0.3">
      <c r="A1736" s="2">
        <v>1.3826967592592593E-3</v>
      </c>
      <c r="B1736" s="1">
        <v>-11.4975</v>
      </c>
    </row>
    <row r="1737" spans="1:2" x14ac:dyDescent="0.3">
      <c r="A1737" s="2">
        <v>1.3831365740740742E-3</v>
      </c>
      <c r="B1737" s="1">
        <v>-11.047499999999999</v>
      </c>
    </row>
    <row r="1738" spans="1:2" x14ac:dyDescent="0.3">
      <c r="A1738" s="2">
        <v>1.3831365740740742E-3</v>
      </c>
      <c r="B1738" s="1">
        <v>-11.07</v>
      </c>
    </row>
    <row r="1739" spans="1:2" x14ac:dyDescent="0.3">
      <c r="A1739" s="2">
        <v>1.3833680555555557E-3</v>
      </c>
      <c r="B1739" s="1">
        <v>-8.82</v>
      </c>
    </row>
    <row r="1740" spans="1:2" x14ac:dyDescent="0.3">
      <c r="A1740" s="2">
        <v>1.3833680555555557E-3</v>
      </c>
      <c r="B1740" s="1">
        <v>-9.8925000000000001</v>
      </c>
    </row>
    <row r="1741" spans="1:2" x14ac:dyDescent="0.3">
      <c r="A1741" s="2">
        <v>1.3837731481481481E-3</v>
      </c>
      <c r="B1741" s="1">
        <v>-8.3774999999999995</v>
      </c>
    </row>
    <row r="1742" spans="1:2" x14ac:dyDescent="0.3">
      <c r="A1742" s="2">
        <v>1.3837731481481481E-3</v>
      </c>
      <c r="B1742" s="1">
        <v>-9.6750000000000007</v>
      </c>
    </row>
    <row r="1743" spans="1:2" x14ac:dyDescent="0.3">
      <c r="A1743" s="2">
        <v>1.3840046296296296E-3</v>
      </c>
      <c r="B1743" s="1">
        <v>-3.2549999999999999</v>
      </c>
    </row>
    <row r="1744" spans="1:2" x14ac:dyDescent="0.3">
      <c r="A1744" s="2">
        <v>1.3840046296296296E-3</v>
      </c>
      <c r="B1744" s="1">
        <v>-6.0449999999999999</v>
      </c>
    </row>
    <row r="1745" spans="1:2" x14ac:dyDescent="0.3">
      <c r="A1745" s="2">
        <v>1.3842245370370371E-3</v>
      </c>
      <c r="B1745" s="1">
        <v>-2.13</v>
      </c>
    </row>
    <row r="1746" spans="1:2" x14ac:dyDescent="0.3">
      <c r="A1746" s="2">
        <v>1.3846643518518518E-3</v>
      </c>
      <c r="B1746" s="1">
        <v>-4.4250000000000007</v>
      </c>
    </row>
    <row r="1747" spans="1:2" x14ac:dyDescent="0.3">
      <c r="A1747" s="2">
        <v>1.3846643518518518E-3</v>
      </c>
      <c r="B1747" s="1">
        <v>-4.5825000000000005</v>
      </c>
    </row>
    <row r="1748" spans="1:2" x14ac:dyDescent="0.3">
      <c r="A1748" s="2">
        <v>1.3846643518518518E-3</v>
      </c>
      <c r="B1748" s="1">
        <v>-5.4375</v>
      </c>
    </row>
    <row r="1749" spans="1:2" x14ac:dyDescent="0.3">
      <c r="A1749" s="2">
        <v>1.3851157407407408E-3</v>
      </c>
      <c r="B1749" s="1">
        <v>-3.8925000000000001</v>
      </c>
    </row>
    <row r="1750" spans="1:2" x14ac:dyDescent="0.3">
      <c r="A1750" s="2">
        <v>1.3851157407407408E-3</v>
      </c>
      <c r="B1750" s="1">
        <v>-4.83</v>
      </c>
    </row>
    <row r="1751" spans="1:2" x14ac:dyDescent="0.3">
      <c r="A1751" s="2">
        <v>1.3851157407407408E-3</v>
      </c>
      <c r="B1751" s="1">
        <v>-5.5424999999999995</v>
      </c>
    </row>
    <row r="1752" spans="1:2" x14ac:dyDescent="0.3">
      <c r="A1752" s="2">
        <v>1.3855208333333334E-3</v>
      </c>
      <c r="B1752" s="1">
        <v>-5.76</v>
      </c>
    </row>
    <row r="1753" spans="1:2" x14ac:dyDescent="0.3">
      <c r="A1753" s="2">
        <v>1.3857638888888889E-3</v>
      </c>
      <c r="B1753" s="1">
        <v>-2.79</v>
      </c>
    </row>
    <row r="1754" spans="1:2" x14ac:dyDescent="0.3">
      <c r="A1754" s="2">
        <v>1.3857638888888889E-3</v>
      </c>
      <c r="B1754" s="1">
        <v>-4.3874999999999993</v>
      </c>
    </row>
    <row r="1755" spans="1:2" x14ac:dyDescent="0.3">
      <c r="A1755" s="2">
        <v>1.386238425925926E-3</v>
      </c>
      <c r="B1755" s="1">
        <v>0.65249999999999997</v>
      </c>
    </row>
    <row r="1756" spans="1:2" x14ac:dyDescent="0.3">
      <c r="A1756" s="2">
        <v>1.386238425925926E-3</v>
      </c>
      <c r="B1756" s="1">
        <v>-0.51</v>
      </c>
    </row>
    <row r="1757" spans="1:2" x14ac:dyDescent="0.3">
      <c r="A1757" s="2">
        <v>1.386238425925926E-3</v>
      </c>
      <c r="B1757" s="1">
        <v>-1.2524999999999999</v>
      </c>
    </row>
    <row r="1758" spans="1:2" x14ac:dyDescent="0.3">
      <c r="A1758" s="2">
        <v>1.3866782407407408E-3</v>
      </c>
      <c r="B1758" s="1">
        <v>0.2475</v>
      </c>
    </row>
    <row r="1759" spans="1:2" x14ac:dyDescent="0.3">
      <c r="A1759" s="2">
        <v>1.3866782407407408E-3</v>
      </c>
      <c r="B1759" s="1">
        <v>0.09</v>
      </c>
    </row>
    <row r="1760" spans="1:2" x14ac:dyDescent="0.3">
      <c r="A1760" s="2">
        <v>1.3869907407407407E-3</v>
      </c>
      <c r="B1760" s="1">
        <v>1.7999999999999998</v>
      </c>
    </row>
    <row r="1761" spans="1:2" x14ac:dyDescent="0.3">
      <c r="A1761" s="2">
        <v>1.3869907407407407E-3</v>
      </c>
      <c r="B1761" s="1">
        <v>1.0349999999999999</v>
      </c>
    </row>
    <row r="1762" spans="1:2" x14ac:dyDescent="0.3">
      <c r="A1762" s="2">
        <v>1.3872685185185186E-3</v>
      </c>
      <c r="B1762" s="1">
        <v>2.2949999999999999</v>
      </c>
    </row>
    <row r="1763" spans="1:2" x14ac:dyDescent="0.3">
      <c r="A1763" s="2">
        <v>1.3876967592592593E-3</v>
      </c>
      <c r="B1763" s="1">
        <v>3.2700000000000005</v>
      </c>
    </row>
    <row r="1764" spans="1:2" x14ac:dyDescent="0.3">
      <c r="A1764" s="2">
        <v>1.3876967592592593E-3</v>
      </c>
      <c r="B1764" s="1">
        <v>2.7149999999999999</v>
      </c>
    </row>
    <row r="1765" spans="1:2" x14ac:dyDescent="0.3">
      <c r="A1765" s="2">
        <v>1.388136574074074E-3</v>
      </c>
      <c r="B1765" s="1">
        <v>5.7675000000000001</v>
      </c>
    </row>
    <row r="1766" spans="1:2" x14ac:dyDescent="0.3">
      <c r="A1766" s="2">
        <v>1.388136574074074E-3</v>
      </c>
      <c r="B1766" s="1">
        <v>4.1924999999999999</v>
      </c>
    </row>
    <row r="1767" spans="1:2" x14ac:dyDescent="0.3">
      <c r="A1767" s="2">
        <v>1.3885763888888888E-3</v>
      </c>
      <c r="B1767" s="1">
        <v>8.2050000000000001</v>
      </c>
    </row>
    <row r="1768" spans="1:2" x14ac:dyDescent="0.3">
      <c r="A1768" s="2">
        <v>1.3885763888888888E-3</v>
      </c>
      <c r="B1768" s="1">
        <v>7.2975000000000003</v>
      </c>
    </row>
    <row r="1769" spans="1:2" x14ac:dyDescent="0.3">
      <c r="A1769" s="2">
        <v>1.3890162037037037E-3</v>
      </c>
      <c r="B1769" s="1">
        <v>10.012499999999999</v>
      </c>
    </row>
    <row r="1770" spans="1:2" x14ac:dyDescent="0.3">
      <c r="A1770" s="2">
        <v>1.3890162037037037E-3</v>
      </c>
      <c r="B1770" s="1">
        <v>8.8574999999999999</v>
      </c>
    </row>
    <row r="1771" spans="1:2" x14ac:dyDescent="0.3">
      <c r="A1771" s="2">
        <v>1.3896296296296295E-3</v>
      </c>
      <c r="B1771" s="1">
        <v>14.107499999999998</v>
      </c>
    </row>
    <row r="1772" spans="1:2" x14ac:dyDescent="0.3">
      <c r="A1772" s="2">
        <v>1.3896296296296295E-3</v>
      </c>
      <c r="B1772" s="1">
        <v>12.78</v>
      </c>
    </row>
    <row r="1773" spans="1:2" x14ac:dyDescent="0.3">
      <c r="A1773" s="2">
        <v>1.3896296296296295E-3</v>
      </c>
      <c r="B1773" s="1">
        <v>11.272499999999999</v>
      </c>
    </row>
    <row r="1774" spans="1:2" x14ac:dyDescent="0.3">
      <c r="A1774" s="2">
        <v>1.3901967592592592E-3</v>
      </c>
      <c r="B1774" s="1">
        <v>12.112499999999999</v>
      </c>
    </row>
    <row r="1775" spans="1:2" x14ac:dyDescent="0.3">
      <c r="A1775" s="2">
        <v>1.3901967592592592E-3</v>
      </c>
      <c r="B1775" s="1">
        <v>7.6349999999999998</v>
      </c>
    </row>
    <row r="1776" spans="1:2" x14ac:dyDescent="0.3">
      <c r="A1776" s="2">
        <v>1.3907175925925927E-3</v>
      </c>
      <c r="B1776" s="1">
        <v>8.6625000000000014</v>
      </c>
    </row>
    <row r="1777" spans="1:2" x14ac:dyDescent="0.3">
      <c r="A1777" s="2">
        <v>1.3907175925925927E-3</v>
      </c>
      <c r="B1777" s="1">
        <v>8.52</v>
      </c>
    </row>
    <row r="1778" spans="1:2" x14ac:dyDescent="0.3">
      <c r="A1778" s="2">
        <v>1.3907175925925927E-3</v>
      </c>
      <c r="B1778" s="1">
        <v>5.6475</v>
      </c>
    </row>
    <row r="1779" spans="1:2" x14ac:dyDescent="0.3">
      <c r="A1779" s="2">
        <v>1.3907175925925927E-3</v>
      </c>
      <c r="B1779" s="1">
        <v>5.5424999999999995</v>
      </c>
    </row>
    <row r="1780" spans="1:2" x14ac:dyDescent="0.3">
      <c r="A1780" s="2">
        <v>1.3911689814814815E-3</v>
      </c>
      <c r="B1780" s="1">
        <v>13.0425</v>
      </c>
    </row>
    <row r="1781" spans="1:2" x14ac:dyDescent="0.3">
      <c r="A1781" s="2">
        <v>1.3911689814814815E-3</v>
      </c>
      <c r="B1781" s="1">
        <v>11.100000000000001</v>
      </c>
    </row>
    <row r="1782" spans="1:2" x14ac:dyDescent="0.3">
      <c r="A1782" s="2">
        <v>1.3916550925925926E-3</v>
      </c>
      <c r="B1782" s="1">
        <v>16.32</v>
      </c>
    </row>
    <row r="1783" spans="1:2" x14ac:dyDescent="0.3">
      <c r="A1783" s="2">
        <v>1.3916550925925926E-3</v>
      </c>
      <c r="B1783" s="1">
        <v>15.09</v>
      </c>
    </row>
    <row r="1784" spans="1:2" x14ac:dyDescent="0.3">
      <c r="A1784" s="2">
        <v>1.3921527777777777E-3</v>
      </c>
      <c r="B1784" s="1">
        <v>13.379999999999999</v>
      </c>
    </row>
    <row r="1785" spans="1:2" x14ac:dyDescent="0.3">
      <c r="A1785" s="2">
        <v>1.3921527777777777E-3</v>
      </c>
      <c r="B1785" s="1">
        <v>7.8149999999999995</v>
      </c>
    </row>
    <row r="1786" spans="1:2" x14ac:dyDescent="0.3">
      <c r="A1786" s="2">
        <v>1.3926967592592593E-3</v>
      </c>
      <c r="B1786" s="1">
        <v>13.372499999999999</v>
      </c>
    </row>
    <row r="1787" spans="1:2" x14ac:dyDescent="0.3">
      <c r="A1787" s="2">
        <v>1.3926967592592593E-3</v>
      </c>
      <c r="B1787" s="1">
        <v>9.3374999999999986</v>
      </c>
    </row>
    <row r="1788" spans="1:2" x14ac:dyDescent="0.3">
      <c r="A1788" s="2">
        <v>1.3926967592592593E-3</v>
      </c>
      <c r="B1788" s="1">
        <v>7.0575000000000001</v>
      </c>
    </row>
    <row r="1789" spans="1:2" x14ac:dyDescent="0.3">
      <c r="A1789" s="2">
        <v>1.3926967592592593E-3</v>
      </c>
      <c r="B1789" s="1">
        <v>6.2174999999999994</v>
      </c>
    </row>
    <row r="1790" spans="1:2" x14ac:dyDescent="0.3">
      <c r="A1790" s="2">
        <v>1.393136574074074E-3</v>
      </c>
      <c r="B1790" s="1">
        <v>13.484999999999999</v>
      </c>
    </row>
    <row r="1791" spans="1:2" x14ac:dyDescent="0.3">
      <c r="A1791" s="2">
        <v>1.393136574074074E-3</v>
      </c>
      <c r="B1791" s="1">
        <v>10.709999999999999</v>
      </c>
    </row>
    <row r="1792" spans="1:2" x14ac:dyDescent="0.3">
      <c r="A1792" s="2">
        <v>1.393136574074074E-3</v>
      </c>
      <c r="B1792" s="1">
        <v>8.9849999999999994</v>
      </c>
    </row>
    <row r="1793" spans="1:2" x14ac:dyDescent="0.3">
      <c r="A1793" s="2">
        <v>1.3936226851851852E-3</v>
      </c>
      <c r="B1793" s="1">
        <v>8.5500000000000007</v>
      </c>
    </row>
    <row r="1794" spans="1:2" x14ac:dyDescent="0.3">
      <c r="A1794" s="2">
        <v>1.3936226851851852E-3</v>
      </c>
      <c r="B1794" s="1">
        <v>7.6425000000000001</v>
      </c>
    </row>
    <row r="1795" spans="1:2" x14ac:dyDescent="0.3">
      <c r="A1795" s="2">
        <v>1.3936226851851852E-3</v>
      </c>
      <c r="B1795" s="1">
        <v>7.4775000000000009</v>
      </c>
    </row>
    <row r="1796" spans="1:2" x14ac:dyDescent="0.3">
      <c r="A1796" s="2">
        <v>1.394050925925926E-3</v>
      </c>
      <c r="B1796" s="1">
        <v>7.5674999999999999</v>
      </c>
    </row>
    <row r="1797" spans="1:2" x14ac:dyDescent="0.3">
      <c r="A1797" s="2">
        <v>1.394050925925926E-3</v>
      </c>
      <c r="B1797" s="1">
        <v>7.4250000000000007</v>
      </c>
    </row>
    <row r="1798" spans="1:2" x14ac:dyDescent="0.3">
      <c r="A1798" s="2">
        <v>1.394050925925926E-3</v>
      </c>
      <c r="B1798" s="1">
        <v>6.6974999999999998</v>
      </c>
    </row>
    <row r="1799" spans="1:2" x14ac:dyDescent="0.3">
      <c r="A1799" s="2">
        <v>1.3944907407407408E-3</v>
      </c>
      <c r="B1799" s="1">
        <v>7.8450000000000006</v>
      </c>
    </row>
    <row r="1800" spans="1:2" x14ac:dyDescent="0.3">
      <c r="A1800" s="2">
        <v>1.3944907407407408E-3</v>
      </c>
      <c r="B1800" s="1">
        <v>6.2475000000000005</v>
      </c>
    </row>
    <row r="1801" spans="1:2" x14ac:dyDescent="0.3">
      <c r="A1801" s="2">
        <v>1.3944907407407408E-3</v>
      </c>
      <c r="B1801" s="1">
        <v>4.7924999999999995</v>
      </c>
    </row>
    <row r="1802" spans="1:2" x14ac:dyDescent="0.3">
      <c r="A1802" s="2">
        <v>1.3949189814814816E-3</v>
      </c>
      <c r="B1802" s="1">
        <v>6.09</v>
      </c>
    </row>
    <row r="1803" spans="1:2" x14ac:dyDescent="0.3">
      <c r="A1803" s="2">
        <v>1.3949189814814816E-3</v>
      </c>
      <c r="B1803" s="1">
        <v>5.0925000000000002</v>
      </c>
    </row>
    <row r="1804" spans="1:2" x14ac:dyDescent="0.3">
      <c r="A1804" s="2">
        <v>1.3949189814814816E-3</v>
      </c>
      <c r="B1804" s="1">
        <v>4.9275000000000002</v>
      </c>
    </row>
    <row r="1805" spans="1:2" x14ac:dyDescent="0.3">
      <c r="A1805" s="2">
        <v>1.3953356481481482E-3</v>
      </c>
      <c r="B1805" s="1">
        <v>5.3325000000000005</v>
      </c>
    </row>
    <row r="1806" spans="1:2" x14ac:dyDescent="0.3">
      <c r="A1806" s="2">
        <v>1.3953356481481482E-3</v>
      </c>
      <c r="B1806" s="1">
        <v>4.9950000000000001</v>
      </c>
    </row>
    <row r="1807" spans="1:2" x14ac:dyDescent="0.3">
      <c r="A1807" s="2">
        <v>1.3953356481481482E-3</v>
      </c>
      <c r="B1807" s="1">
        <v>4.4924999999999997</v>
      </c>
    </row>
    <row r="1808" spans="1:2" x14ac:dyDescent="0.3">
      <c r="A1808" s="2">
        <v>1.395787037037037E-3</v>
      </c>
      <c r="B1808" s="1">
        <v>3.7125000000000004</v>
      </c>
    </row>
    <row r="1809" spans="1:2" x14ac:dyDescent="0.3">
      <c r="A1809" s="2">
        <v>1.395787037037037E-3</v>
      </c>
      <c r="B1809" s="1">
        <v>3.7125000000000004</v>
      </c>
    </row>
    <row r="1810" spans="1:2" x14ac:dyDescent="0.3">
      <c r="A1810" s="2">
        <v>1.395787037037037E-3</v>
      </c>
      <c r="B1810" s="1">
        <v>3.5774999999999997</v>
      </c>
    </row>
    <row r="1811" spans="1:2" x14ac:dyDescent="0.3">
      <c r="A1811" s="2">
        <v>1.3962499999999999E-3</v>
      </c>
      <c r="B1811" s="1">
        <v>4.2524999999999995</v>
      </c>
    </row>
    <row r="1812" spans="1:2" x14ac:dyDescent="0.3">
      <c r="A1812" s="2">
        <v>1.3962499999999999E-3</v>
      </c>
      <c r="B1812" s="1">
        <v>3.8475000000000001</v>
      </c>
    </row>
    <row r="1813" spans="1:2" x14ac:dyDescent="0.3">
      <c r="A1813" s="2">
        <v>1.3962499999999999E-3</v>
      </c>
      <c r="B1813" s="1">
        <v>3.4275000000000002</v>
      </c>
    </row>
    <row r="1814" spans="1:2" x14ac:dyDescent="0.3">
      <c r="A1814" s="2">
        <v>1.3967013888888889E-3</v>
      </c>
      <c r="B1814" s="1">
        <v>4.0949999999999998</v>
      </c>
    </row>
    <row r="1815" spans="1:2" x14ac:dyDescent="0.3">
      <c r="A1815" s="2">
        <v>1.3967013888888889E-3</v>
      </c>
      <c r="B1815" s="1">
        <v>3.81</v>
      </c>
    </row>
    <row r="1816" spans="1:2" x14ac:dyDescent="0.3">
      <c r="A1816" s="2">
        <v>1.3969444444444444E-3</v>
      </c>
      <c r="B1816" s="1">
        <v>3.5925000000000002</v>
      </c>
    </row>
    <row r="1817" spans="1:2" x14ac:dyDescent="0.3">
      <c r="A1817" s="2">
        <v>1.3971759259259258E-3</v>
      </c>
      <c r="B1817" s="1">
        <v>3.8174999999999999</v>
      </c>
    </row>
    <row r="1818" spans="1:2" x14ac:dyDescent="0.3">
      <c r="A1818" s="2">
        <v>1.3974074074074073E-3</v>
      </c>
      <c r="B1818" s="1">
        <v>4.7324999999999999</v>
      </c>
    </row>
    <row r="1819" spans="1:2" x14ac:dyDescent="0.3">
      <c r="A1819" s="2">
        <v>1.3978472222222222E-3</v>
      </c>
      <c r="B1819" s="1">
        <v>5.4450000000000003</v>
      </c>
    </row>
    <row r="1820" spans="1:2" x14ac:dyDescent="0.3">
      <c r="A1820" s="2">
        <v>1.3978472222222222E-3</v>
      </c>
      <c r="B1820" s="1">
        <v>5.3774999999999995</v>
      </c>
    </row>
    <row r="1821" spans="1:2" x14ac:dyDescent="0.3">
      <c r="A1821" s="2">
        <v>1.3982523148148148E-3</v>
      </c>
      <c r="B1821" s="1">
        <v>5.1450000000000005</v>
      </c>
    </row>
    <row r="1822" spans="1:2" x14ac:dyDescent="0.3">
      <c r="A1822" s="2">
        <v>1.3984837962962963E-3</v>
      </c>
      <c r="B1822" s="1">
        <v>3.9975000000000001</v>
      </c>
    </row>
    <row r="1823" spans="1:2" x14ac:dyDescent="0.3">
      <c r="A1823" s="2">
        <v>1.3989236111111112E-3</v>
      </c>
      <c r="B1823" s="1">
        <v>1.8675000000000002</v>
      </c>
    </row>
    <row r="1824" spans="1:2" x14ac:dyDescent="0.3">
      <c r="A1824" s="2">
        <v>1.3989236111111112E-3</v>
      </c>
      <c r="B1824" s="1">
        <v>-0.89249999999999996</v>
      </c>
    </row>
    <row r="1825" spans="1:2" x14ac:dyDescent="0.3">
      <c r="A1825" s="2">
        <v>1.3991435185185185E-3</v>
      </c>
      <c r="B1825" s="1">
        <v>-3.7125000000000004</v>
      </c>
    </row>
    <row r="1826" spans="1:2" x14ac:dyDescent="0.3">
      <c r="A1826" s="2">
        <v>1.3993634259259259E-3</v>
      </c>
      <c r="B1826" s="1">
        <v>-5.9924999999999997</v>
      </c>
    </row>
    <row r="1827" spans="1:2" x14ac:dyDescent="0.3">
      <c r="A1827" s="2">
        <v>1.3995949074074073E-3</v>
      </c>
      <c r="B1827" s="1">
        <v>-7.7174999999999994</v>
      </c>
    </row>
    <row r="1828" spans="1:2" x14ac:dyDescent="0.3">
      <c r="A1828" s="2">
        <v>1.3998263888888888E-3</v>
      </c>
      <c r="B1828" s="1">
        <v>-9.254999999999999</v>
      </c>
    </row>
    <row r="1829" spans="1:2" x14ac:dyDescent="0.3">
      <c r="A1829" s="2">
        <v>1.4002662037037037E-3</v>
      </c>
      <c r="B1829" s="1">
        <v>-10.86</v>
      </c>
    </row>
    <row r="1830" spans="1:2" x14ac:dyDescent="0.3">
      <c r="A1830" s="2">
        <v>1.4002662037037037E-3</v>
      </c>
      <c r="B1830" s="1">
        <v>-12.037500000000001</v>
      </c>
    </row>
    <row r="1831" spans="1:2" x14ac:dyDescent="0.3">
      <c r="A1831" s="2">
        <v>1.4007407407407408E-3</v>
      </c>
      <c r="B1831" s="1">
        <v>-13.4175</v>
      </c>
    </row>
    <row r="1832" spans="1:2" x14ac:dyDescent="0.3">
      <c r="A1832" s="2">
        <v>1.4007407407407408E-3</v>
      </c>
      <c r="B1832" s="1">
        <v>-14.4375</v>
      </c>
    </row>
    <row r="1833" spans="1:2" x14ac:dyDescent="0.3">
      <c r="A1833" s="2">
        <v>1.4007407407407408E-3</v>
      </c>
      <c r="B1833" s="1">
        <v>-15.442499999999999</v>
      </c>
    </row>
    <row r="1834" spans="1:2" x14ac:dyDescent="0.3">
      <c r="A1834" s="2">
        <v>1.4009837962962962E-3</v>
      </c>
      <c r="B1834" s="1">
        <v>-16.47</v>
      </c>
    </row>
    <row r="1835" spans="1:2" x14ac:dyDescent="0.3">
      <c r="A1835" s="2">
        <v>1.4014236111111111E-3</v>
      </c>
      <c r="B1835" s="1">
        <v>-17.565000000000001</v>
      </c>
    </row>
    <row r="1836" spans="1:2" x14ac:dyDescent="0.3">
      <c r="A1836" s="2">
        <v>1.4018865740740741E-3</v>
      </c>
      <c r="B1836" s="1">
        <v>-18.794999999999998</v>
      </c>
    </row>
    <row r="1837" spans="1:2" x14ac:dyDescent="0.3">
      <c r="A1837" s="2">
        <v>1.4018865740740741E-3</v>
      </c>
      <c r="B1837" s="1">
        <v>-19.71</v>
      </c>
    </row>
    <row r="1838" spans="1:2" x14ac:dyDescent="0.3">
      <c r="A1838" s="2">
        <v>1.4018865740740741E-3</v>
      </c>
      <c r="B1838" s="1">
        <v>-20.655000000000001</v>
      </c>
    </row>
    <row r="1839" spans="1:2" x14ac:dyDescent="0.3">
      <c r="A1839" s="2">
        <v>1.4022916666666667E-3</v>
      </c>
      <c r="B1839" s="1">
        <v>-16.927500000000002</v>
      </c>
    </row>
    <row r="1840" spans="1:2" x14ac:dyDescent="0.3">
      <c r="A1840" s="2">
        <v>1.4027430555555555E-3</v>
      </c>
      <c r="B1840" s="1">
        <v>-10.8</v>
      </c>
    </row>
    <row r="1841" spans="1:2" x14ac:dyDescent="0.3">
      <c r="A1841" s="2">
        <v>1.4027430555555555E-3</v>
      </c>
      <c r="B1841" s="1">
        <v>-11.467499999999999</v>
      </c>
    </row>
    <row r="1842" spans="1:2" x14ac:dyDescent="0.3">
      <c r="A1842" s="2">
        <v>1.4027430555555555E-3</v>
      </c>
      <c r="B1842" s="1">
        <v>-13.919999999999998</v>
      </c>
    </row>
    <row r="1843" spans="1:2" x14ac:dyDescent="0.3">
      <c r="A1843" s="2">
        <v>1.4032060185185185E-3</v>
      </c>
      <c r="B1843" s="1">
        <v>-8.16</v>
      </c>
    </row>
    <row r="1844" spans="1:2" x14ac:dyDescent="0.3">
      <c r="A1844" s="2">
        <v>1.4032060185185185E-3</v>
      </c>
      <c r="B1844" s="1">
        <v>-10.274999999999999</v>
      </c>
    </row>
    <row r="1845" spans="1:2" x14ac:dyDescent="0.3">
      <c r="A1845" s="2">
        <v>1.4032060185185185E-3</v>
      </c>
      <c r="B1845" s="1">
        <v>-13.23</v>
      </c>
    </row>
    <row r="1846" spans="1:2" x14ac:dyDescent="0.3">
      <c r="A1846" s="2">
        <v>1.4036458333333334E-3</v>
      </c>
      <c r="B1846" s="1">
        <v>-7.0649999999999995</v>
      </c>
    </row>
    <row r="1847" spans="1:2" x14ac:dyDescent="0.3">
      <c r="A1847" s="2">
        <v>1.4036458333333334E-3</v>
      </c>
      <c r="B1847" s="1">
        <v>-7.7925000000000004</v>
      </c>
    </row>
    <row r="1848" spans="1:2" x14ac:dyDescent="0.3">
      <c r="A1848" s="2">
        <v>1.4036458333333334E-3</v>
      </c>
      <c r="B1848" s="1">
        <v>-9.0375000000000014</v>
      </c>
    </row>
    <row r="1849" spans="1:2" x14ac:dyDescent="0.3">
      <c r="A1849" s="2">
        <v>1.4041666666666666E-3</v>
      </c>
      <c r="B1849" s="1">
        <v>-3.7199999999999998</v>
      </c>
    </row>
    <row r="1850" spans="1:2" x14ac:dyDescent="0.3">
      <c r="A1850" s="2">
        <v>1.4041666666666666E-3</v>
      </c>
      <c r="B1850" s="1">
        <v>-5.91</v>
      </c>
    </row>
    <row r="1851" spans="1:2" x14ac:dyDescent="0.3">
      <c r="A1851" s="2">
        <v>1.4041666666666666E-3</v>
      </c>
      <c r="B1851" s="1">
        <v>-8.0924999999999994</v>
      </c>
    </row>
    <row r="1852" spans="1:2" x14ac:dyDescent="0.3">
      <c r="A1852" s="2">
        <v>1.4046180555555557E-3</v>
      </c>
      <c r="B1852" s="1">
        <v>-1.6350000000000002</v>
      </c>
    </row>
    <row r="1853" spans="1:2" x14ac:dyDescent="0.3">
      <c r="A1853" s="2">
        <v>1.4046180555555557E-3</v>
      </c>
      <c r="B1853" s="1">
        <v>-1.8975</v>
      </c>
    </row>
    <row r="1854" spans="1:2" x14ac:dyDescent="0.3">
      <c r="A1854" s="2">
        <v>1.4050347222222222E-3</v>
      </c>
      <c r="B1854" s="1">
        <v>-0.78750000000000009</v>
      </c>
    </row>
    <row r="1855" spans="1:2" x14ac:dyDescent="0.3">
      <c r="A1855" s="2">
        <v>1.4050347222222222E-3</v>
      </c>
      <c r="B1855" s="1">
        <v>-2.1749999999999998</v>
      </c>
    </row>
    <row r="1856" spans="1:2" x14ac:dyDescent="0.3">
      <c r="A1856" s="2">
        <v>1.4050347222222222E-3</v>
      </c>
      <c r="B1856" s="1">
        <v>-3.2549999999999999</v>
      </c>
    </row>
    <row r="1857" spans="1:2" x14ac:dyDescent="0.3">
      <c r="A1857" s="2">
        <v>1.4052662037037037E-3</v>
      </c>
      <c r="B1857" s="1">
        <v>1.7625000000000002</v>
      </c>
    </row>
    <row r="1858" spans="1:2" x14ac:dyDescent="0.3">
      <c r="A1858" s="2">
        <v>1.4052662037037037E-3</v>
      </c>
      <c r="B1858" s="1">
        <v>1.02</v>
      </c>
    </row>
    <row r="1859" spans="1:2" x14ac:dyDescent="0.3">
      <c r="A1859" s="2">
        <v>1.4055208333333333E-3</v>
      </c>
      <c r="B1859" s="1">
        <v>-2.1074999999999999</v>
      </c>
    </row>
    <row r="1860" spans="1:2" x14ac:dyDescent="0.3">
      <c r="A1860" s="2">
        <v>1.4060300925925926E-3</v>
      </c>
      <c r="B1860" s="1">
        <v>-3.0074999999999998</v>
      </c>
    </row>
    <row r="1861" spans="1:2" x14ac:dyDescent="0.3">
      <c r="A1861" s="2">
        <v>1.4060300925925926E-3</v>
      </c>
      <c r="B1861" s="1">
        <v>-3.6450000000000005</v>
      </c>
    </row>
    <row r="1862" spans="1:2" x14ac:dyDescent="0.3">
      <c r="A1862" s="2">
        <v>1.4065277777777778E-3</v>
      </c>
      <c r="B1862" s="1">
        <v>-4.0350000000000001</v>
      </c>
    </row>
    <row r="1863" spans="1:2" x14ac:dyDescent="0.3">
      <c r="A1863" s="2">
        <v>1.4065277777777778E-3</v>
      </c>
      <c r="B1863" s="1">
        <v>-4.0724999999999998</v>
      </c>
    </row>
    <row r="1864" spans="1:2" x14ac:dyDescent="0.3">
      <c r="A1864" s="2">
        <v>1.4069560185185185E-3</v>
      </c>
      <c r="B1864" s="1">
        <v>-3.4499999999999997</v>
      </c>
    </row>
    <row r="1865" spans="1:2" x14ac:dyDescent="0.3">
      <c r="A1865" s="2">
        <v>1.4069560185185185E-3</v>
      </c>
      <c r="B1865" s="1">
        <v>-3.7199999999999998</v>
      </c>
    </row>
    <row r="1866" spans="1:2" x14ac:dyDescent="0.3">
      <c r="A1866" s="2">
        <v>1.4074074074074073E-3</v>
      </c>
      <c r="B1866" s="1">
        <v>-3.6225000000000001</v>
      </c>
    </row>
    <row r="1867" spans="1:2" x14ac:dyDescent="0.3">
      <c r="A1867" s="2">
        <v>1.4074074074074073E-3</v>
      </c>
      <c r="B1867" s="1">
        <v>-4.125</v>
      </c>
    </row>
    <row r="1868" spans="1:2" x14ac:dyDescent="0.3">
      <c r="A1868" s="2">
        <v>1.4079166666666667E-3</v>
      </c>
      <c r="B1868" s="1">
        <v>-4.5449999999999999</v>
      </c>
    </row>
    <row r="1869" spans="1:2" x14ac:dyDescent="0.3">
      <c r="A1869" s="2">
        <v>1.4079166666666667E-3</v>
      </c>
      <c r="B1869" s="1">
        <v>-4.9124999999999996</v>
      </c>
    </row>
    <row r="1870" spans="1:2" x14ac:dyDescent="0.3">
      <c r="A1870" s="2">
        <v>1.4083449074074074E-3</v>
      </c>
      <c r="B1870" s="1">
        <v>-3.8925000000000001</v>
      </c>
    </row>
    <row r="1871" spans="1:2" x14ac:dyDescent="0.3">
      <c r="A1871" s="2">
        <v>1.4083449074074074E-3</v>
      </c>
      <c r="B1871" s="1">
        <v>-4.1100000000000003</v>
      </c>
    </row>
    <row r="1872" spans="1:2" x14ac:dyDescent="0.3">
      <c r="A1872" s="2">
        <v>1.4088078703703704E-3</v>
      </c>
      <c r="B1872" s="1">
        <v>-1.4775</v>
      </c>
    </row>
    <row r="1873" spans="1:2" x14ac:dyDescent="0.3">
      <c r="A1873" s="2">
        <v>1.4088078703703704E-3</v>
      </c>
      <c r="B1873" s="1">
        <v>-3.9449999999999998</v>
      </c>
    </row>
    <row r="1874" spans="1:2" x14ac:dyDescent="0.3">
      <c r="A1874" s="2">
        <v>1.4092592592592592E-3</v>
      </c>
      <c r="B1874" s="1">
        <v>2.1749999999999998</v>
      </c>
    </row>
    <row r="1875" spans="1:2" x14ac:dyDescent="0.3">
      <c r="A1875" s="2">
        <v>1.4092592592592592E-3</v>
      </c>
      <c r="B1875" s="1">
        <v>0.62249999999999994</v>
      </c>
    </row>
    <row r="1876" spans="1:2" x14ac:dyDescent="0.3">
      <c r="A1876" s="2">
        <v>1.4094907407407407E-3</v>
      </c>
      <c r="B1876" s="1">
        <v>2.34</v>
      </c>
    </row>
    <row r="1877" spans="1:2" x14ac:dyDescent="0.3">
      <c r="A1877" s="2">
        <v>1.4099421296296297E-3</v>
      </c>
      <c r="B1877" s="1">
        <v>6.3224999999999998</v>
      </c>
    </row>
    <row r="1878" spans="1:2" x14ac:dyDescent="0.3">
      <c r="A1878" s="2">
        <v>1.4099421296296297E-3</v>
      </c>
      <c r="B1878" s="1">
        <v>3.99</v>
      </c>
    </row>
    <row r="1879" spans="1:2" x14ac:dyDescent="0.3">
      <c r="A1879" s="2">
        <v>1.4103819444444444E-3</v>
      </c>
      <c r="B1879" s="1">
        <v>12.254999999999999</v>
      </c>
    </row>
    <row r="1880" spans="1:2" x14ac:dyDescent="0.3">
      <c r="A1880" s="2">
        <v>1.4103819444444444E-3</v>
      </c>
      <c r="B1880" s="1">
        <v>9.09</v>
      </c>
    </row>
    <row r="1881" spans="1:2" x14ac:dyDescent="0.3">
      <c r="A1881" s="2">
        <v>1.410625E-3</v>
      </c>
      <c r="B1881" s="1">
        <v>14.842499999999999</v>
      </c>
    </row>
    <row r="1882" spans="1:2" x14ac:dyDescent="0.3">
      <c r="A1882" s="2">
        <v>1.4108449074074073E-3</v>
      </c>
      <c r="B1882" s="1">
        <v>16.897500000000001</v>
      </c>
    </row>
    <row r="1883" spans="1:2" x14ac:dyDescent="0.3">
      <c r="A1883" s="2">
        <v>1.4110763888888888E-3</v>
      </c>
      <c r="B1883" s="1">
        <v>18.66</v>
      </c>
    </row>
    <row r="1884" spans="1:2" x14ac:dyDescent="0.3">
      <c r="A1884" s="2">
        <v>1.4113194444444444E-3</v>
      </c>
      <c r="B1884" s="1">
        <v>19.71</v>
      </c>
    </row>
    <row r="1885" spans="1:2" x14ac:dyDescent="0.3">
      <c r="A1885" s="2">
        <v>1.4115393518518518E-3</v>
      </c>
      <c r="B1885" s="1">
        <v>16.305</v>
      </c>
    </row>
    <row r="1886" spans="1:2" x14ac:dyDescent="0.3">
      <c r="A1886" s="2">
        <v>1.4117824074074074E-3</v>
      </c>
      <c r="B1886" s="1">
        <v>11.7525</v>
      </c>
    </row>
    <row r="1887" spans="1:2" x14ac:dyDescent="0.3">
      <c r="A1887" s="2">
        <v>1.4120138888888889E-3</v>
      </c>
      <c r="B1887" s="1">
        <v>8.2275000000000009</v>
      </c>
    </row>
    <row r="1888" spans="1:2" x14ac:dyDescent="0.3">
      <c r="A1888" s="2">
        <v>1.4120138888888889E-3</v>
      </c>
      <c r="B1888" s="1">
        <v>7.4624999999999995</v>
      </c>
    </row>
    <row r="1889" spans="1:2" x14ac:dyDescent="0.3">
      <c r="A1889" s="2">
        <v>1.4125115740740741E-3</v>
      </c>
      <c r="B1889" s="1">
        <v>11.1225</v>
      </c>
    </row>
    <row r="1890" spans="1:2" x14ac:dyDescent="0.3">
      <c r="A1890" s="2">
        <v>1.4125115740740741E-3</v>
      </c>
      <c r="B1890" s="1">
        <v>9.6449999999999996</v>
      </c>
    </row>
    <row r="1891" spans="1:2" x14ac:dyDescent="0.3">
      <c r="A1891" s="2">
        <v>1.4129282407407406E-3</v>
      </c>
      <c r="B1891" s="1">
        <v>6.4499999999999993</v>
      </c>
    </row>
    <row r="1892" spans="1:2" x14ac:dyDescent="0.3">
      <c r="A1892" s="2">
        <v>1.4129282407407406E-3</v>
      </c>
      <c r="B1892" s="1">
        <v>5.1225000000000005</v>
      </c>
    </row>
    <row r="1893" spans="1:2" x14ac:dyDescent="0.3">
      <c r="A1893" s="2">
        <v>1.4133796296296297E-3</v>
      </c>
      <c r="B1893" s="1">
        <v>3.3149999999999999</v>
      </c>
    </row>
    <row r="1894" spans="1:2" x14ac:dyDescent="0.3">
      <c r="A1894" s="2">
        <v>1.4138541666666668E-3</v>
      </c>
      <c r="B1894" s="1">
        <v>2.2275</v>
      </c>
    </row>
    <row r="1895" spans="1:2" x14ac:dyDescent="0.3">
      <c r="A1895" s="2">
        <v>1.4138541666666668E-3</v>
      </c>
      <c r="B1895" s="1">
        <v>1.6274999999999999</v>
      </c>
    </row>
    <row r="1896" spans="1:2" x14ac:dyDescent="0.3">
      <c r="A1896" s="2">
        <v>1.4138541666666668E-3</v>
      </c>
      <c r="B1896" s="1">
        <v>1.0499999999999998</v>
      </c>
    </row>
    <row r="1897" spans="1:2" x14ac:dyDescent="0.3">
      <c r="A1897" s="2">
        <v>1.4138541666666668E-3</v>
      </c>
      <c r="B1897" s="1">
        <v>4.4999999999999998E-2</v>
      </c>
    </row>
    <row r="1898" spans="1:2" x14ac:dyDescent="0.3">
      <c r="A1898" s="2">
        <v>1.4142824074074075E-3</v>
      </c>
      <c r="B1898" s="1">
        <v>-0.59250000000000003</v>
      </c>
    </row>
    <row r="1899" spans="1:2" x14ac:dyDescent="0.3">
      <c r="A1899" s="2">
        <v>1.4142824074074075E-3</v>
      </c>
      <c r="B1899" s="1">
        <v>-1.0425</v>
      </c>
    </row>
    <row r="1900" spans="1:2" x14ac:dyDescent="0.3">
      <c r="A1900" s="2">
        <v>1.4147685185185185E-3</v>
      </c>
      <c r="B1900" s="1">
        <v>-1.4999999999999999E-2</v>
      </c>
    </row>
    <row r="1901" spans="1:2" x14ac:dyDescent="0.3">
      <c r="A1901" s="2">
        <v>1.4147685185185185E-3</v>
      </c>
      <c r="B1901" s="1">
        <v>-4.4999999999999998E-2</v>
      </c>
    </row>
    <row r="1902" spans="1:2" x14ac:dyDescent="0.3">
      <c r="A1902" s="2">
        <v>1.4147685185185185E-3</v>
      </c>
      <c r="B1902" s="1">
        <v>-0.69750000000000001</v>
      </c>
    </row>
    <row r="1903" spans="1:2" x14ac:dyDescent="0.3">
      <c r="A1903" s="2">
        <v>1.4150115740740742E-3</v>
      </c>
      <c r="B1903" s="1">
        <v>-0.54749999999999999</v>
      </c>
    </row>
    <row r="1904" spans="1:2" x14ac:dyDescent="0.3">
      <c r="A1904" s="2">
        <v>1.4154513888888888E-3</v>
      </c>
      <c r="B1904" s="1">
        <v>-0.28500000000000003</v>
      </c>
    </row>
    <row r="1905" spans="1:2" x14ac:dyDescent="0.3">
      <c r="A1905" s="2">
        <v>1.4154513888888888E-3</v>
      </c>
      <c r="B1905" s="1">
        <v>-0.57000000000000006</v>
      </c>
    </row>
    <row r="1906" spans="1:2" x14ac:dyDescent="0.3">
      <c r="A1906" s="2">
        <v>1.4159143518518518E-3</v>
      </c>
      <c r="B1906" s="1">
        <v>-0.14250000000000002</v>
      </c>
    </row>
    <row r="1907" spans="1:2" x14ac:dyDescent="0.3">
      <c r="A1907" s="2">
        <v>1.4159143518518518E-3</v>
      </c>
      <c r="B1907" s="1">
        <v>-0.375</v>
      </c>
    </row>
    <row r="1908" spans="1:2" x14ac:dyDescent="0.3">
      <c r="A1908" s="2">
        <v>1.4163773148148148E-3</v>
      </c>
      <c r="B1908" s="1">
        <v>-1.0125000000000002</v>
      </c>
    </row>
    <row r="1909" spans="1:2" x14ac:dyDescent="0.3">
      <c r="A1909" s="2">
        <v>1.4163773148148148E-3</v>
      </c>
      <c r="B1909" s="1">
        <v>-1.9650000000000001</v>
      </c>
    </row>
    <row r="1910" spans="1:2" x14ac:dyDescent="0.3">
      <c r="A1910" s="2">
        <v>1.4168171296296296E-3</v>
      </c>
      <c r="B1910" s="1">
        <v>-3.0749999999999997</v>
      </c>
    </row>
    <row r="1911" spans="1:2" x14ac:dyDescent="0.3">
      <c r="A1911" s="2">
        <v>1.4168171296296296E-3</v>
      </c>
      <c r="B1911" s="1">
        <v>-4.1924999999999999</v>
      </c>
    </row>
    <row r="1912" spans="1:2" x14ac:dyDescent="0.3">
      <c r="A1912" s="2">
        <v>1.417037037037037E-3</v>
      </c>
      <c r="B1912" s="1">
        <v>-5.3025000000000002</v>
      </c>
    </row>
    <row r="1913" spans="1:2" x14ac:dyDescent="0.3">
      <c r="A1913" s="2">
        <v>1.4172337962962962E-3</v>
      </c>
      <c r="B1913" s="1">
        <v>-6.9075000000000006</v>
      </c>
    </row>
    <row r="1914" spans="1:2" x14ac:dyDescent="0.3">
      <c r="A1914" s="2">
        <v>1.4178587962962964E-3</v>
      </c>
      <c r="B1914" s="1">
        <v>-11.370000000000001</v>
      </c>
    </row>
    <row r="1915" spans="1:2" x14ac:dyDescent="0.3">
      <c r="A1915" s="2">
        <v>1.4180555555555556E-3</v>
      </c>
      <c r="B1915" s="1">
        <v>-13.305</v>
      </c>
    </row>
    <row r="1916" spans="1:2" x14ac:dyDescent="0.3">
      <c r="A1916" s="2">
        <v>1.4184490740740741E-3</v>
      </c>
      <c r="B1916" s="1">
        <v>-14.9925</v>
      </c>
    </row>
    <row r="1917" spans="1:2" x14ac:dyDescent="0.3">
      <c r="A1917" s="2">
        <v>1.4186574074074073E-3</v>
      </c>
      <c r="B1917" s="1">
        <v>-14.3475</v>
      </c>
    </row>
    <row r="1918" spans="1:2" x14ac:dyDescent="0.3">
      <c r="A1918" s="2">
        <v>1.4190277777777777E-3</v>
      </c>
      <c r="B1918" s="1">
        <v>-12.0075</v>
      </c>
    </row>
    <row r="1919" spans="1:2" x14ac:dyDescent="0.3">
      <c r="A1919" s="2">
        <v>1.4190277777777777E-3</v>
      </c>
      <c r="B1919" s="1">
        <v>-13.065000000000001</v>
      </c>
    </row>
    <row r="1920" spans="1:2" x14ac:dyDescent="0.3">
      <c r="A1920" s="2">
        <v>1.4192592592592592E-3</v>
      </c>
      <c r="B1920" s="1">
        <v>-10.574999999999999</v>
      </c>
    </row>
    <row r="1921" spans="1:2" x14ac:dyDescent="0.3">
      <c r="A1921" s="2">
        <v>1.4192592592592592E-3</v>
      </c>
      <c r="B1921" s="1">
        <v>-11.092499999999999</v>
      </c>
    </row>
    <row r="1922" spans="1:2" x14ac:dyDescent="0.3">
      <c r="A1922" s="2">
        <v>1.4196527777777777E-3</v>
      </c>
      <c r="B1922" s="1">
        <v>-9.99</v>
      </c>
    </row>
    <row r="1923" spans="1:2" x14ac:dyDescent="0.3">
      <c r="A1923" s="2">
        <v>1.4196527777777777E-3</v>
      </c>
      <c r="B1923" s="1">
        <v>-11.34</v>
      </c>
    </row>
    <row r="1924" spans="1:2" x14ac:dyDescent="0.3">
      <c r="A1924" s="2">
        <v>1.4198842592592592E-3</v>
      </c>
      <c r="B1924" s="1">
        <v>-7.1549999999999994</v>
      </c>
    </row>
    <row r="1925" spans="1:2" x14ac:dyDescent="0.3">
      <c r="A1925" s="2">
        <v>1.4202662037037038E-3</v>
      </c>
      <c r="B1925" s="1">
        <v>-8.1150000000000002</v>
      </c>
    </row>
    <row r="1926" spans="1:2" x14ac:dyDescent="0.3">
      <c r="A1926" s="2">
        <v>1.4202662037037038E-3</v>
      </c>
      <c r="B1926" s="1">
        <v>-8.9849999999999994</v>
      </c>
    </row>
    <row r="1927" spans="1:2" x14ac:dyDescent="0.3">
      <c r="A1927" s="2">
        <v>1.4206712962962964E-3</v>
      </c>
      <c r="B1927" s="1">
        <v>-7.77</v>
      </c>
    </row>
    <row r="1928" spans="1:2" x14ac:dyDescent="0.3">
      <c r="A1928" s="2">
        <v>1.4206712962962964E-3</v>
      </c>
      <c r="B1928" s="1">
        <v>-8.6775000000000002</v>
      </c>
    </row>
    <row r="1929" spans="1:2" x14ac:dyDescent="0.3">
      <c r="A1929" s="2">
        <v>1.4210763888888888E-3</v>
      </c>
      <c r="B1929" s="1">
        <v>-7.875</v>
      </c>
    </row>
    <row r="1930" spans="1:2" x14ac:dyDescent="0.3">
      <c r="A1930" s="2">
        <v>1.4210763888888888E-3</v>
      </c>
      <c r="B1930" s="1">
        <v>-8.4824999999999999</v>
      </c>
    </row>
    <row r="1931" spans="1:2" x14ac:dyDescent="0.3">
      <c r="A1931" s="2">
        <v>1.4210763888888888E-3</v>
      </c>
      <c r="B1931" s="1">
        <v>-8.8949999999999996</v>
      </c>
    </row>
    <row r="1932" spans="1:2" x14ac:dyDescent="0.3">
      <c r="A1932" s="2">
        <v>1.4214930555555556E-3</v>
      </c>
      <c r="B1932" s="1">
        <v>-7.7624999999999993</v>
      </c>
    </row>
    <row r="1933" spans="1:2" x14ac:dyDescent="0.3">
      <c r="A1933" s="2">
        <v>1.4214930555555556E-3</v>
      </c>
      <c r="B1933" s="1">
        <v>-8.8275000000000006</v>
      </c>
    </row>
    <row r="1934" spans="1:2" x14ac:dyDescent="0.3">
      <c r="A1934" s="2">
        <v>1.4217013888888888E-3</v>
      </c>
      <c r="B1934" s="1">
        <v>-9.307500000000001</v>
      </c>
    </row>
    <row r="1935" spans="1:2" x14ac:dyDescent="0.3">
      <c r="A1935" s="2">
        <v>1.4220833333333334E-3</v>
      </c>
      <c r="B1935" s="1">
        <v>-6.2324999999999999</v>
      </c>
    </row>
    <row r="1936" spans="1:2" x14ac:dyDescent="0.3">
      <c r="A1936" s="2">
        <v>1.4222916666666668E-3</v>
      </c>
      <c r="B1936" s="1">
        <v>-2.4525000000000001</v>
      </c>
    </row>
    <row r="1937" spans="1:2" x14ac:dyDescent="0.3">
      <c r="A1937" s="2">
        <v>1.4226851851851853E-3</v>
      </c>
      <c r="B1937" s="1">
        <v>-1.3049999999999999</v>
      </c>
    </row>
    <row r="1938" spans="1:2" x14ac:dyDescent="0.3">
      <c r="A1938" s="2">
        <v>1.4226851851851853E-3</v>
      </c>
      <c r="B1938" s="1">
        <v>-2.3624999999999998</v>
      </c>
    </row>
    <row r="1939" spans="1:2" x14ac:dyDescent="0.3">
      <c r="A1939" s="2">
        <v>1.4226851851851853E-3</v>
      </c>
      <c r="B1939" s="1">
        <v>-3.4350000000000001</v>
      </c>
    </row>
    <row r="1940" spans="1:2" x14ac:dyDescent="0.3">
      <c r="A1940" s="2">
        <v>1.4228935185185184E-3</v>
      </c>
      <c r="B1940" s="1">
        <v>-2.4899999999999998</v>
      </c>
    </row>
    <row r="1941" spans="1:2" x14ac:dyDescent="0.3">
      <c r="A1941" s="2">
        <v>1.4232870370370371E-3</v>
      </c>
      <c r="B1941" s="1">
        <v>-1.4924999999999999</v>
      </c>
    </row>
    <row r="1942" spans="1:2" x14ac:dyDescent="0.3">
      <c r="A1942" s="2">
        <v>1.4232870370370371E-3</v>
      </c>
      <c r="B1942" s="1">
        <v>-2.6550000000000002</v>
      </c>
    </row>
    <row r="1943" spans="1:2" x14ac:dyDescent="0.3">
      <c r="A1943" s="2">
        <v>1.4234837962962964E-3</v>
      </c>
      <c r="B1943" s="1">
        <v>4.665</v>
      </c>
    </row>
    <row r="1944" spans="1:2" x14ac:dyDescent="0.3">
      <c r="A1944" s="2">
        <v>1.4238888888888888E-3</v>
      </c>
      <c r="B1944" s="1">
        <v>5.3025000000000002</v>
      </c>
    </row>
    <row r="1945" spans="1:2" x14ac:dyDescent="0.3">
      <c r="A1945" s="2">
        <v>1.4238888888888888E-3</v>
      </c>
      <c r="B1945" s="1">
        <v>4.32</v>
      </c>
    </row>
    <row r="1946" spans="1:2" x14ac:dyDescent="0.3">
      <c r="A1946" s="2">
        <v>1.4241087962962964E-3</v>
      </c>
      <c r="B1946" s="1">
        <v>5.5875000000000004</v>
      </c>
    </row>
    <row r="1947" spans="1:2" x14ac:dyDescent="0.3">
      <c r="A1947" s="2">
        <v>1.4245138888888888E-3</v>
      </c>
      <c r="B1947" s="1">
        <v>6.4574999999999996</v>
      </c>
    </row>
    <row r="1948" spans="1:2" x14ac:dyDescent="0.3">
      <c r="A1948" s="2">
        <v>1.4247337962962963E-3</v>
      </c>
      <c r="B1948" s="1">
        <v>7.5449999999999999</v>
      </c>
    </row>
    <row r="1949" spans="1:2" x14ac:dyDescent="0.3">
      <c r="A1949" s="2">
        <v>1.4251157407407407E-3</v>
      </c>
      <c r="B1949" s="1">
        <v>8.182500000000001</v>
      </c>
    </row>
    <row r="1950" spans="1:2" x14ac:dyDescent="0.3">
      <c r="A1950" s="2">
        <v>1.4251157407407407E-3</v>
      </c>
      <c r="B1950" s="1">
        <v>7.98</v>
      </c>
    </row>
    <row r="1951" spans="1:2" x14ac:dyDescent="0.3">
      <c r="A1951" s="2">
        <v>1.4253240740740741E-3</v>
      </c>
      <c r="B1951" s="1">
        <v>9.0075000000000003</v>
      </c>
    </row>
    <row r="1952" spans="1:2" x14ac:dyDescent="0.3">
      <c r="A1952" s="2">
        <v>1.4255324074074075E-3</v>
      </c>
      <c r="B1952" s="1">
        <v>9.8025000000000002</v>
      </c>
    </row>
    <row r="1953" spans="1:2" x14ac:dyDescent="0.3">
      <c r="A1953" s="2">
        <v>1.4259374999999999E-3</v>
      </c>
      <c r="B1953" s="1">
        <v>10.709999999999999</v>
      </c>
    </row>
    <row r="1954" spans="1:2" x14ac:dyDescent="0.3">
      <c r="A1954" s="2">
        <v>1.4261574074074075E-3</v>
      </c>
      <c r="B1954" s="1">
        <v>11.5725</v>
      </c>
    </row>
    <row r="1955" spans="1:2" x14ac:dyDescent="0.3">
      <c r="A1955" s="2">
        <v>1.4263657407407408E-3</v>
      </c>
      <c r="B1955" s="1">
        <v>12.4725</v>
      </c>
    </row>
    <row r="1956" spans="1:2" x14ac:dyDescent="0.3">
      <c r="A1956" s="2">
        <v>1.4267824074074074E-3</v>
      </c>
      <c r="B1956" s="1">
        <v>13.657500000000001</v>
      </c>
    </row>
    <row r="1957" spans="1:2" x14ac:dyDescent="0.3">
      <c r="A1957" s="2">
        <v>1.4267824074074074E-3</v>
      </c>
      <c r="B1957" s="1">
        <v>11.1525</v>
      </c>
    </row>
    <row r="1958" spans="1:2" x14ac:dyDescent="0.3">
      <c r="A1958" s="2">
        <v>1.4270023148148148E-3</v>
      </c>
      <c r="B1958" s="1">
        <v>7.6125000000000007</v>
      </c>
    </row>
    <row r="1959" spans="1:2" x14ac:dyDescent="0.3">
      <c r="A1959" s="2">
        <v>1.4274189814814816E-3</v>
      </c>
      <c r="B1959" s="1">
        <v>10.47</v>
      </c>
    </row>
    <row r="1960" spans="1:2" x14ac:dyDescent="0.3">
      <c r="A1960" s="2">
        <v>1.4274189814814816E-3</v>
      </c>
      <c r="B1960" s="1">
        <v>7.86</v>
      </c>
    </row>
    <row r="1961" spans="1:2" x14ac:dyDescent="0.3">
      <c r="A1961" s="2">
        <v>1.4274189814814816E-3</v>
      </c>
      <c r="B1961" s="1">
        <v>6.5774999999999997</v>
      </c>
    </row>
    <row r="1962" spans="1:2" x14ac:dyDescent="0.3">
      <c r="A1962" s="2">
        <v>1.4278009259259259E-3</v>
      </c>
      <c r="B1962" s="1">
        <v>9.6750000000000007</v>
      </c>
    </row>
    <row r="1963" spans="1:2" x14ac:dyDescent="0.3">
      <c r="A1963" s="2">
        <v>1.4278009259259259E-3</v>
      </c>
      <c r="B1963" s="1">
        <v>8.31</v>
      </c>
    </row>
    <row r="1964" spans="1:2" x14ac:dyDescent="0.3">
      <c r="A1964" s="2">
        <v>1.4280092592592593E-3</v>
      </c>
      <c r="B1964" s="1">
        <v>5.0549999999999997</v>
      </c>
    </row>
    <row r="1965" spans="1:2" x14ac:dyDescent="0.3">
      <c r="A1965" s="2">
        <v>1.4280092592592593E-3</v>
      </c>
      <c r="B1965" s="1">
        <v>2.355</v>
      </c>
    </row>
    <row r="1966" spans="1:2" x14ac:dyDescent="0.3">
      <c r="A1966" s="2">
        <v>1.4284143518518519E-3</v>
      </c>
      <c r="B1966" s="1">
        <v>1.5524999999999998</v>
      </c>
    </row>
    <row r="1967" spans="1:2" x14ac:dyDescent="0.3">
      <c r="A1967" s="2">
        <v>1.4284143518518519E-3</v>
      </c>
      <c r="B1967" s="1">
        <v>0.86999999999999988</v>
      </c>
    </row>
    <row r="1968" spans="1:2" x14ac:dyDescent="0.3">
      <c r="A1968" s="2">
        <v>1.4288078703703704E-3</v>
      </c>
      <c r="B1968" s="1">
        <v>7.5749999999999993</v>
      </c>
    </row>
    <row r="1969" spans="1:2" x14ac:dyDescent="0.3">
      <c r="A1969" s="2">
        <v>1.4288078703703704E-3</v>
      </c>
      <c r="B1969" s="1">
        <v>5.2949999999999999</v>
      </c>
    </row>
    <row r="1970" spans="1:2" x14ac:dyDescent="0.3">
      <c r="A1970" s="2">
        <v>1.4288078703703704E-3</v>
      </c>
      <c r="B1970" s="1">
        <v>4.59</v>
      </c>
    </row>
    <row r="1971" spans="1:2" x14ac:dyDescent="0.3">
      <c r="A1971" s="2">
        <v>1.4290162037037036E-3</v>
      </c>
      <c r="B1971" s="1">
        <v>6.3149999999999995</v>
      </c>
    </row>
    <row r="1972" spans="1:2" x14ac:dyDescent="0.3">
      <c r="A1972" s="2">
        <v>1.4294328703703704E-3</v>
      </c>
      <c r="B1972" s="1">
        <v>8.4450000000000003</v>
      </c>
    </row>
    <row r="1973" spans="1:2" x14ac:dyDescent="0.3">
      <c r="A1973" s="2">
        <v>1.4298148148148148E-3</v>
      </c>
      <c r="B1973" s="1">
        <v>6.9075000000000006</v>
      </c>
    </row>
    <row r="1974" spans="1:2" x14ac:dyDescent="0.3">
      <c r="A1974" s="2">
        <v>1.4298148148148148E-3</v>
      </c>
      <c r="B1974" s="1">
        <v>5.4749999999999996</v>
      </c>
    </row>
    <row r="1975" spans="1:2" x14ac:dyDescent="0.3">
      <c r="A1975" s="2">
        <v>1.4302083333333332E-3</v>
      </c>
      <c r="B1975" s="1">
        <v>8.3849999999999998</v>
      </c>
    </row>
    <row r="1976" spans="1:2" x14ac:dyDescent="0.3">
      <c r="A1976" s="2">
        <v>1.4302083333333332E-3</v>
      </c>
      <c r="B1976" s="1">
        <v>6.7200000000000006</v>
      </c>
    </row>
    <row r="1977" spans="1:2" x14ac:dyDescent="0.3">
      <c r="A1977" s="2">
        <v>1.4302083333333332E-3</v>
      </c>
      <c r="B1977" s="1">
        <v>5.8874999999999993</v>
      </c>
    </row>
    <row r="1978" spans="1:2" x14ac:dyDescent="0.3">
      <c r="A1978" s="2">
        <v>1.430601851851852E-3</v>
      </c>
      <c r="B1978" s="1">
        <v>5.3325000000000005</v>
      </c>
    </row>
    <row r="1979" spans="1:2" x14ac:dyDescent="0.3">
      <c r="A1979" s="2">
        <v>1.430601851851852E-3</v>
      </c>
      <c r="B1979" s="1">
        <v>3.8849999999999998</v>
      </c>
    </row>
    <row r="1980" spans="1:2" x14ac:dyDescent="0.3">
      <c r="A1980" s="2">
        <v>1.4308101851851851E-3</v>
      </c>
      <c r="B1980" s="1">
        <v>4.3274999999999997</v>
      </c>
    </row>
    <row r="1981" spans="1:2" x14ac:dyDescent="0.3">
      <c r="A1981" s="2">
        <v>1.4308101851851851E-3</v>
      </c>
      <c r="B1981" s="1">
        <v>2.4824999999999999</v>
      </c>
    </row>
    <row r="1982" spans="1:2" x14ac:dyDescent="0.3">
      <c r="A1982" s="2">
        <v>1.4311921296296297E-3</v>
      </c>
      <c r="B1982" s="1">
        <v>2.2949999999999999</v>
      </c>
    </row>
    <row r="1983" spans="1:2" x14ac:dyDescent="0.3">
      <c r="A1983" s="2">
        <v>1.4313888888888889E-3</v>
      </c>
      <c r="B1983" s="1">
        <v>1.4624999999999999</v>
      </c>
    </row>
    <row r="1984" spans="1:2" x14ac:dyDescent="0.3">
      <c r="A1984" s="2">
        <v>1.4315972222222221E-3</v>
      </c>
      <c r="B1984" s="1">
        <v>-0.24</v>
      </c>
    </row>
    <row r="1985" spans="1:2" x14ac:dyDescent="0.3">
      <c r="A1985" s="2">
        <v>1.4319907407407408E-3</v>
      </c>
      <c r="B1985" s="1">
        <v>0.81750000000000012</v>
      </c>
    </row>
    <row r="1986" spans="1:2" x14ac:dyDescent="0.3">
      <c r="A1986" s="2">
        <v>1.4319907407407408E-3</v>
      </c>
      <c r="B1986" s="1">
        <v>0.28500000000000003</v>
      </c>
    </row>
    <row r="1987" spans="1:2" x14ac:dyDescent="0.3">
      <c r="A1987" s="2">
        <v>1.4324189814814816E-3</v>
      </c>
      <c r="B1987" s="1">
        <v>1.4025000000000001</v>
      </c>
    </row>
    <row r="1988" spans="1:2" x14ac:dyDescent="0.3">
      <c r="A1988" s="2">
        <v>1.4324189814814816E-3</v>
      </c>
      <c r="B1988" s="1">
        <v>1.35</v>
      </c>
    </row>
    <row r="1989" spans="1:2" x14ac:dyDescent="0.3">
      <c r="A1989" s="2">
        <v>1.4326157407407408E-3</v>
      </c>
      <c r="B1989" s="1">
        <v>3.7500000000000006E-2</v>
      </c>
    </row>
    <row r="1990" spans="1:2" x14ac:dyDescent="0.3">
      <c r="A1990" s="2">
        <v>1.4330092592592593E-3</v>
      </c>
      <c r="B1990" s="1">
        <v>-0.66</v>
      </c>
    </row>
    <row r="1991" spans="1:2" x14ac:dyDescent="0.3">
      <c r="A1991" s="2">
        <v>1.4332175925925925E-3</v>
      </c>
      <c r="B1991" s="1">
        <v>-1.8375000000000001</v>
      </c>
    </row>
    <row r="1992" spans="1:2" x14ac:dyDescent="0.3">
      <c r="A1992" s="2">
        <v>1.4335879629629629E-3</v>
      </c>
      <c r="B1992" s="1">
        <v>-3.1349999999999998</v>
      </c>
    </row>
    <row r="1993" spans="1:2" x14ac:dyDescent="0.3">
      <c r="A1993" s="2">
        <v>1.4335879629629629E-3</v>
      </c>
      <c r="B1993" s="1">
        <v>-4.4325000000000001</v>
      </c>
    </row>
    <row r="1994" spans="1:2" x14ac:dyDescent="0.3">
      <c r="A1994" s="2">
        <v>1.4337962962962963E-3</v>
      </c>
      <c r="B1994" s="1">
        <v>-5.7675000000000001</v>
      </c>
    </row>
    <row r="1995" spans="1:2" x14ac:dyDescent="0.3">
      <c r="A1995" s="2">
        <v>1.4341782407407406E-3</v>
      </c>
      <c r="B1995" s="1">
        <v>-7.3424999999999994</v>
      </c>
    </row>
    <row r="1996" spans="1:2" x14ac:dyDescent="0.3">
      <c r="A1996" s="2">
        <v>1.4341782407407406E-3</v>
      </c>
      <c r="B1996" s="1">
        <v>-8.6549999999999994</v>
      </c>
    </row>
    <row r="1997" spans="1:2" x14ac:dyDescent="0.3">
      <c r="A1997" s="2">
        <v>1.4346064814814816E-3</v>
      </c>
      <c r="B1997" s="1">
        <v>-10.395</v>
      </c>
    </row>
    <row r="1998" spans="1:2" x14ac:dyDescent="0.3">
      <c r="A1998" s="2">
        <v>1.435011574074074E-3</v>
      </c>
      <c r="B1998" s="1">
        <v>-12.225000000000001</v>
      </c>
    </row>
    <row r="1999" spans="1:2" x14ac:dyDescent="0.3">
      <c r="A1999" s="2">
        <v>1.435011574074074E-3</v>
      </c>
      <c r="B1999" s="1">
        <v>-14.287500000000001</v>
      </c>
    </row>
    <row r="2000" spans="1:2" x14ac:dyDescent="0.3">
      <c r="A2000" s="2">
        <v>1.4354050925925925E-3</v>
      </c>
      <c r="B2000" s="1">
        <v>-16.4025</v>
      </c>
    </row>
    <row r="2001" spans="1:2" x14ac:dyDescent="0.3">
      <c r="A2001" s="2">
        <v>1.4354050925925925E-3</v>
      </c>
      <c r="B2001" s="1">
        <v>-18.12</v>
      </c>
    </row>
    <row r="2002" spans="1:2" x14ac:dyDescent="0.3">
      <c r="A2002" s="2">
        <v>1.4357870370370371E-3</v>
      </c>
      <c r="B2002" s="1">
        <v>-19.77</v>
      </c>
    </row>
    <row r="2003" spans="1:2" x14ac:dyDescent="0.3">
      <c r="A2003" s="2">
        <v>1.4357870370370371E-3</v>
      </c>
      <c r="B2003" s="1">
        <v>-21.247499999999999</v>
      </c>
    </row>
    <row r="2004" spans="1:2" x14ac:dyDescent="0.3">
      <c r="A2004" s="2">
        <v>1.4359953703703705E-3</v>
      </c>
      <c r="B2004" s="1">
        <v>-22.740000000000002</v>
      </c>
    </row>
    <row r="2005" spans="1:2" x14ac:dyDescent="0.3">
      <c r="A2005" s="2">
        <v>1.4362152777777778E-3</v>
      </c>
      <c r="B2005" s="1">
        <v>-19.5</v>
      </c>
    </row>
    <row r="2006" spans="1:2" x14ac:dyDescent="0.3">
      <c r="A2006" s="2">
        <v>1.4364351851851851E-3</v>
      </c>
      <c r="B2006" s="1">
        <v>-16.274999999999999</v>
      </c>
    </row>
    <row r="2007" spans="1:2" x14ac:dyDescent="0.3">
      <c r="A2007" s="2">
        <v>1.4368287037037036E-3</v>
      </c>
      <c r="B2007" s="1">
        <v>-13.477499999999999</v>
      </c>
    </row>
    <row r="2008" spans="1:2" x14ac:dyDescent="0.3">
      <c r="A2008" s="2">
        <v>1.4368287037037036E-3</v>
      </c>
      <c r="B2008" s="1">
        <v>-13.845000000000001</v>
      </c>
    </row>
    <row r="2009" spans="1:2" x14ac:dyDescent="0.3">
      <c r="A2009" s="2">
        <v>1.4372337962962963E-3</v>
      </c>
      <c r="B2009" s="1">
        <v>-10.95</v>
      </c>
    </row>
    <row r="2010" spans="1:2" x14ac:dyDescent="0.3">
      <c r="A2010" s="2">
        <v>1.4372337962962963E-3</v>
      </c>
      <c r="B2010" s="1">
        <v>-14.452500000000001</v>
      </c>
    </row>
    <row r="2011" spans="1:2" x14ac:dyDescent="0.3">
      <c r="A2011" s="2">
        <v>1.4372337962962963E-3</v>
      </c>
      <c r="B2011" s="1">
        <v>-16.335000000000001</v>
      </c>
    </row>
    <row r="2012" spans="1:2" x14ac:dyDescent="0.3">
      <c r="A2012" s="2">
        <v>1.4374537037037038E-3</v>
      </c>
      <c r="B2012" s="1">
        <v>-9.2324999999999999</v>
      </c>
    </row>
    <row r="2013" spans="1:2" x14ac:dyDescent="0.3">
      <c r="A2013" s="2">
        <v>1.4378587962962962E-3</v>
      </c>
      <c r="B2013" s="1">
        <v>-9.8925000000000001</v>
      </c>
    </row>
    <row r="2014" spans="1:2" x14ac:dyDescent="0.3">
      <c r="A2014" s="2">
        <v>1.4378587962962962E-3</v>
      </c>
      <c r="B2014" s="1">
        <v>-12.51</v>
      </c>
    </row>
    <row r="2015" spans="1:2" x14ac:dyDescent="0.3">
      <c r="A2015" s="2">
        <v>1.4382638888888889E-3</v>
      </c>
      <c r="B2015" s="1">
        <v>-10.807500000000001</v>
      </c>
    </row>
    <row r="2016" spans="1:2" x14ac:dyDescent="0.3">
      <c r="A2016" s="2">
        <v>1.4382638888888889E-3</v>
      </c>
      <c r="B2016" s="1">
        <v>-11.4975</v>
      </c>
    </row>
    <row r="2017" spans="1:2" x14ac:dyDescent="0.3">
      <c r="A2017" s="2">
        <v>1.4382638888888889E-3</v>
      </c>
      <c r="B2017" s="1">
        <v>-14.174999999999999</v>
      </c>
    </row>
    <row r="2018" spans="1:2" x14ac:dyDescent="0.3">
      <c r="A2018" s="2">
        <v>1.4386458333333332E-3</v>
      </c>
      <c r="B2018" s="1">
        <v>-12.2925</v>
      </c>
    </row>
    <row r="2019" spans="1:2" x14ac:dyDescent="0.3">
      <c r="A2019" s="2">
        <v>1.4386458333333332E-3</v>
      </c>
      <c r="B2019" s="1">
        <v>-13.59</v>
      </c>
    </row>
    <row r="2020" spans="1:2" x14ac:dyDescent="0.3">
      <c r="A2020" s="2">
        <v>1.4390625E-3</v>
      </c>
      <c r="B2020" s="1">
        <v>-10.9275</v>
      </c>
    </row>
    <row r="2021" spans="1:2" x14ac:dyDescent="0.3">
      <c r="A2021" s="2">
        <v>1.4390625E-3</v>
      </c>
      <c r="B2021" s="1">
        <v>-11.467499999999999</v>
      </c>
    </row>
    <row r="2022" spans="1:2" x14ac:dyDescent="0.3">
      <c r="A2022" s="2">
        <v>1.4390625E-3</v>
      </c>
      <c r="B2022" s="1">
        <v>-11.685</v>
      </c>
    </row>
    <row r="2023" spans="1:2" x14ac:dyDescent="0.3">
      <c r="A2023" s="2">
        <v>1.4394675925925927E-3</v>
      </c>
      <c r="B2023" s="1">
        <v>-1.7625000000000002</v>
      </c>
    </row>
    <row r="2024" spans="1:2" x14ac:dyDescent="0.3">
      <c r="A2024" s="2">
        <v>1.4394675925925927E-3</v>
      </c>
      <c r="B2024" s="1">
        <v>-3.6450000000000005</v>
      </c>
    </row>
    <row r="2025" spans="1:2" x14ac:dyDescent="0.3">
      <c r="A2025" s="2">
        <v>1.4398611111111112E-3</v>
      </c>
      <c r="B2025" s="1">
        <v>-1.4924999999999999</v>
      </c>
    </row>
    <row r="2026" spans="1:2" x14ac:dyDescent="0.3">
      <c r="A2026" s="2">
        <v>1.4398611111111112E-3</v>
      </c>
      <c r="B2026" s="1">
        <v>-2.0474999999999999</v>
      </c>
    </row>
    <row r="2027" spans="1:2" x14ac:dyDescent="0.3">
      <c r="A2027" s="2">
        <v>1.4398611111111112E-3</v>
      </c>
      <c r="B2027" s="1">
        <v>-2.7600000000000002</v>
      </c>
    </row>
    <row r="2028" spans="1:2" x14ac:dyDescent="0.3">
      <c r="A2028" s="2">
        <v>1.4402662037037038E-3</v>
      </c>
      <c r="B2028" s="1">
        <v>-0.255</v>
      </c>
    </row>
    <row r="2029" spans="1:2" x14ac:dyDescent="0.3">
      <c r="A2029" s="2">
        <v>1.4402662037037038E-3</v>
      </c>
      <c r="B2029" s="1">
        <v>-1.6724999999999999</v>
      </c>
    </row>
    <row r="2030" spans="1:2" x14ac:dyDescent="0.3">
      <c r="A2030" s="2">
        <v>1.4406944444444445E-3</v>
      </c>
      <c r="B2030" s="1">
        <v>0.91500000000000004</v>
      </c>
    </row>
    <row r="2031" spans="1:2" x14ac:dyDescent="0.3">
      <c r="A2031" s="2">
        <v>1.4406944444444445E-3</v>
      </c>
      <c r="B2031" s="1">
        <v>0.55499999999999994</v>
      </c>
    </row>
    <row r="2032" spans="1:2" x14ac:dyDescent="0.3">
      <c r="A2032" s="2">
        <v>1.4406944444444445E-3</v>
      </c>
      <c r="B2032" s="1">
        <v>0.42000000000000004</v>
      </c>
    </row>
    <row r="2033" spans="1:2" x14ac:dyDescent="0.3">
      <c r="A2033" s="2">
        <v>1.4411574074074075E-3</v>
      </c>
      <c r="B2033" s="1">
        <v>0.06</v>
      </c>
    </row>
    <row r="2034" spans="1:2" x14ac:dyDescent="0.3">
      <c r="A2034" s="2">
        <v>1.4411574074074075E-3</v>
      </c>
      <c r="B2034" s="1">
        <v>-7.4999999999999997E-3</v>
      </c>
    </row>
    <row r="2035" spans="1:2" x14ac:dyDescent="0.3">
      <c r="A2035" s="2">
        <v>1.4411574074074075E-3</v>
      </c>
      <c r="B2035" s="1">
        <v>-0.17250000000000001</v>
      </c>
    </row>
    <row r="2036" spans="1:2" x14ac:dyDescent="0.3">
      <c r="A2036" s="2">
        <v>1.441550925925926E-3</v>
      </c>
      <c r="B2036" s="1">
        <v>-0.38250000000000001</v>
      </c>
    </row>
    <row r="2037" spans="1:2" x14ac:dyDescent="0.3">
      <c r="A2037" s="2">
        <v>1.4417592592592592E-3</v>
      </c>
      <c r="B2037" s="1">
        <v>-0.38250000000000001</v>
      </c>
    </row>
    <row r="2038" spans="1:2" x14ac:dyDescent="0.3">
      <c r="A2038" s="2">
        <v>1.442175925925926E-3</v>
      </c>
      <c r="B2038" s="1">
        <v>0.16500000000000001</v>
      </c>
    </row>
    <row r="2039" spans="1:2" x14ac:dyDescent="0.3">
      <c r="A2039" s="2">
        <v>1.442175925925926E-3</v>
      </c>
      <c r="B2039" s="1">
        <v>0.15000000000000002</v>
      </c>
    </row>
    <row r="2040" spans="1:2" x14ac:dyDescent="0.3">
      <c r="A2040" s="2">
        <v>1.4423726851851852E-3</v>
      </c>
      <c r="B2040" s="1">
        <v>-0.39750000000000002</v>
      </c>
    </row>
    <row r="2041" spans="1:2" x14ac:dyDescent="0.3">
      <c r="A2041" s="2">
        <v>1.4428125000000001E-3</v>
      </c>
      <c r="B2041" s="1">
        <v>-1.1400000000000001</v>
      </c>
    </row>
    <row r="2042" spans="1:2" x14ac:dyDescent="0.3">
      <c r="A2042" s="2">
        <v>1.4428125000000001E-3</v>
      </c>
      <c r="B2042" s="1">
        <v>-1.3125</v>
      </c>
    </row>
    <row r="2043" spans="1:2" x14ac:dyDescent="0.3">
      <c r="A2043" s="2">
        <v>1.4430439814814816E-3</v>
      </c>
      <c r="B2043" s="1">
        <v>-0.90749999999999997</v>
      </c>
    </row>
    <row r="2044" spans="1:2" x14ac:dyDescent="0.3">
      <c r="A2044" s="2">
        <v>1.443449074074074E-3</v>
      </c>
      <c r="B2044" s="1">
        <v>-0.54</v>
      </c>
    </row>
    <row r="2045" spans="1:2" x14ac:dyDescent="0.3">
      <c r="A2045" s="2">
        <v>1.4438541666666666E-3</v>
      </c>
      <c r="B2045" s="1">
        <v>4.5825000000000005</v>
      </c>
    </row>
    <row r="2046" spans="1:2" x14ac:dyDescent="0.3">
      <c r="A2046" s="2">
        <v>1.4438541666666666E-3</v>
      </c>
      <c r="B2046" s="1">
        <v>2.19</v>
      </c>
    </row>
    <row r="2047" spans="1:2" x14ac:dyDescent="0.3">
      <c r="A2047" s="2">
        <v>1.4442708333333334E-3</v>
      </c>
      <c r="B2047" s="1">
        <v>6.6225000000000005</v>
      </c>
    </row>
    <row r="2048" spans="1:2" x14ac:dyDescent="0.3">
      <c r="A2048" s="2">
        <v>1.4446759259259259E-3</v>
      </c>
      <c r="B2048" s="1">
        <v>7.14</v>
      </c>
    </row>
    <row r="2049" spans="1:2" x14ac:dyDescent="0.3">
      <c r="A2049" s="2">
        <v>1.4446759259259259E-3</v>
      </c>
      <c r="B2049" s="1">
        <v>5.6025</v>
      </c>
    </row>
    <row r="2050" spans="1:2" x14ac:dyDescent="0.3">
      <c r="A2050" s="2">
        <v>1.4446759259259259E-3</v>
      </c>
      <c r="B2050" s="1">
        <v>4.2149999999999999</v>
      </c>
    </row>
    <row r="2051" spans="1:2" x14ac:dyDescent="0.3">
      <c r="A2051" s="2">
        <v>1.4451157407407407E-3</v>
      </c>
      <c r="B2051" s="1">
        <v>7.5824999999999996</v>
      </c>
    </row>
    <row r="2052" spans="1:2" x14ac:dyDescent="0.3">
      <c r="A2052" s="2">
        <v>1.4451157407407407E-3</v>
      </c>
      <c r="B2052" s="1">
        <v>4.3049999999999997</v>
      </c>
    </row>
    <row r="2053" spans="1:2" x14ac:dyDescent="0.3">
      <c r="A2053" s="2">
        <v>1.4457060185185185E-3</v>
      </c>
      <c r="B2053" s="1">
        <v>0.50250000000000006</v>
      </c>
    </row>
    <row r="2054" spans="1:2" x14ac:dyDescent="0.3">
      <c r="A2054" s="2">
        <v>1.446099537037037E-3</v>
      </c>
      <c r="B2054" s="1">
        <v>8.4375</v>
      </c>
    </row>
    <row r="2055" spans="1:2" x14ac:dyDescent="0.3">
      <c r="A2055" s="2">
        <v>1.446099537037037E-3</v>
      </c>
      <c r="B2055" s="1">
        <v>6.4574999999999996</v>
      </c>
    </row>
    <row r="2056" spans="1:2" x14ac:dyDescent="0.3">
      <c r="A2056" s="2">
        <v>1.4464930555555555E-3</v>
      </c>
      <c r="B2056" s="1">
        <v>7.5</v>
      </c>
    </row>
    <row r="2057" spans="1:2" x14ac:dyDescent="0.3">
      <c r="A2057" s="2">
        <v>1.4464930555555555E-3</v>
      </c>
      <c r="B2057" s="1">
        <v>7.2149999999999999</v>
      </c>
    </row>
    <row r="2058" spans="1:2" x14ac:dyDescent="0.3">
      <c r="A2058" s="2">
        <v>1.4469097222222223E-3</v>
      </c>
      <c r="B2058" s="1">
        <v>8.7149999999999999</v>
      </c>
    </row>
    <row r="2059" spans="1:2" x14ac:dyDescent="0.3">
      <c r="A2059" s="2">
        <v>1.447337962962963E-3</v>
      </c>
      <c r="B2059" s="1">
        <v>4.5225</v>
      </c>
    </row>
    <row r="2060" spans="1:2" x14ac:dyDescent="0.3">
      <c r="A2060" s="2">
        <v>1.447337962962963E-3</v>
      </c>
      <c r="B2060" s="1">
        <v>2.7675000000000001</v>
      </c>
    </row>
    <row r="2061" spans="1:2" x14ac:dyDescent="0.3">
      <c r="A2061" s="2">
        <v>1.4477430555555556E-3</v>
      </c>
      <c r="B2061" s="1">
        <v>4.3725000000000005</v>
      </c>
    </row>
    <row r="2062" spans="1:2" x14ac:dyDescent="0.3">
      <c r="A2062" s="2">
        <v>1.4477430555555556E-3</v>
      </c>
      <c r="B2062" s="1">
        <v>2.8649999999999998</v>
      </c>
    </row>
    <row r="2063" spans="1:2" x14ac:dyDescent="0.3">
      <c r="A2063" s="2">
        <v>1.4477430555555556E-3</v>
      </c>
      <c r="B2063" s="1">
        <v>2.73</v>
      </c>
    </row>
    <row r="2064" spans="1:2" x14ac:dyDescent="0.3">
      <c r="A2064" s="2">
        <v>1.447962962962963E-3</v>
      </c>
      <c r="B2064" s="1">
        <v>0.22499999999999998</v>
      </c>
    </row>
    <row r="2065" spans="1:2" x14ac:dyDescent="0.3">
      <c r="A2065" s="2">
        <v>1.4481944444444444E-3</v>
      </c>
      <c r="B2065" s="1">
        <v>0.66749999999999998</v>
      </c>
    </row>
    <row r="2066" spans="1:2" x14ac:dyDescent="0.3">
      <c r="A2066" s="2">
        <v>1.4481944444444444E-3</v>
      </c>
      <c r="B2066" s="1">
        <v>-0.21000000000000002</v>
      </c>
    </row>
    <row r="2067" spans="1:2" x14ac:dyDescent="0.3">
      <c r="A2067" s="2">
        <v>1.4485995370370371E-3</v>
      </c>
      <c r="B2067" s="1">
        <v>1.3800000000000001</v>
      </c>
    </row>
    <row r="2068" spans="1:2" x14ac:dyDescent="0.3">
      <c r="A2068" s="2">
        <v>1.4490046296296297E-3</v>
      </c>
      <c r="B2068" s="1">
        <v>1.8975</v>
      </c>
    </row>
    <row r="2069" spans="1:2" x14ac:dyDescent="0.3">
      <c r="A2069" s="2">
        <v>1.4490046296296297E-3</v>
      </c>
      <c r="B2069" s="1">
        <v>1.56</v>
      </c>
    </row>
    <row r="2070" spans="1:2" x14ac:dyDescent="0.3">
      <c r="A2070" s="2">
        <v>1.4494097222222222E-3</v>
      </c>
      <c r="B2070" s="1">
        <v>0.42749999999999999</v>
      </c>
    </row>
    <row r="2071" spans="1:2" x14ac:dyDescent="0.3">
      <c r="A2071" s="2">
        <v>1.4496180555555556E-3</v>
      </c>
      <c r="B2071" s="1">
        <v>-1.1475</v>
      </c>
    </row>
    <row r="2072" spans="1:2" x14ac:dyDescent="0.3">
      <c r="A2072" s="2">
        <v>1.449826388888889E-3</v>
      </c>
      <c r="B2072" s="1">
        <v>-1.1625000000000001</v>
      </c>
    </row>
    <row r="2073" spans="1:2" x14ac:dyDescent="0.3">
      <c r="A2073" s="2">
        <v>1.4500347222222221E-3</v>
      </c>
      <c r="B2073" s="1">
        <v>-1.5974999999999999</v>
      </c>
    </row>
    <row r="2074" spans="1:2" x14ac:dyDescent="0.3">
      <c r="A2074" s="2">
        <v>1.4502662037037036E-3</v>
      </c>
      <c r="B2074" s="1">
        <v>-2.1825000000000001</v>
      </c>
    </row>
    <row r="2075" spans="1:2" x14ac:dyDescent="0.3">
      <c r="A2075" s="2">
        <v>1.4506828703703704E-3</v>
      </c>
      <c r="B2075" s="1">
        <v>-2.5649999999999999</v>
      </c>
    </row>
    <row r="2076" spans="1:2" x14ac:dyDescent="0.3">
      <c r="A2076" s="2">
        <v>1.4509143518518519E-3</v>
      </c>
      <c r="B2076" s="1">
        <v>-3.165</v>
      </c>
    </row>
    <row r="2077" spans="1:2" x14ac:dyDescent="0.3">
      <c r="A2077" s="2">
        <v>1.4512962962962962E-3</v>
      </c>
      <c r="B2077" s="1">
        <v>-3.585</v>
      </c>
    </row>
    <row r="2078" spans="1:2" x14ac:dyDescent="0.3">
      <c r="A2078" s="2">
        <v>1.4515162037037038E-3</v>
      </c>
      <c r="B2078" s="1">
        <v>-4.5</v>
      </c>
    </row>
    <row r="2079" spans="1:2" x14ac:dyDescent="0.3">
      <c r="A2079" s="2">
        <v>1.4519097222222223E-3</v>
      </c>
      <c r="B2079" s="1">
        <v>-5.9625000000000004</v>
      </c>
    </row>
    <row r="2080" spans="1:2" x14ac:dyDescent="0.3">
      <c r="A2080" s="2">
        <v>1.4519097222222223E-3</v>
      </c>
      <c r="B2080" s="1">
        <v>-8.7900000000000009</v>
      </c>
    </row>
    <row r="2081" spans="1:2" x14ac:dyDescent="0.3">
      <c r="A2081" s="2">
        <v>1.4521296296296296E-3</v>
      </c>
      <c r="B2081" s="1">
        <v>-10.9575</v>
      </c>
    </row>
    <row r="2082" spans="1:2" x14ac:dyDescent="0.3">
      <c r="A2082" s="2">
        <v>1.4525347222222222E-3</v>
      </c>
      <c r="B2082" s="1">
        <v>-12.907500000000001</v>
      </c>
    </row>
    <row r="2083" spans="1:2" x14ac:dyDescent="0.3">
      <c r="A2083" s="2">
        <v>1.4525347222222222E-3</v>
      </c>
      <c r="B2083" s="1">
        <v>-15.105</v>
      </c>
    </row>
    <row r="2084" spans="1:2" x14ac:dyDescent="0.3">
      <c r="A2084" s="2">
        <v>1.4527546296296296E-3</v>
      </c>
      <c r="B2084" s="1">
        <v>-17.085000000000001</v>
      </c>
    </row>
    <row r="2085" spans="1:2" x14ac:dyDescent="0.3">
      <c r="A2085" s="2">
        <v>1.4531597222222222E-3</v>
      </c>
      <c r="B2085" s="1">
        <v>-13.379999999999999</v>
      </c>
    </row>
    <row r="2086" spans="1:2" x14ac:dyDescent="0.3">
      <c r="A2086" s="2">
        <v>1.4531597222222222E-3</v>
      </c>
      <c r="B2086" s="1">
        <v>-15.18</v>
      </c>
    </row>
    <row r="2087" spans="1:2" x14ac:dyDescent="0.3">
      <c r="A2087" s="2">
        <v>1.4535763888888888E-3</v>
      </c>
      <c r="B2087" s="1">
        <v>-11.797499999999999</v>
      </c>
    </row>
    <row r="2088" spans="1:2" x14ac:dyDescent="0.3">
      <c r="A2088" s="2">
        <v>1.4535763888888888E-3</v>
      </c>
      <c r="B2088" s="1">
        <v>-12.345000000000001</v>
      </c>
    </row>
    <row r="2089" spans="1:2" x14ac:dyDescent="0.3">
      <c r="A2089" s="2">
        <v>1.4539930555555556E-3</v>
      </c>
      <c r="B2089" s="1">
        <v>-12.6675</v>
      </c>
    </row>
    <row r="2090" spans="1:2" x14ac:dyDescent="0.3">
      <c r="A2090" s="2">
        <v>1.4539930555555556E-3</v>
      </c>
      <c r="B2090" s="1">
        <v>-12.7425</v>
      </c>
    </row>
    <row r="2091" spans="1:2" x14ac:dyDescent="0.3">
      <c r="A2091" s="2">
        <v>1.4539930555555556E-3</v>
      </c>
      <c r="B2091" s="1">
        <v>-13.477499999999999</v>
      </c>
    </row>
    <row r="2092" spans="1:2" x14ac:dyDescent="0.3">
      <c r="A2092" s="2">
        <v>1.4543865740740741E-3</v>
      </c>
      <c r="B2092" s="1">
        <v>-14.5275</v>
      </c>
    </row>
    <row r="2093" spans="1:2" x14ac:dyDescent="0.3">
      <c r="A2093" s="2">
        <v>1.4547800925925926E-3</v>
      </c>
      <c r="B2093" s="1">
        <v>-10.102500000000001</v>
      </c>
    </row>
    <row r="2094" spans="1:2" x14ac:dyDescent="0.3">
      <c r="A2094" s="2">
        <v>1.4547800925925926E-3</v>
      </c>
      <c r="B2094" s="1">
        <v>-10.2675</v>
      </c>
    </row>
    <row r="2095" spans="1:2" x14ac:dyDescent="0.3">
      <c r="A2095" s="2">
        <v>1.4547800925925926E-3</v>
      </c>
      <c r="B2095" s="1">
        <v>-11.625</v>
      </c>
    </row>
    <row r="2096" spans="1:2" x14ac:dyDescent="0.3">
      <c r="A2096" s="2">
        <v>1.4549999999999999E-3</v>
      </c>
      <c r="B2096" s="1">
        <v>-8.9250000000000007</v>
      </c>
    </row>
    <row r="2097" spans="1:2" x14ac:dyDescent="0.3">
      <c r="A2097" s="2">
        <v>1.4552314814814814E-3</v>
      </c>
      <c r="B2097" s="1">
        <v>-6.8174999999999999</v>
      </c>
    </row>
    <row r="2098" spans="1:2" x14ac:dyDescent="0.3">
      <c r="A2098" s="2">
        <v>1.455636574074074E-3</v>
      </c>
      <c r="B2098" s="1">
        <v>-5.7824999999999998</v>
      </c>
    </row>
    <row r="2099" spans="1:2" x14ac:dyDescent="0.3">
      <c r="A2099" s="2">
        <v>1.455636574074074E-3</v>
      </c>
      <c r="B2099" s="1">
        <v>-7.6875</v>
      </c>
    </row>
    <row r="2100" spans="1:2" x14ac:dyDescent="0.3">
      <c r="A2100" s="2">
        <v>1.455636574074074E-3</v>
      </c>
      <c r="B2100" s="1">
        <v>-7.7850000000000001</v>
      </c>
    </row>
    <row r="2101" spans="1:2" x14ac:dyDescent="0.3">
      <c r="A2101" s="2">
        <v>1.4560532407407408E-3</v>
      </c>
      <c r="B2101" s="1">
        <v>-6.63</v>
      </c>
    </row>
    <row r="2102" spans="1:2" x14ac:dyDescent="0.3">
      <c r="A2102" s="2">
        <v>1.4560532407407408E-3</v>
      </c>
      <c r="B2102" s="1">
        <v>-7.7475000000000005</v>
      </c>
    </row>
    <row r="2103" spans="1:2" x14ac:dyDescent="0.3">
      <c r="A2103" s="2">
        <v>1.4564699074074074E-3</v>
      </c>
      <c r="B2103" s="1">
        <v>-3.3224999999999998</v>
      </c>
    </row>
    <row r="2104" spans="1:2" x14ac:dyDescent="0.3">
      <c r="A2104" s="2">
        <v>1.4564699074074074E-3</v>
      </c>
      <c r="B2104" s="1">
        <v>-3.4124999999999996</v>
      </c>
    </row>
    <row r="2105" spans="1:2" x14ac:dyDescent="0.3">
      <c r="A2105" s="2">
        <v>1.4564699074074074E-3</v>
      </c>
      <c r="B2105" s="1">
        <v>-4.83</v>
      </c>
    </row>
    <row r="2106" spans="1:2" x14ac:dyDescent="0.3">
      <c r="A2106" s="2">
        <v>1.456886574074074E-3</v>
      </c>
      <c r="B2106" s="1">
        <v>0.35249999999999998</v>
      </c>
    </row>
    <row r="2107" spans="1:2" x14ac:dyDescent="0.3">
      <c r="A2107" s="2">
        <v>1.456886574074074E-3</v>
      </c>
      <c r="B2107" s="1">
        <v>-2.5499999999999998</v>
      </c>
    </row>
    <row r="2108" spans="1:2" x14ac:dyDescent="0.3">
      <c r="A2108" s="2">
        <v>1.456886574074074E-3</v>
      </c>
      <c r="B2108" s="1">
        <v>-5.0024999999999995</v>
      </c>
    </row>
    <row r="2109" spans="1:2" x14ac:dyDescent="0.3">
      <c r="A2109" s="2">
        <v>1.4572916666666666E-3</v>
      </c>
      <c r="B2109" s="1">
        <v>-2.2499999999999999E-2</v>
      </c>
    </row>
    <row r="2110" spans="1:2" x14ac:dyDescent="0.3">
      <c r="A2110" s="2">
        <v>1.4572916666666666E-3</v>
      </c>
      <c r="B2110" s="1">
        <v>-0.85499999999999998</v>
      </c>
    </row>
    <row r="2111" spans="1:2" x14ac:dyDescent="0.3">
      <c r="A2111" s="2">
        <v>1.4577314814814815E-3</v>
      </c>
      <c r="B2111" s="1">
        <v>-0.92999999999999994</v>
      </c>
    </row>
    <row r="2112" spans="1:2" x14ac:dyDescent="0.3">
      <c r="A2112" s="2">
        <v>1.4577314814814815E-3</v>
      </c>
      <c r="B2112" s="1">
        <v>-1.335</v>
      </c>
    </row>
    <row r="2113" spans="1:2" x14ac:dyDescent="0.3">
      <c r="A2113" s="2">
        <v>1.4581481481481481E-3</v>
      </c>
      <c r="B2113" s="1">
        <v>-0.9375</v>
      </c>
    </row>
    <row r="2114" spans="1:2" x14ac:dyDescent="0.3">
      <c r="A2114" s="2">
        <v>1.4581481481481481E-3</v>
      </c>
      <c r="B2114" s="1">
        <v>-1.6949999999999998</v>
      </c>
    </row>
    <row r="2115" spans="1:2" x14ac:dyDescent="0.3">
      <c r="A2115" s="2">
        <v>1.4585416666666666E-3</v>
      </c>
      <c r="B2115" s="1">
        <v>-0.1575</v>
      </c>
    </row>
    <row r="2116" spans="1:2" x14ac:dyDescent="0.3">
      <c r="A2116" s="2">
        <v>1.4589699074074073E-3</v>
      </c>
      <c r="B2116" s="1">
        <v>-0.26249999999999996</v>
      </c>
    </row>
    <row r="2117" spans="1:2" x14ac:dyDescent="0.3">
      <c r="A2117" s="2">
        <v>1.4593981481481483E-3</v>
      </c>
      <c r="B2117" s="1">
        <v>1.365</v>
      </c>
    </row>
    <row r="2118" spans="1:2" x14ac:dyDescent="0.3">
      <c r="A2118" s="2">
        <v>1.4593981481481483E-3</v>
      </c>
      <c r="B2118" s="1">
        <v>0.47250000000000003</v>
      </c>
    </row>
    <row r="2119" spans="1:2" x14ac:dyDescent="0.3">
      <c r="A2119" s="2">
        <v>1.459826388888889E-3</v>
      </c>
      <c r="B2119" s="1">
        <v>1.6875</v>
      </c>
    </row>
    <row r="2120" spans="1:2" x14ac:dyDescent="0.3">
      <c r="A2120" s="2">
        <v>1.459826388888889E-3</v>
      </c>
      <c r="B2120" s="1">
        <v>1.5750000000000002</v>
      </c>
    </row>
    <row r="2121" spans="1:2" x14ac:dyDescent="0.3">
      <c r="A2121" s="2">
        <v>1.4600578703703705E-3</v>
      </c>
      <c r="B2121" s="1">
        <v>2.3024999999999998</v>
      </c>
    </row>
    <row r="2122" spans="1:2" x14ac:dyDescent="0.3">
      <c r="A2122" s="2">
        <v>1.4604629629629629E-3</v>
      </c>
      <c r="B2122" s="1">
        <v>3.81</v>
      </c>
    </row>
    <row r="2123" spans="1:2" x14ac:dyDescent="0.3">
      <c r="A2123" s="2">
        <v>1.4608796296296297E-3</v>
      </c>
      <c r="B2123" s="1">
        <v>8.91</v>
      </c>
    </row>
    <row r="2124" spans="1:2" x14ac:dyDescent="0.3">
      <c r="A2124" s="2">
        <v>1.4608796296296297E-3</v>
      </c>
      <c r="B2124" s="1">
        <v>7.7925000000000004</v>
      </c>
    </row>
    <row r="2125" spans="1:2" x14ac:dyDescent="0.3">
      <c r="A2125" s="2">
        <v>1.461099537037037E-3</v>
      </c>
      <c r="B2125" s="1">
        <v>8.0625</v>
      </c>
    </row>
    <row r="2126" spans="1:2" x14ac:dyDescent="0.3">
      <c r="A2126" s="2">
        <v>1.4613425925925926E-3</v>
      </c>
      <c r="B2126" s="1">
        <v>11.685</v>
      </c>
    </row>
    <row r="2127" spans="1:2" x14ac:dyDescent="0.3">
      <c r="A2127" s="2">
        <v>1.4613425925925926E-3</v>
      </c>
      <c r="B2127" s="1">
        <v>7.875</v>
      </c>
    </row>
    <row r="2128" spans="1:2" x14ac:dyDescent="0.3">
      <c r="A2128" s="2">
        <v>1.4615625E-3</v>
      </c>
      <c r="B2128" s="1">
        <v>13.252500000000001</v>
      </c>
    </row>
    <row r="2129" spans="1:2" x14ac:dyDescent="0.3">
      <c r="A2129" s="2">
        <v>1.4622106481481482E-3</v>
      </c>
      <c r="B2129" s="1">
        <v>14.07</v>
      </c>
    </row>
    <row r="2130" spans="1:2" x14ac:dyDescent="0.3">
      <c r="A2130" s="2">
        <v>1.4622106481481482E-3</v>
      </c>
      <c r="B2130" s="1">
        <v>13.559999999999999</v>
      </c>
    </row>
    <row r="2131" spans="1:2" x14ac:dyDescent="0.3">
      <c r="A2131" s="2">
        <v>1.4628356481481482E-3</v>
      </c>
      <c r="B2131" s="1">
        <v>5.2424999999999997</v>
      </c>
    </row>
    <row r="2132" spans="1:2" x14ac:dyDescent="0.3">
      <c r="A2132" s="2">
        <v>1.4628356481481482E-3</v>
      </c>
      <c r="B2132" s="1">
        <v>3.4649999999999999</v>
      </c>
    </row>
    <row r="2133" spans="1:2" x14ac:dyDescent="0.3">
      <c r="A2133" s="2">
        <v>1.4630671296296297E-3</v>
      </c>
      <c r="B2133" s="1">
        <v>2.7075</v>
      </c>
    </row>
    <row r="2134" spans="1:2" x14ac:dyDescent="0.3">
      <c r="A2134" s="2">
        <v>1.4632986111111112E-3</v>
      </c>
      <c r="B2134" s="1">
        <v>5.67</v>
      </c>
    </row>
    <row r="2135" spans="1:2" x14ac:dyDescent="0.3">
      <c r="A2135" s="2">
        <v>1.4635185185185185E-3</v>
      </c>
      <c r="B2135" s="1">
        <v>5.3249999999999993</v>
      </c>
    </row>
    <row r="2136" spans="1:2" x14ac:dyDescent="0.3">
      <c r="A2136" s="2">
        <v>1.4639351851851851E-3</v>
      </c>
      <c r="B2136" s="1">
        <v>7.4775000000000009</v>
      </c>
    </row>
    <row r="2137" spans="1:2" x14ac:dyDescent="0.3">
      <c r="A2137" s="2">
        <v>1.4643518518518519E-3</v>
      </c>
      <c r="B2137" s="1">
        <v>8.0024999999999995</v>
      </c>
    </row>
    <row r="2138" spans="1:2" x14ac:dyDescent="0.3">
      <c r="A2138" s="2">
        <v>1.4643518518518519E-3</v>
      </c>
      <c r="B2138" s="1">
        <v>6.8025000000000002</v>
      </c>
    </row>
    <row r="2139" spans="1:2" x14ac:dyDescent="0.3">
      <c r="A2139" s="2">
        <v>1.4645949074074075E-3</v>
      </c>
      <c r="B2139" s="1">
        <v>4.7024999999999997</v>
      </c>
    </row>
    <row r="2140" spans="1:2" x14ac:dyDescent="0.3">
      <c r="A2140" s="2">
        <v>1.4649999999999999E-3</v>
      </c>
      <c r="B2140" s="1">
        <v>3.2924999999999995</v>
      </c>
    </row>
    <row r="2141" spans="1:2" x14ac:dyDescent="0.3">
      <c r="A2141" s="2">
        <v>1.4654050925925926E-3</v>
      </c>
      <c r="B2141" s="1">
        <v>1.5825</v>
      </c>
    </row>
    <row r="2142" spans="1:2" x14ac:dyDescent="0.3">
      <c r="A2142" s="2">
        <v>1.4654050925925926E-3</v>
      </c>
      <c r="B2142" s="1">
        <v>1.4849999999999999</v>
      </c>
    </row>
    <row r="2143" spans="1:2" x14ac:dyDescent="0.3">
      <c r="A2143" s="2">
        <v>1.4654050925925926E-3</v>
      </c>
      <c r="B2143" s="1">
        <v>1.17</v>
      </c>
    </row>
    <row r="2144" spans="1:2" x14ac:dyDescent="0.3">
      <c r="A2144" s="2">
        <v>1.4658217592592592E-3</v>
      </c>
      <c r="B2144" s="1">
        <v>1.7549999999999999</v>
      </c>
    </row>
    <row r="2145" spans="1:2" x14ac:dyDescent="0.3">
      <c r="A2145" s="2">
        <v>1.4662268518518518E-3</v>
      </c>
      <c r="B2145" s="1">
        <v>1.8599999999999999</v>
      </c>
    </row>
    <row r="2146" spans="1:2" x14ac:dyDescent="0.3">
      <c r="A2146" s="2">
        <v>1.4662268518518518E-3</v>
      </c>
      <c r="B2146" s="1">
        <v>1.3875000000000002</v>
      </c>
    </row>
    <row r="2147" spans="1:2" x14ac:dyDescent="0.3">
      <c r="A2147" s="2">
        <v>1.4666435185185186E-3</v>
      </c>
      <c r="B2147" s="1">
        <v>1.2374999999999998</v>
      </c>
    </row>
    <row r="2148" spans="1:2" x14ac:dyDescent="0.3">
      <c r="A2148" s="2">
        <v>1.4666435185185186E-3</v>
      </c>
      <c r="B2148" s="1">
        <v>1.1925000000000001</v>
      </c>
    </row>
    <row r="2149" spans="1:2" x14ac:dyDescent="0.3">
      <c r="A2149" s="2">
        <v>1.4668634259259259E-3</v>
      </c>
      <c r="B2149" s="1">
        <v>0.76500000000000001</v>
      </c>
    </row>
    <row r="2150" spans="1:2" x14ac:dyDescent="0.3">
      <c r="A2150" s="2">
        <v>1.4670833333333333E-3</v>
      </c>
      <c r="B2150" s="1">
        <v>0.4425</v>
      </c>
    </row>
    <row r="2151" spans="1:2" x14ac:dyDescent="0.3">
      <c r="A2151" s="2">
        <v>1.4675000000000001E-3</v>
      </c>
      <c r="B2151" s="1">
        <v>1.1025</v>
      </c>
    </row>
    <row r="2152" spans="1:2" x14ac:dyDescent="0.3">
      <c r="A2152" s="2">
        <v>1.4675000000000001E-3</v>
      </c>
      <c r="B2152" s="1">
        <v>0.81</v>
      </c>
    </row>
    <row r="2153" spans="1:2" x14ac:dyDescent="0.3">
      <c r="A2153" s="2">
        <v>1.4679050925925927E-3</v>
      </c>
      <c r="B2153" s="1">
        <v>0.92249999999999999</v>
      </c>
    </row>
    <row r="2154" spans="1:2" x14ac:dyDescent="0.3">
      <c r="A2154" s="2">
        <v>1.4683101851851851E-3</v>
      </c>
      <c r="B2154" s="1">
        <v>-0.10500000000000001</v>
      </c>
    </row>
    <row r="2155" spans="1:2" x14ac:dyDescent="0.3">
      <c r="A2155" s="2">
        <v>1.4683101851851851E-3</v>
      </c>
      <c r="B2155" s="1">
        <v>-2.16</v>
      </c>
    </row>
    <row r="2156" spans="1:2" x14ac:dyDescent="0.3">
      <c r="A2156" s="2">
        <v>1.4685300925925927E-3</v>
      </c>
      <c r="B2156" s="1">
        <v>-4.5600000000000005</v>
      </c>
    </row>
    <row r="2157" spans="1:2" x14ac:dyDescent="0.3">
      <c r="A2157" s="2">
        <v>1.4689467592592593E-3</v>
      </c>
      <c r="B2157" s="1">
        <v>-6.9674999999999994</v>
      </c>
    </row>
    <row r="2158" spans="1:2" x14ac:dyDescent="0.3">
      <c r="A2158" s="2">
        <v>1.4689467592592593E-3</v>
      </c>
      <c r="B2158" s="1">
        <v>-9.4574999999999996</v>
      </c>
    </row>
    <row r="2159" spans="1:2" x14ac:dyDescent="0.3">
      <c r="A2159" s="2">
        <v>1.4693634259259258E-3</v>
      </c>
      <c r="B2159" s="1">
        <v>-14.9475</v>
      </c>
    </row>
    <row r="2160" spans="1:2" x14ac:dyDescent="0.3">
      <c r="A2160" s="2">
        <v>1.4697800925925926E-3</v>
      </c>
      <c r="B2160" s="1">
        <v>-17.377500000000001</v>
      </c>
    </row>
    <row r="2161" spans="1:2" x14ac:dyDescent="0.3">
      <c r="A2161" s="2">
        <v>1.4701851851851853E-3</v>
      </c>
      <c r="B2161" s="1">
        <v>-22.102499999999999</v>
      </c>
    </row>
    <row r="2162" spans="1:2" x14ac:dyDescent="0.3">
      <c r="A2162" s="2">
        <v>1.4701851851851853E-3</v>
      </c>
      <c r="B2162" s="1">
        <v>-24.022500000000001</v>
      </c>
    </row>
    <row r="2163" spans="1:2" x14ac:dyDescent="0.3">
      <c r="A2163" s="2">
        <v>1.4706018518518518E-3</v>
      </c>
      <c r="B2163" s="1">
        <v>-25.875</v>
      </c>
    </row>
    <row r="2164" spans="1:2" x14ac:dyDescent="0.3">
      <c r="A2164" s="2">
        <v>1.4710185185185184E-3</v>
      </c>
      <c r="B2164" s="1">
        <v>-27.464999999999996</v>
      </c>
    </row>
    <row r="2165" spans="1:2" x14ac:dyDescent="0.3">
      <c r="A2165" s="2">
        <v>1.4710185185185184E-3</v>
      </c>
      <c r="B2165" s="1">
        <v>-28.5</v>
      </c>
    </row>
    <row r="2166" spans="1:2" x14ac:dyDescent="0.3">
      <c r="A2166" s="2">
        <v>1.4714467592592594E-3</v>
      </c>
      <c r="B2166" s="1">
        <v>-20.3475</v>
      </c>
    </row>
    <row r="2167" spans="1:2" x14ac:dyDescent="0.3">
      <c r="A2167" s="2">
        <v>1.4714467592592594E-3</v>
      </c>
      <c r="B2167" s="1">
        <v>-24.532499999999999</v>
      </c>
    </row>
    <row r="2168" spans="1:2" x14ac:dyDescent="0.3">
      <c r="A2168" s="2">
        <v>1.4718634259259259E-3</v>
      </c>
      <c r="B2168" s="1">
        <v>-17.287500000000001</v>
      </c>
    </row>
    <row r="2169" spans="1:2" x14ac:dyDescent="0.3">
      <c r="A2169" s="2">
        <v>1.4720717592592593E-3</v>
      </c>
      <c r="B2169" s="1">
        <v>-16.065000000000001</v>
      </c>
    </row>
    <row r="2170" spans="1:2" x14ac:dyDescent="0.3">
      <c r="A2170" s="2">
        <v>1.4720717592592593E-3</v>
      </c>
      <c r="B2170" s="1">
        <v>-16.919999999999998</v>
      </c>
    </row>
    <row r="2171" spans="1:2" x14ac:dyDescent="0.3">
      <c r="A2171" s="2">
        <v>1.4723263888888889E-3</v>
      </c>
      <c r="B2171" s="1">
        <v>-15.57</v>
      </c>
    </row>
    <row r="2172" spans="1:2" x14ac:dyDescent="0.3">
      <c r="A2172" s="2">
        <v>1.4725694444444445E-3</v>
      </c>
      <c r="B2172" s="1">
        <v>-13.559999999999999</v>
      </c>
    </row>
    <row r="2173" spans="1:2" x14ac:dyDescent="0.3">
      <c r="A2173" s="2">
        <v>1.4725694444444445E-3</v>
      </c>
      <c r="B2173" s="1">
        <v>-14.370000000000001</v>
      </c>
    </row>
    <row r="2174" spans="1:2" x14ac:dyDescent="0.3">
      <c r="A2174" s="2">
        <v>1.4728356481481482E-3</v>
      </c>
      <c r="B2174" s="1">
        <v>-13.26</v>
      </c>
    </row>
    <row r="2175" spans="1:2" x14ac:dyDescent="0.3">
      <c r="A2175" s="2">
        <v>1.4732754629629629E-3</v>
      </c>
      <c r="B2175" s="1">
        <v>-8.3249999999999993</v>
      </c>
    </row>
    <row r="2176" spans="1:2" x14ac:dyDescent="0.3">
      <c r="A2176" s="2">
        <v>1.4732754629629629E-3</v>
      </c>
      <c r="B2176" s="1">
        <v>-10.935</v>
      </c>
    </row>
    <row r="2177" spans="1:2" x14ac:dyDescent="0.3">
      <c r="A2177" s="2">
        <v>1.4737384259259259E-3</v>
      </c>
      <c r="B2177" s="1">
        <v>-6.63</v>
      </c>
    </row>
    <row r="2178" spans="1:2" x14ac:dyDescent="0.3">
      <c r="A2178" s="2">
        <v>1.4737384259259259E-3</v>
      </c>
      <c r="B2178" s="1">
        <v>-6.99</v>
      </c>
    </row>
    <row r="2179" spans="1:2" x14ac:dyDescent="0.3">
      <c r="A2179" s="2">
        <v>1.4737384259259259E-3</v>
      </c>
      <c r="B2179" s="1">
        <v>-9.4275000000000002</v>
      </c>
    </row>
    <row r="2180" spans="1:2" x14ac:dyDescent="0.3">
      <c r="A2180" s="2">
        <v>1.4742592592592594E-3</v>
      </c>
      <c r="B2180" s="1">
        <v>-2.9550000000000001</v>
      </c>
    </row>
    <row r="2181" spans="1:2" x14ac:dyDescent="0.3">
      <c r="A2181" s="2">
        <v>1.4742592592592594E-3</v>
      </c>
      <c r="B2181" s="1">
        <v>-3.9975000000000001</v>
      </c>
    </row>
    <row r="2182" spans="1:2" x14ac:dyDescent="0.3">
      <c r="A2182" s="2">
        <v>1.4742592592592594E-3</v>
      </c>
      <c r="B2182" s="1">
        <v>-4.41</v>
      </c>
    </row>
    <row r="2183" spans="1:2" x14ac:dyDescent="0.3">
      <c r="A2183" s="2">
        <v>1.4747106481481482E-3</v>
      </c>
      <c r="B2183" s="1">
        <v>-2.1149999999999998</v>
      </c>
    </row>
    <row r="2184" spans="1:2" x14ac:dyDescent="0.3">
      <c r="A2184" s="2">
        <v>1.4747106481481482E-3</v>
      </c>
      <c r="B2184" s="1">
        <v>-2.52</v>
      </c>
    </row>
    <row r="2185" spans="1:2" x14ac:dyDescent="0.3">
      <c r="A2185" s="2">
        <v>1.4751388888888889E-3</v>
      </c>
      <c r="B2185" s="1">
        <v>5.2500000000000005E-2</v>
      </c>
    </row>
    <row r="2186" spans="1:2" x14ac:dyDescent="0.3">
      <c r="A2186" s="2">
        <v>1.4751388888888889E-3</v>
      </c>
      <c r="B2186" s="1">
        <v>-2.1825000000000001</v>
      </c>
    </row>
    <row r="2187" spans="1:2" x14ac:dyDescent="0.3">
      <c r="A2187" s="2">
        <v>1.4753703703703704E-3</v>
      </c>
      <c r="B2187" s="1">
        <v>1.5825</v>
      </c>
    </row>
    <row r="2188" spans="1:2" x14ac:dyDescent="0.3">
      <c r="A2188" s="2">
        <v>1.4753703703703704E-3</v>
      </c>
      <c r="B2188" s="1">
        <v>1.0725</v>
      </c>
    </row>
    <row r="2189" spans="1:2" x14ac:dyDescent="0.3">
      <c r="A2189" s="2">
        <v>1.4758912037037037E-3</v>
      </c>
      <c r="B2189" s="1">
        <v>0.9375</v>
      </c>
    </row>
    <row r="2190" spans="1:2" x14ac:dyDescent="0.3">
      <c r="A2190" s="2">
        <v>1.4764930555555555E-3</v>
      </c>
      <c r="B2190" s="1">
        <v>1.5</v>
      </c>
    </row>
    <row r="2191" spans="1:2" x14ac:dyDescent="0.3">
      <c r="A2191" s="2">
        <v>1.4764930555555555E-3</v>
      </c>
      <c r="B2191" s="1">
        <v>1.17</v>
      </c>
    </row>
    <row r="2192" spans="1:2" x14ac:dyDescent="0.3">
      <c r="A2192" s="2">
        <v>1.4770486111111111E-3</v>
      </c>
      <c r="B2192" s="1">
        <v>5.8725000000000005</v>
      </c>
    </row>
    <row r="2193" spans="1:2" x14ac:dyDescent="0.3">
      <c r="A2193" s="2">
        <v>1.4770486111111111E-3</v>
      </c>
      <c r="B2193" s="1">
        <v>2.7974999999999999</v>
      </c>
    </row>
    <row r="2194" spans="1:2" x14ac:dyDescent="0.3">
      <c r="A2194" s="2">
        <v>1.4778240740740741E-3</v>
      </c>
      <c r="B2194" s="1">
        <v>13.11</v>
      </c>
    </row>
    <row r="2195" spans="1:2" x14ac:dyDescent="0.3">
      <c r="A2195" s="2">
        <v>1.4778240740740741E-3</v>
      </c>
      <c r="B2195" s="1">
        <v>10.350000000000001</v>
      </c>
    </row>
    <row r="2196" spans="1:2" x14ac:dyDescent="0.3">
      <c r="A2196" s="2">
        <v>1.4778240740740741E-3</v>
      </c>
      <c r="B2196" s="1">
        <v>7.86</v>
      </c>
    </row>
    <row r="2197" spans="1:2" x14ac:dyDescent="0.3">
      <c r="A2197" s="2">
        <v>1.4783564814814815E-3</v>
      </c>
      <c r="B2197" s="1">
        <v>21.397500000000001</v>
      </c>
    </row>
    <row r="2198" spans="1:2" x14ac:dyDescent="0.3">
      <c r="A2198" s="2">
        <v>1.4783564814814815E-3</v>
      </c>
      <c r="B2198" s="1">
        <v>19.02</v>
      </c>
    </row>
    <row r="2199" spans="1:2" x14ac:dyDescent="0.3">
      <c r="A2199" s="2">
        <v>1.4783564814814815E-3</v>
      </c>
      <c r="B2199" s="1">
        <v>15.99</v>
      </c>
    </row>
    <row r="2200" spans="1:2" x14ac:dyDescent="0.3">
      <c r="A2200" s="2">
        <v>1.4788425925925926E-3</v>
      </c>
      <c r="B2200" s="1">
        <v>23.947499999999998</v>
      </c>
    </row>
    <row r="2201" spans="1:2" x14ac:dyDescent="0.3">
      <c r="A2201" s="2">
        <v>1.4793402777777778E-3</v>
      </c>
      <c r="B2201" s="1">
        <v>28.410000000000004</v>
      </c>
    </row>
    <row r="2202" spans="1:2" x14ac:dyDescent="0.3">
      <c r="A2202" s="2">
        <v>1.4793402777777778E-3</v>
      </c>
      <c r="B2202" s="1">
        <v>27.285000000000004</v>
      </c>
    </row>
    <row r="2203" spans="1:2" x14ac:dyDescent="0.3">
      <c r="A2203" s="2">
        <v>1.4798263888888888E-3</v>
      </c>
      <c r="B2203" s="1">
        <v>20.9925</v>
      </c>
    </row>
    <row r="2204" spans="1:2" x14ac:dyDescent="0.3">
      <c r="A2204" s="2">
        <v>1.4798263888888888E-3</v>
      </c>
      <c r="B2204" s="1">
        <v>17.932500000000001</v>
      </c>
    </row>
    <row r="2205" spans="1:2" x14ac:dyDescent="0.3">
      <c r="A2205" s="2">
        <v>1.480324074074074E-3</v>
      </c>
      <c r="B2205" s="1">
        <v>14.797499999999999</v>
      </c>
    </row>
    <row r="2206" spans="1:2" x14ac:dyDescent="0.3">
      <c r="A2206" s="2">
        <v>1.480324074074074E-3</v>
      </c>
      <c r="B2206" s="1">
        <v>13.5825</v>
      </c>
    </row>
    <row r="2207" spans="1:2" x14ac:dyDescent="0.3">
      <c r="A2207" s="2">
        <v>1.4808333333333334E-3</v>
      </c>
      <c r="B2207" s="1">
        <v>13.98</v>
      </c>
    </row>
    <row r="2208" spans="1:2" x14ac:dyDescent="0.3">
      <c r="A2208" s="2">
        <v>1.4808333333333334E-3</v>
      </c>
      <c r="B2208" s="1">
        <v>13.664999999999999</v>
      </c>
    </row>
    <row r="2209" spans="1:2" x14ac:dyDescent="0.3">
      <c r="A2209" s="2">
        <v>1.4808333333333334E-3</v>
      </c>
      <c r="B2209" s="1">
        <v>13.245000000000001</v>
      </c>
    </row>
    <row r="2210" spans="1:2" x14ac:dyDescent="0.3">
      <c r="A2210" s="2">
        <v>1.4808333333333334E-3</v>
      </c>
      <c r="B2210" s="1">
        <v>12.247499999999999</v>
      </c>
    </row>
    <row r="2211" spans="1:2" x14ac:dyDescent="0.3">
      <c r="A2211" s="2">
        <v>1.4813773148148147E-3</v>
      </c>
      <c r="B2211" s="1">
        <v>13.4925</v>
      </c>
    </row>
    <row r="2212" spans="1:2" x14ac:dyDescent="0.3">
      <c r="A2212" s="2">
        <v>1.4819560185185185E-3</v>
      </c>
      <c r="B2212" s="1">
        <v>14.587499999999999</v>
      </c>
    </row>
    <row r="2213" spans="1:2" x14ac:dyDescent="0.3">
      <c r="A2213" s="2">
        <v>1.4819560185185185E-3</v>
      </c>
      <c r="B2213" s="1">
        <v>11.407500000000001</v>
      </c>
    </row>
    <row r="2214" spans="1:2" x14ac:dyDescent="0.3">
      <c r="A2214" s="2">
        <v>1.4819560185185185E-3</v>
      </c>
      <c r="B2214" s="1">
        <v>6.8174999999999999</v>
      </c>
    </row>
    <row r="2215" spans="1:2" x14ac:dyDescent="0.3">
      <c r="A2215" s="2">
        <v>1.4825000000000001E-3</v>
      </c>
      <c r="B2215" s="1">
        <v>9.7949999999999999</v>
      </c>
    </row>
    <row r="2216" spans="1:2" x14ac:dyDescent="0.3">
      <c r="A2216" s="2">
        <v>1.4825000000000001E-3</v>
      </c>
      <c r="B2216" s="1">
        <v>9.3374999999999986</v>
      </c>
    </row>
    <row r="2217" spans="1:2" x14ac:dyDescent="0.3">
      <c r="A2217" s="2">
        <v>1.4825000000000001E-3</v>
      </c>
      <c r="B2217" s="1">
        <v>6.8625000000000007</v>
      </c>
    </row>
    <row r="2218" spans="1:2" x14ac:dyDescent="0.3">
      <c r="A2218" s="2">
        <v>1.4825000000000001E-3</v>
      </c>
      <c r="B2218" s="1">
        <v>5.3249999999999993</v>
      </c>
    </row>
    <row r="2219" spans="1:2" x14ac:dyDescent="0.3">
      <c r="A2219" s="2">
        <v>1.4828587962962964E-3</v>
      </c>
      <c r="B2219" s="1">
        <v>7.7850000000000001</v>
      </c>
    </row>
    <row r="2220" spans="1:2" x14ac:dyDescent="0.3">
      <c r="A2220" s="2">
        <v>1.4831481481481482E-3</v>
      </c>
      <c r="B2220" s="1">
        <v>11.55</v>
      </c>
    </row>
    <row r="2221" spans="1:2" x14ac:dyDescent="0.3">
      <c r="A2221" s="2">
        <v>1.4831481481481482E-3</v>
      </c>
      <c r="B2221" s="1">
        <v>10.574999999999999</v>
      </c>
    </row>
    <row r="2222" spans="1:2" x14ac:dyDescent="0.3">
      <c r="A2222" s="2">
        <v>1.4836458333333333E-3</v>
      </c>
      <c r="B2222" s="1">
        <v>11.1075</v>
      </c>
    </row>
    <row r="2223" spans="1:2" x14ac:dyDescent="0.3">
      <c r="A2223" s="2">
        <v>1.4841435185185185E-3</v>
      </c>
      <c r="B2223" s="1">
        <v>9.2850000000000001</v>
      </c>
    </row>
    <row r="2224" spans="1:2" x14ac:dyDescent="0.3">
      <c r="A2224" s="2">
        <v>1.484837962962963E-3</v>
      </c>
      <c r="B2224" s="1">
        <v>5.7824999999999998</v>
      </c>
    </row>
    <row r="2225" spans="1:2" x14ac:dyDescent="0.3">
      <c r="A2225" s="2">
        <v>1.484837962962963E-3</v>
      </c>
      <c r="B2225" s="1">
        <v>4.3725000000000005</v>
      </c>
    </row>
    <row r="2226" spans="1:2" x14ac:dyDescent="0.3">
      <c r="A2226" s="2">
        <v>1.4853472222222223E-3</v>
      </c>
      <c r="B2226" s="1">
        <v>3.1274999999999999</v>
      </c>
    </row>
    <row r="2227" spans="1:2" x14ac:dyDescent="0.3">
      <c r="A2227" s="2">
        <v>1.4853472222222223E-3</v>
      </c>
      <c r="B2227" s="1">
        <v>1.5674999999999999</v>
      </c>
    </row>
    <row r="2228" spans="1:2" x14ac:dyDescent="0.3">
      <c r="A2228" s="2">
        <v>1.4858449074074075E-3</v>
      </c>
      <c r="B2228" s="1">
        <v>-1.4249999999999998</v>
      </c>
    </row>
    <row r="2229" spans="1:2" x14ac:dyDescent="0.3">
      <c r="A2229" s="2">
        <v>1.4858449074074075E-3</v>
      </c>
      <c r="B2229" s="1">
        <v>-4.1100000000000003</v>
      </c>
    </row>
    <row r="2230" spans="1:2" x14ac:dyDescent="0.3">
      <c r="A2230" s="2">
        <v>1.4863194444444444E-3</v>
      </c>
      <c r="B2230" s="1">
        <v>-11.175000000000001</v>
      </c>
    </row>
    <row r="2231" spans="1:2" x14ac:dyDescent="0.3">
      <c r="A2231" s="2">
        <v>1.4863194444444444E-3</v>
      </c>
      <c r="B2231" s="1">
        <v>-14.955000000000002</v>
      </c>
    </row>
    <row r="2232" spans="1:2" x14ac:dyDescent="0.3">
      <c r="A2232" s="2">
        <v>1.4873263888888889E-3</v>
      </c>
      <c r="B2232" s="1">
        <v>-27.765000000000001</v>
      </c>
    </row>
    <row r="2233" spans="1:2" x14ac:dyDescent="0.3">
      <c r="A2233" s="2">
        <v>1.4878240740740741E-3</v>
      </c>
      <c r="B2233" s="1">
        <v>-29.587500000000002</v>
      </c>
    </row>
    <row r="2234" spans="1:2" x14ac:dyDescent="0.3">
      <c r="A2234" s="2">
        <v>1.4884143518518519E-3</v>
      </c>
      <c r="B2234" s="1">
        <v>-32.924999999999997</v>
      </c>
    </row>
    <row r="2235" spans="1:2" x14ac:dyDescent="0.3">
      <c r="A2235" s="2">
        <v>1.4884143518518519E-3</v>
      </c>
      <c r="B2235" s="1">
        <v>-33.57</v>
      </c>
    </row>
    <row r="2236" spans="1:2" x14ac:dyDescent="0.3">
      <c r="A2236" s="2">
        <v>1.4884143518518519E-3</v>
      </c>
      <c r="B2236" s="1">
        <v>-33.99</v>
      </c>
    </row>
    <row r="2237" spans="1:2" x14ac:dyDescent="0.3">
      <c r="A2237" s="2">
        <v>1.4889467592592593E-3</v>
      </c>
      <c r="B2237" s="1">
        <v>-34.484999999999999</v>
      </c>
    </row>
    <row r="2238" spans="1:2" x14ac:dyDescent="0.3">
      <c r="A2238" s="2">
        <v>1.4889467592592593E-3</v>
      </c>
      <c r="B2238" s="1">
        <v>-34.5075</v>
      </c>
    </row>
    <row r="2239" spans="1:2" x14ac:dyDescent="0.3">
      <c r="A2239" s="2">
        <v>1.4894791666666667E-3</v>
      </c>
      <c r="B2239" s="1">
        <v>-21.585000000000001</v>
      </c>
    </row>
    <row r="2240" spans="1:2" x14ac:dyDescent="0.3">
      <c r="A2240" s="2">
        <v>1.4894791666666667E-3</v>
      </c>
      <c r="B2240" s="1">
        <v>-24.397500000000001</v>
      </c>
    </row>
    <row r="2241" spans="1:2" x14ac:dyDescent="0.3">
      <c r="A2241" s="2">
        <v>1.4894791666666667E-3</v>
      </c>
      <c r="B2241" s="1">
        <v>-29.04</v>
      </c>
    </row>
    <row r="2242" spans="1:2" x14ac:dyDescent="0.3">
      <c r="A2242" s="2">
        <v>1.4899768518518519E-3</v>
      </c>
      <c r="B2242" s="1">
        <v>-21.037500000000001</v>
      </c>
    </row>
    <row r="2243" spans="1:2" x14ac:dyDescent="0.3">
      <c r="A2243" s="2">
        <v>1.4904398148148149E-3</v>
      </c>
      <c r="B2243" s="1">
        <v>-12.914999999999999</v>
      </c>
    </row>
    <row r="2244" spans="1:2" x14ac:dyDescent="0.3">
      <c r="A2244" s="2">
        <v>1.4907060185185186E-3</v>
      </c>
      <c r="B2244" s="1">
        <v>-11.459999999999999</v>
      </c>
    </row>
    <row r="2245" spans="1:2" x14ac:dyDescent="0.3">
      <c r="A2245" s="2">
        <v>1.4909606481481482E-3</v>
      </c>
      <c r="B2245" s="1">
        <v>-6.4950000000000001</v>
      </c>
    </row>
    <row r="2246" spans="1:2" x14ac:dyDescent="0.3">
      <c r="A2246" s="2">
        <v>1.4909606481481482E-3</v>
      </c>
      <c r="B2246" s="1">
        <v>-8.4224999999999994</v>
      </c>
    </row>
    <row r="2247" spans="1:2" x14ac:dyDescent="0.3">
      <c r="A2247" s="2">
        <v>1.49125E-3</v>
      </c>
      <c r="B2247" s="1">
        <v>-5.7524999999999995</v>
      </c>
    </row>
    <row r="2248" spans="1:2" x14ac:dyDescent="0.3">
      <c r="A2248" s="2">
        <v>1.4914930555555556E-3</v>
      </c>
      <c r="B2248" s="1">
        <v>-5.13</v>
      </c>
    </row>
    <row r="2249" spans="1:2" x14ac:dyDescent="0.3">
      <c r="A2249" s="2">
        <v>1.4917361111111112E-3</v>
      </c>
      <c r="B2249" s="1">
        <v>-3.7574999999999998</v>
      </c>
    </row>
    <row r="2250" spans="1:2" x14ac:dyDescent="0.3">
      <c r="A2250" s="2">
        <v>1.4920138888888889E-3</v>
      </c>
      <c r="B2250" s="1">
        <v>-3.3149999999999999</v>
      </c>
    </row>
    <row r="2251" spans="1:2" x14ac:dyDescent="0.3">
      <c r="A2251" s="2">
        <v>1.4927777777777778E-3</v>
      </c>
      <c r="B2251" s="1">
        <v>0.62249999999999994</v>
      </c>
    </row>
    <row r="2252" spans="1:2" x14ac:dyDescent="0.3">
      <c r="A2252" s="2">
        <v>1.4932638888888888E-3</v>
      </c>
      <c r="B2252" s="1">
        <v>0.99750000000000005</v>
      </c>
    </row>
    <row r="2253" spans="1:2" x14ac:dyDescent="0.3">
      <c r="A2253" s="2">
        <v>1.4932638888888888E-3</v>
      </c>
      <c r="B2253" s="1">
        <v>-0.11249999999999999</v>
      </c>
    </row>
    <row r="2254" spans="1:2" x14ac:dyDescent="0.3">
      <c r="A2254" s="2">
        <v>1.4935532407407408E-3</v>
      </c>
      <c r="B2254" s="1">
        <v>0.69000000000000006</v>
      </c>
    </row>
    <row r="2255" spans="1:2" x14ac:dyDescent="0.3">
      <c r="A2255" s="2">
        <v>1.494050925925926E-3</v>
      </c>
      <c r="B2255" s="1">
        <v>3.09</v>
      </c>
    </row>
    <row r="2256" spans="1:2" x14ac:dyDescent="0.3">
      <c r="A2256" s="2">
        <v>1.4945949074074074E-3</v>
      </c>
      <c r="B2256" s="1">
        <v>6.7124999999999995</v>
      </c>
    </row>
    <row r="2257" spans="1:2" x14ac:dyDescent="0.3">
      <c r="A2257" s="2">
        <v>1.4945949074074074E-3</v>
      </c>
      <c r="B2257" s="1">
        <v>5.0999999999999996</v>
      </c>
    </row>
    <row r="2258" spans="1:2" x14ac:dyDescent="0.3">
      <c r="A2258" s="2">
        <v>1.4951273148148148E-3</v>
      </c>
      <c r="B2258" s="1">
        <v>12.547499999999999</v>
      </c>
    </row>
    <row r="2259" spans="1:2" x14ac:dyDescent="0.3">
      <c r="A2259" s="2">
        <v>1.4951273148148148E-3</v>
      </c>
      <c r="B2259" s="1">
        <v>10.545</v>
      </c>
    </row>
    <row r="2260" spans="1:2" x14ac:dyDescent="0.3">
      <c r="A2260" s="2">
        <v>1.4951273148148148E-3</v>
      </c>
      <c r="B2260" s="1">
        <v>8.4599999999999991</v>
      </c>
    </row>
    <row r="2261" spans="1:2" x14ac:dyDescent="0.3">
      <c r="A2261" s="2">
        <v>1.4957175925925925E-3</v>
      </c>
      <c r="B2261" s="1">
        <v>19.102499999999999</v>
      </c>
    </row>
    <row r="2262" spans="1:2" x14ac:dyDescent="0.3">
      <c r="A2262" s="2">
        <v>1.4957175925925925E-3</v>
      </c>
      <c r="B2262" s="1">
        <v>15.21</v>
      </c>
    </row>
    <row r="2263" spans="1:2" x14ac:dyDescent="0.3">
      <c r="A2263" s="2">
        <v>1.4963541666666667E-3</v>
      </c>
      <c r="B2263" s="1">
        <v>20.122499999999999</v>
      </c>
    </row>
    <row r="2264" spans="1:2" x14ac:dyDescent="0.3">
      <c r="A2264" s="2">
        <v>1.4969907407407408E-3</v>
      </c>
      <c r="B2264" s="1">
        <v>17.024999999999999</v>
      </c>
    </row>
    <row r="2265" spans="1:2" x14ac:dyDescent="0.3">
      <c r="A2265" s="2">
        <v>1.4969907407407408E-3</v>
      </c>
      <c r="B2265" s="1">
        <v>12.3675</v>
      </c>
    </row>
    <row r="2266" spans="1:2" x14ac:dyDescent="0.3">
      <c r="A2266" s="2">
        <v>1.4969907407407408E-3</v>
      </c>
      <c r="B2266" s="1">
        <v>10.785</v>
      </c>
    </row>
    <row r="2267" spans="1:2" x14ac:dyDescent="0.3">
      <c r="A2267" s="2">
        <v>1.4969907407407408E-3</v>
      </c>
      <c r="B2267" s="1">
        <v>10.7775</v>
      </c>
    </row>
    <row r="2268" spans="1:2" x14ac:dyDescent="0.3">
      <c r="A2268" s="2">
        <v>1.4975231481481482E-3</v>
      </c>
      <c r="B2268" s="1">
        <v>14.017500000000002</v>
      </c>
    </row>
    <row r="2269" spans="1:2" x14ac:dyDescent="0.3">
      <c r="A2269" s="2">
        <v>1.4975231481481482E-3</v>
      </c>
      <c r="B2269" s="1">
        <v>13.0725</v>
      </c>
    </row>
    <row r="2270" spans="1:2" x14ac:dyDescent="0.3">
      <c r="A2270" s="2">
        <v>1.4980092592592593E-3</v>
      </c>
      <c r="B2270" s="1">
        <v>11.19</v>
      </c>
    </row>
    <row r="2271" spans="1:2" x14ac:dyDescent="0.3">
      <c r="A2271" s="2">
        <v>1.4980092592592593E-3</v>
      </c>
      <c r="B2271" s="1">
        <v>5.5649999999999995</v>
      </c>
    </row>
    <row r="2272" spans="1:2" x14ac:dyDescent="0.3">
      <c r="A2272" s="2">
        <v>1.4985532407407408E-3</v>
      </c>
      <c r="B2272" s="1">
        <v>7.4700000000000006</v>
      </c>
    </row>
    <row r="2273" spans="1:2" x14ac:dyDescent="0.3">
      <c r="A2273" s="2">
        <v>1.4985532407407408E-3</v>
      </c>
      <c r="B2273" s="1">
        <v>5.5350000000000001</v>
      </c>
    </row>
    <row r="2274" spans="1:2" x14ac:dyDescent="0.3">
      <c r="A2274" s="2">
        <v>1.4985532407407408E-3</v>
      </c>
      <c r="B2274" s="1">
        <v>5.1150000000000002</v>
      </c>
    </row>
    <row r="2275" spans="1:2" x14ac:dyDescent="0.3">
      <c r="A2275" s="2">
        <v>1.4990625E-3</v>
      </c>
      <c r="B2275" s="1">
        <v>6.99</v>
      </c>
    </row>
    <row r="2276" spans="1:2" x14ac:dyDescent="0.3">
      <c r="A2276" s="2">
        <v>1.4990625E-3</v>
      </c>
      <c r="B2276" s="1">
        <v>6.7275000000000009</v>
      </c>
    </row>
    <row r="2277" spans="1:2" x14ac:dyDescent="0.3">
      <c r="A2277" s="2">
        <v>1.4998611111111111E-3</v>
      </c>
      <c r="B2277" s="1">
        <v>6.4125000000000005</v>
      </c>
    </row>
    <row r="2278" spans="1:2" x14ac:dyDescent="0.3">
      <c r="A2278" s="2">
        <v>1.4998611111111111E-3</v>
      </c>
      <c r="B2278" s="1">
        <v>5.8274999999999997</v>
      </c>
    </row>
    <row r="2279" spans="1:2" x14ac:dyDescent="0.3">
      <c r="A2279" s="2">
        <v>1.4998611111111111E-3</v>
      </c>
      <c r="B2279" s="1">
        <v>5.5200000000000005</v>
      </c>
    </row>
    <row r="2280" spans="1:2" x14ac:dyDescent="0.3">
      <c r="A2280" s="2">
        <v>1.4998611111111111E-3</v>
      </c>
      <c r="B2280" s="1">
        <v>5.4675000000000002</v>
      </c>
    </row>
    <row r="2281" spans="1:2" x14ac:dyDescent="0.3">
      <c r="A2281" s="2">
        <v>1.4998611111111111E-3</v>
      </c>
      <c r="B2281" s="1">
        <v>4.3725000000000005</v>
      </c>
    </row>
    <row r="2282" spans="1:2" x14ac:dyDescent="0.3">
      <c r="A2282" s="2">
        <v>1.4998611111111111E-3</v>
      </c>
      <c r="B2282" s="1">
        <v>4.2375000000000007</v>
      </c>
    </row>
    <row r="2283" spans="1:2" x14ac:dyDescent="0.3">
      <c r="A2283" s="2">
        <v>1.5001273148148148E-3</v>
      </c>
      <c r="B2283" s="1">
        <v>6.6899999999999995</v>
      </c>
    </row>
    <row r="2284" spans="1:2" x14ac:dyDescent="0.3">
      <c r="A2284" s="2">
        <v>1.5003935185185185E-3</v>
      </c>
      <c r="B2284" s="1">
        <v>3.7050000000000001</v>
      </c>
    </row>
    <row r="2285" spans="1:2" x14ac:dyDescent="0.3">
      <c r="A2285" s="2">
        <v>1.5003935185185185E-3</v>
      </c>
      <c r="B2285" s="1">
        <v>2.9475000000000002</v>
      </c>
    </row>
    <row r="2286" spans="1:2" x14ac:dyDescent="0.3">
      <c r="A2286" s="2">
        <v>1.5009027777777779E-3</v>
      </c>
      <c r="B2286" s="1">
        <v>4.8899999999999997</v>
      </c>
    </row>
    <row r="2287" spans="1:2" x14ac:dyDescent="0.3">
      <c r="A2287" s="2">
        <v>1.5009027777777779E-3</v>
      </c>
      <c r="B2287" s="1">
        <v>3.2850000000000001</v>
      </c>
    </row>
    <row r="2288" spans="1:2" x14ac:dyDescent="0.3">
      <c r="A2288" s="2">
        <v>1.5014004629629631E-3</v>
      </c>
      <c r="B2288" s="1">
        <v>4.5225</v>
      </c>
    </row>
    <row r="2289" spans="1:2" x14ac:dyDescent="0.3">
      <c r="A2289" s="2">
        <v>1.5018865740740741E-3</v>
      </c>
      <c r="B2289" s="1">
        <v>4.3650000000000002</v>
      </c>
    </row>
    <row r="2290" spans="1:2" x14ac:dyDescent="0.3">
      <c r="A2290" s="2">
        <v>1.5018865740740741E-3</v>
      </c>
      <c r="B2290" s="1">
        <v>3.84</v>
      </c>
    </row>
    <row r="2291" spans="1:2" x14ac:dyDescent="0.3">
      <c r="A2291" s="2">
        <v>1.5018865740740741E-3</v>
      </c>
      <c r="B2291" s="1">
        <v>3.7350000000000003</v>
      </c>
    </row>
    <row r="2292" spans="1:2" x14ac:dyDescent="0.3">
      <c r="A2292" s="2">
        <v>1.5023958333333332E-3</v>
      </c>
      <c r="B2292" s="1">
        <v>5.7299999999999995</v>
      </c>
    </row>
    <row r="2293" spans="1:2" x14ac:dyDescent="0.3">
      <c r="A2293" s="2">
        <v>1.5023958333333332E-3</v>
      </c>
      <c r="B2293" s="1">
        <v>5.0549999999999997</v>
      </c>
    </row>
    <row r="2294" spans="1:2" x14ac:dyDescent="0.3">
      <c r="A2294" s="2">
        <v>1.5029166666666667E-3</v>
      </c>
      <c r="B2294" s="1">
        <v>6.2024999999999997</v>
      </c>
    </row>
    <row r="2295" spans="1:2" x14ac:dyDescent="0.3">
      <c r="A2295" s="2">
        <v>1.5032175925925927E-3</v>
      </c>
      <c r="B2295" s="1">
        <v>6.1425000000000001</v>
      </c>
    </row>
    <row r="2296" spans="1:2" x14ac:dyDescent="0.3">
      <c r="A2296" s="2">
        <v>1.5034606481481481E-3</v>
      </c>
      <c r="B2296" s="1">
        <v>6.0149999999999997</v>
      </c>
    </row>
    <row r="2297" spans="1:2" x14ac:dyDescent="0.3">
      <c r="A2297" s="2">
        <v>1.5034606481481481E-3</v>
      </c>
      <c r="B2297" s="1">
        <v>5.9850000000000003</v>
      </c>
    </row>
    <row r="2298" spans="1:2" x14ac:dyDescent="0.3">
      <c r="A2298" s="2">
        <v>1.5040393518518519E-3</v>
      </c>
      <c r="B2298" s="1">
        <v>5.4225000000000003</v>
      </c>
    </row>
    <row r="2299" spans="1:2" x14ac:dyDescent="0.3">
      <c r="A2299" s="2">
        <v>1.5046180555555555E-3</v>
      </c>
      <c r="B2299" s="1">
        <v>4.0500000000000007</v>
      </c>
    </row>
    <row r="2300" spans="1:2" x14ac:dyDescent="0.3">
      <c r="A2300" s="2">
        <v>1.5046180555555555E-3</v>
      </c>
      <c r="B2300" s="1">
        <v>2.1149999999999998</v>
      </c>
    </row>
    <row r="2301" spans="1:2" x14ac:dyDescent="0.3">
      <c r="A2301" s="2">
        <v>1.5046180555555555E-3</v>
      </c>
      <c r="B2301" s="1">
        <v>-1.875</v>
      </c>
    </row>
    <row r="2302" spans="1:2" x14ac:dyDescent="0.3">
      <c r="A2302" s="2">
        <v>1.5051851851851851E-3</v>
      </c>
      <c r="B2302" s="1">
        <v>-9.3525000000000009</v>
      </c>
    </row>
    <row r="2303" spans="1:2" x14ac:dyDescent="0.3">
      <c r="A2303" s="2">
        <v>1.505763888888889E-3</v>
      </c>
      <c r="B2303" s="1">
        <v>-11.865</v>
      </c>
    </row>
    <row r="2304" spans="1:2" x14ac:dyDescent="0.3">
      <c r="A2304" s="2">
        <v>1.505763888888889E-3</v>
      </c>
      <c r="B2304" s="1">
        <v>-15.6975</v>
      </c>
    </row>
    <row r="2305" spans="1:2" x14ac:dyDescent="0.3">
      <c r="A2305" s="2">
        <v>1.5062847222222222E-3</v>
      </c>
      <c r="B2305" s="1">
        <v>-16.612499999999997</v>
      </c>
    </row>
    <row r="2306" spans="1:2" x14ac:dyDescent="0.3">
      <c r="A2306" s="2">
        <v>1.5067708333333333E-3</v>
      </c>
      <c r="B2306" s="1">
        <v>-16.89</v>
      </c>
    </row>
    <row r="2307" spans="1:2" x14ac:dyDescent="0.3">
      <c r="A2307" s="2">
        <v>1.5067708333333333E-3</v>
      </c>
      <c r="B2307" s="1">
        <v>-16.950000000000003</v>
      </c>
    </row>
    <row r="2308" spans="1:2" x14ac:dyDescent="0.3">
      <c r="A2308" s="2">
        <v>1.5072685185185185E-3</v>
      </c>
      <c r="B2308" s="1">
        <v>-17.7075</v>
      </c>
    </row>
    <row r="2309" spans="1:2" x14ac:dyDescent="0.3">
      <c r="A2309" s="2">
        <v>1.5072685185185185E-3</v>
      </c>
      <c r="B2309" s="1">
        <v>-18.884999999999998</v>
      </c>
    </row>
    <row r="2310" spans="1:2" x14ac:dyDescent="0.3">
      <c r="A2310" s="2">
        <v>1.5077546296296297E-3</v>
      </c>
      <c r="B2310" s="1">
        <v>-20.024999999999999</v>
      </c>
    </row>
    <row r="2311" spans="1:2" x14ac:dyDescent="0.3">
      <c r="A2311" s="2">
        <v>1.5077546296296297E-3</v>
      </c>
      <c r="B2311" s="1">
        <v>-21.12</v>
      </c>
    </row>
    <row r="2312" spans="1:2" x14ac:dyDescent="0.3">
      <c r="A2312" s="2">
        <v>1.5083101851851852E-3</v>
      </c>
      <c r="B2312" s="1">
        <v>-19.177500000000002</v>
      </c>
    </row>
    <row r="2313" spans="1:2" x14ac:dyDescent="0.3">
      <c r="A2313" s="2">
        <v>1.5083101851851852E-3</v>
      </c>
      <c r="B2313" s="1">
        <v>-21.892500000000002</v>
      </c>
    </row>
    <row r="2314" spans="1:2" x14ac:dyDescent="0.3">
      <c r="A2314" s="2">
        <v>1.5083101851851852E-3</v>
      </c>
      <c r="B2314" s="1">
        <v>-22.98</v>
      </c>
    </row>
    <row r="2315" spans="1:2" x14ac:dyDescent="0.3">
      <c r="A2315" s="2">
        <v>1.5086342592592593E-3</v>
      </c>
      <c r="B2315" s="1">
        <v>-11.737500000000001</v>
      </c>
    </row>
    <row r="2316" spans="1:2" x14ac:dyDescent="0.3">
      <c r="A2316" s="2">
        <v>1.5086342592592593E-3</v>
      </c>
      <c r="B2316" s="1">
        <v>-14.7075</v>
      </c>
    </row>
    <row r="2317" spans="1:2" x14ac:dyDescent="0.3">
      <c r="A2317" s="2">
        <v>1.5089236111111111E-3</v>
      </c>
      <c r="B2317" s="1">
        <v>-11.925000000000001</v>
      </c>
    </row>
    <row r="2318" spans="1:2" x14ac:dyDescent="0.3">
      <c r="A2318" s="2">
        <v>1.509548611111111E-3</v>
      </c>
      <c r="B2318" s="1">
        <v>-5.7675000000000001</v>
      </c>
    </row>
    <row r="2319" spans="1:2" x14ac:dyDescent="0.3">
      <c r="A2319" s="2">
        <v>1.509548611111111E-3</v>
      </c>
      <c r="B2319" s="1">
        <v>-7.14</v>
      </c>
    </row>
    <row r="2320" spans="1:2" x14ac:dyDescent="0.3">
      <c r="A2320" s="2">
        <v>1.509548611111111E-3</v>
      </c>
      <c r="B2320" s="1">
        <v>-10.5075</v>
      </c>
    </row>
    <row r="2321" spans="1:2" x14ac:dyDescent="0.3">
      <c r="A2321" s="2">
        <v>1.509548611111111E-3</v>
      </c>
      <c r="B2321" s="1">
        <v>-14.122499999999999</v>
      </c>
    </row>
    <row r="2322" spans="1:2" x14ac:dyDescent="0.3">
      <c r="A2322" s="2">
        <v>1.5100578703703704E-3</v>
      </c>
      <c r="B2322" s="1">
        <v>-6.9375</v>
      </c>
    </row>
    <row r="2323" spans="1:2" x14ac:dyDescent="0.3">
      <c r="A2323" s="2">
        <v>1.5100578703703704E-3</v>
      </c>
      <c r="B2323" s="1">
        <v>-7.6349999999999998</v>
      </c>
    </row>
    <row r="2324" spans="1:2" x14ac:dyDescent="0.3">
      <c r="A2324" s="2">
        <v>1.5100578703703704E-3</v>
      </c>
      <c r="B2324" s="1">
        <v>-7.6950000000000003</v>
      </c>
    </row>
    <row r="2325" spans="1:2" x14ac:dyDescent="0.3">
      <c r="A2325" s="2">
        <v>1.5103935185185186E-3</v>
      </c>
      <c r="B2325" s="1">
        <v>-2.1825000000000001</v>
      </c>
    </row>
    <row r="2326" spans="1:2" x14ac:dyDescent="0.3">
      <c r="A2326" s="2">
        <v>1.5103935185185186E-3</v>
      </c>
      <c r="B2326" s="1">
        <v>-4.9124999999999996</v>
      </c>
    </row>
    <row r="2327" spans="1:2" x14ac:dyDescent="0.3">
      <c r="A2327" s="2">
        <v>1.5106365740740742E-3</v>
      </c>
      <c r="B2327" s="1">
        <v>-0.99</v>
      </c>
    </row>
    <row r="2328" spans="1:2" x14ac:dyDescent="0.3">
      <c r="A2328" s="2">
        <v>1.5106365740740742E-3</v>
      </c>
      <c r="B2328" s="1">
        <v>-2.8574999999999999</v>
      </c>
    </row>
    <row r="2329" spans="1:2" x14ac:dyDescent="0.3">
      <c r="A2329" s="2">
        <v>1.5116435185185185E-3</v>
      </c>
      <c r="B2329" s="1">
        <v>-2.5499999999999998</v>
      </c>
    </row>
    <row r="2330" spans="1:2" x14ac:dyDescent="0.3">
      <c r="A2330" s="2">
        <v>1.5116435185185185E-3</v>
      </c>
      <c r="B2330" s="1">
        <v>-3.4499999999999997</v>
      </c>
    </row>
    <row r="2331" spans="1:2" x14ac:dyDescent="0.3">
      <c r="A2331" s="2">
        <v>1.5121875000000001E-3</v>
      </c>
      <c r="B2331" s="1">
        <v>-0.78</v>
      </c>
    </row>
    <row r="2332" spans="1:2" x14ac:dyDescent="0.3">
      <c r="A2332" s="2">
        <v>1.5121875000000001E-3</v>
      </c>
      <c r="B2332" s="1">
        <v>-2.0024999999999999</v>
      </c>
    </row>
    <row r="2333" spans="1:2" x14ac:dyDescent="0.3">
      <c r="A2333" s="2">
        <v>1.5127199074074075E-3</v>
      </c>
      <c r="B2333" s="1">
        <v>2.31</v>
      </c>
    </row>
    <row r="2334" spans="1:2" x14ac:dyDescent="0.3">
      <c r="A2334" s="2">
        <v>1.5127199074074075E-3</v>
      </c>
      <c r="B2334" s="1">
        <v>0.44999999999999996</v>
      </c>
    </row>
    <row r="2335" spans="1:2" x14ac:dyDescent="0.3">
      <c r="A2335" s="2">
        <v>1.5127199074074075E-3</v>
      </c>
      <c r="B2335" s="1">
        <v>-5.2500000000000005E-2</v>
      </c>
    </row>
    <row r="2336" spans="1:2" x14ac:dyDescent="0.3">
      <c r="A2336" s="2">
        <v>1.5132986111111111E-3</v>
      </c>
      <c r="B2336" s="1">
        <v>0.99750000000000005</v>
      </c>
    </row>
    <row r="2337" spans="1:2" x14ac:dyDescent="0.3">
      <c r="A2337" s="2">
        <v>1.5132986111111111E-3</v>
      </c>
      <c r="B2337" s="1">
        <v>0.88500000000000001</v>
      </c>
    </row>
    <row r="2338" spans="1:2" x14ac:dyDescent="0.3">
      <c r="A2338" s="2">
        <v>1.5132986111111111E-3</v>
      </c>
      <c r="B2338" s="1">
        <v>0.75750000000000006</v>
      </c>
    </row>
    <row r="2339" spans="1:2" x14ac:dyDescent="0.3">
      <c r="A2339" s="2">
        <v>1.5136458333333334E-3</v>
      </c>
      <c r="B2339" s="1">
        <v>1.0425</v>
      </c>
    </row>
    <row r="2340" spans="1:2" x14ac:dyDescent="0.3">
      <c r="A2340" s="2">
        <v>1.5139120370370371E-3</v>
      </c>
      <c r="B2340" s="1">
        <v>1.08</v>
      </c>
    </row>
    <row r="2341" spans="1:2" x14ac:dyDescent="0.3">
      <c r="A2341" s="2">
        <v>1.5142361111111112E-3</v>
      </c>
      <c r="B2341" s="1">
        <v>0.90749999999999997</v>
      </c>
    </row>
    <row r="2342" spans="1:2" x14ac:dyDescent="0.3">
      <c r="A2342" s="2">
        <v>1.5142361111111112E-3</v>
      </c>
      <c r="B2342" s="1">
        <v>0.375</v>
      </c>
    </row>
    <row r="2343" spans="1:2" x14ac:dyDescent="0.3">
      <c r="A2343" s="2">
        <v>1.5145370370370371E-3</v>
      </c>
      <c r="B2343" s="1">
        <v>0.495</v>
      </c>
    </row>
    <row r="2344" spans="1:2" x14ac:dyDescent="0.3">
      <c r="A2344" s="2">
        <v>1.5150462962962962E-3</v>
      </c>
      <c r="B2344" s="1">
        <v>3.0074999999999998</v>
      </c>
    </row>
    <row r="2345" spans="1:2" x14ac:dyDescent="0.3">
      <c r="A2345" s="2">
        <v>1.5150462962962962E-3</v>
      </c>
      <c r="B2345" s="1">
        <v>1.5150000000000001</v>
      </c>
    </row>
    <row r="2346" spans="1:2" x14ac:dyDescent="0.3">
      <c r="A2346" s="2">
        <v>1.5155902777777778E-3</v>
      </c>
      <c r="B2346" s="1">
        <v>6.3525000000000009</v>
      </c>
    </row>
    <row r="2347" spans="1:2" x14ac:dyDescent="0.3">
      <c r="A2347" s="2">
        <v>1.5155902777777778E-3</v>
      </c>
      <c r="B2347" s="1">
        <v>5.625</v>
      </c>
    </row>
    <row r="2348" spans="1:2" x14ac:dyDescent="0.3">
      <c r="A2348" s="2">
        <v>1.5155902777777778E-3</v>
      </c>
      <c r="B2348" s="1">
        <v>4.3274999999999997</v>
      </c>
    </row>
    <row r="2349" spans="1:2" x14ac:dyDescent="0.3">
      <c r="A2349" s="2">
        <v>1.516087962962963E-3</v>
      </c>
      <c r="B2349" s="1">
        <v>6.2475000000000005</v>
      </c>
    </row>
    <row r="2350" spans="1:2" x14ac:dyDescent="0.3">
      <c r="A2350" s="2">
        <v>1.516087962962963E-3</v>
      </c>
      <c r="B2350" s="1">
        <v>5.5424999999999995</v>
      </c>
    </row>
    <row r="2351" spans="1:2" x14ac:dyDescent="0.3">
      <c r="A2351" s="2">
        <v>1.516087962962963E-3</v>
      </c>
      <c r="B2351" s="1">
        <v>5.1674999999999995</v>
      </c>
    </row>
    <row r="2352" spans="1:2" x14ac:dyDescent="0.3">
      <c r="A2352" s="2">
        <v>1.5166087962962963E-3</v>
      </c>
      <c r="B2352" s="1">
        <v>5.7675000000000001</v>
      </c>
    </row>
    <row r="2353" spans="1:2" x14ac:dyDescent="0.3">
      <c r="A2353" s="2">
        <v>1.5168865740740741E-3</v>
      </c>
      <c r="B2353" s="1">
        <v>7.0350000000000001</v>
      </c>
    </row>
    <row r="2354" spans="1:2" x14ac:dyDescent="0.3">
      <c r="A2354" s="2">
        <v>1.5168865740740741E-3</v>
      </c>
      <c r="B2354" s="1">
        <v>6.4574999999999996</v>
      </c>
    </row>
    <row r="2355" spans="1:2" x14ac:dyDescent="0.3">
      <c r="A2355" s="2">
        <v>1.5173726851851852E-3</v>
      </c>
      <c r="B2355" s="1">
        <v>7.0950000000000006</v>
      </c>
    </row>
    <row r="2356" spans="1:2" x14ac:dyDescent="0.3">
      <c r="A2356" s="2">
        <v>1.5178935185185185E-3</v>
      </c>
      <c r="B2356" s="1">
        <v>8.4674999999999994</v>
      </c>
    </row>
    <row r="2357" spans="1:2" x14ac:dyDescent="0.3">
      <c r="A2357" s="2">
        <v>1.5178935185185185E-3</v>
      </c>
      <c r="B2357" s="1">
        <v>7.4775000000000009</v>
      </c>
    </row>
    <row r="2358" spans="1:2" x14ac:dyDescent="0.3">
      <c r="A2358" s="2">
        <v>1.5178935185185185E-3</v>
      </c>
      <c r="B2358" s="1">
        <v>5.6550000000000002</v>
      </c>
    </row>
    <row r="2359" spans="1:2" x14ac:dyDescent="0.3">
      <c r="A2359" s="2">
        <v>1.5178935185185185E-3</v>
      </c>
      <c r="B2359" s="1">
        <v>4.71</v>
      </c>
    </row>
    <row r="2360" spans="1:2" x14ac:dyDescent="0.3">
      <c r="A2360" s="2">
        <v>1.5181597222222222E-3</v>
      </c>
      <c r="B2360" s="1">
        <v>7.2375000000000007</v>
      </c>
    </row>
    <row r="2361" spans="1:2" x14ac:dyDescent="0.3">
      <c r="A2361" s="2">
        <v>1.5184722222222223E-3</v>
      </c>
      <c r="B2361" s="1">
        <v>7.5299999999999994</v>
      </c>
    </row>
    <row r="2362" spans="1:2" x14ac:dyDescent="0.3">
      <c r="A2362" s="2">
        <v>1.5184722222222223E-3</v>
      </c>
      <c r="B2362" s="1">
        <v>7.08</v>
      </c>
    </row>
    <row r="2363" spans="1:2" x14ac:dyDescent="0.3">
      <c r="A2363" s="2">
        <v>1.5184722222222223E-3</v>
      </c>
      <c r="B2363" s="1">
        <v>6.5774999999999997</v>
      </c>
    </row>
    <row r="2364" spans="1:2" x14ac:dyDescent="0.3">
      <c r="A2364" s="2">
        <v>1.5187731481481482E-3</v>
      </c>
      <c r="B2364" s="1">
        <v>4.92</v>
      </c>
    </row>
    <row r="2365" spans="1:2" x14ac:dyDescent="0.3">
      <c r="A2365" s="2">
        <v>1.519386574074074E-3</v>
      </c>
      <c r="B2365" s="1">
        <v>6.1050000000000004</v>
      </c>
    </row>
    <row r="2366" spans="1:2" x14ac:dyDescent="0.3">
      <c r="A2366" s="2">
        <v>1.519386574074074E-3</v>
      </c>
      <c r="B2366" s="1">
        <v>5.7225000000000001</v>
      </c>
    </row>
    <row r="2367" spans="1:2" x14ac:dyDescent="0.3">
      <c r="A2367" s="2">
        <v>1.519386574074074E-3</v>
      </c>
      <c r="B2367" s="1">
        <v>4.9124999999999996</v>
      </c>
    </row>
    <row r="2368" spans="1:2" x14ac:dyDescent="0.3">
      <c r="A2368" s="2">
        <v>1.5200810185185185E-3</v>
      </c>
      <c r="B2368" s="1">
        <v>6.6225000000000005</v>
      </c>
    </row>
    <row r="2369" spans="1:2" x14ac:dyDescent="0.3">
      <c r="A2369" s="2">
        <v>1.5200810185185185E-3</v>
      </c>
      <c r="B2369" s="1">
        <v>6.5549999999999997</v>
      </c>
    </row>
    <row r="2370" spans="1:2" x14ac:dyDescent="0.3">
      <c r="A2370" s="2">
        <v>1.5200810185185185E-3</v>
      </c>
      <c r="B2370" s="1">
        <v>4.6500000000000004</v>
      </c>
    </row>
    <row r="2371" spans="1:2" x14ac:dyDescent="0.3">
      <c r="A2371" s="2">
        <v>1.5206250000000001E-3</v>
      </c>
      <c r="B2371" s="1">
        <v>1.0499999999999998</v>
      </c>
    </row>
    <row r="2372" spans="1:2" x14ac:dyDescent="0.3">
      <c r="A2372" s="2">
        <v>1.5206250000000001E-3</v>
      </c>
      <c r="B2372" s="1">
        <v>-1.095</v>
      </c>
    </row>
    <row r="2373" spans="1:2" x14ac:dyDescent="0.3">
      <c r="A2373" s="2">
        <v>1.5211574074074075E-3</v>
      </c>
      <c r="B2373" s="1">
        <v>1.71</v>
      </c>
    </row>
    <row r="2374" spans="1:2" x14ac:dyDescent="0.3">
      <c r="A2374" s="2">
        <v>1.5211574074074075E-3</v>
      </c>
      <c r="B2374" s="1">
        <v>1.1850000000000001</v>
      </c>
    </row>
    <row r="2375" spans="1:2" x14ac:dyDescent="0.3">
      <c r="A2375" s="2">
        <v>1.5211574074074075E-3</v>
      </c>
      <c r="B2375" s="1">
        <v>0.38250000000000001</v>
      </c>
    </row>
    <row r="2376" spans="1:2" x14ac:dyDescent="0.3">
      <c r="A2376" s="2">
        <v>1.5211574074074075E-3</v>
      </c>
      <c r="B2376" s="1">
        <v>-8.2500000000000004E-2</v>
      </c>
    </row>
    <row r="2377" spans="1:2" x14ac:dyDescent="0.3">
      <c r="A2377" s="2">
        <v>1.521712962962963E-3</v>
      </c>
      <c r="B2377" s="1">
        <v>1.8675000000000002</v>
      </c>
    </row>
    <row r="2378" spans="1:2" x14ac:dyDescent="0.3">
      <c r="A2378" s="2">
        <v>1.521712962962963E-3</v>
      </c>
      <c r="B2378" s="1">
        <v>1.845</v>
      </c>
    </row>
    <row r="2379" spans="1:2" x14ac:dyDescent="0.3">
      <c r="A2379" s="2">
        <v>1.521712962962963E-3</v>
      </c>
      <c r="B2379" s="1">
        <v>1.3574999999999999</v>
      </c>
    </row>
    <row r="2380" spans="1:2" x14ac:dyDescent="0.3">
      <c r="A2380" s="2">
        <v>1.5219791666666667E-3</v>
      </c>
      <c r="B2380" s="1">
        <v>1.5</v>
      </c>
    </row>
    <row r="2381" spans="1:2" x14ac:dyDescent="0.3">
      <c r="A2381" s="2">
        <v>1.5222800925925927E-3</v>
      </c>
      <c r="B2381" s="1">
        <v>1.44</v>
      </c>
    </row>
    <row r="2382" spans="1:2" x14ac:dyDescent="0.3">
      <c r="A2382" s="2">
        <v>1.5227777777777778E-3</v>
      </c>
      <c r="B2382" s="1">
        <v>1.5524999999999998</v>
      </c>
    </row>
    <row r="2383" spans="1:2" x14ac:dyDescent="0.3">
      <c r="A2383" s="2">
        <v>1.5227777777777778E-3</v>
      </c>
      <c r="B2383" s="1">
        <v>1.3875000000000002</v>
      </c>
    </row>
    <row r="2384" spans="1:2" x14ac:dyDescent="0.3">
      <c r="A2384" s="2">
        <v>1.5233101851851853E-3</v>
      </c>
      <c r="B2384" s="1">
        <v>6.9150000000000009</v>
      </c>
    </row>
    <row r="2385" spans="1:2" x14ac:dyDescent="0.3">
      <c r="A2385" s="2">
        <v>1.5233101851851853E-3</v>
      </c>
      <c r="B2385" s="1">
        <v>3.4725000000000001</v>
      </c>
    </row>
    <row r="2386" spans="1:2" x14ac:dyDescent="0.3">
      <c r="A2386" s="2">
        <v>1.5238194444444444E-3</v>
      </c>
      <c r="B2386" s="1">
        <v>8.3625000000000007</v>
      </c>
    </row>
    <row r="2387" spans="1:2" x14ac:dyDescent="0.3">
      <c r="A2387" s="2">
        <v>1.5249074074074073E-3</v>
      </c>
      <c r="B2387" s="1">
        <v>9.442499999999999</v>
      </c>
    </row>
    <row r="2388" spans="1:2" x14ac:dyDescent="0.3">
      <c r="A2388" s="2">
        <v>1.5249074074074073E-3</v>
      </c>
      <c r="B2388" s="1">
        <v>9.0075000000000003</v>
      </c>
    </row>
    <row r="2389" spans="1:2" x14ac:dyDescent="0.3">
      <c r="A2389" s="2">
        <v>1.5254282407407408E-3</v>
      </c>
      <c r="B2389" s="1">
        <v>8.76</v>
      </c>
    </row>
    <row r="2390" spans="1:2" x14ac:dyDescent="0.3">
      <c r="A2390" s="2">
        <v>1.5254282407407408E-3</v>
      </c>
      <c r="B2390" s="1">
        <v>8.2650000000000006</v>
      </c>
    </row>
    <row r="2391" spans="1:2" x14ac:dyDescent="0.3">
      <c r="A2391" s="2">
        <v>1.5259606481481482E-3</v>
      </c>
      <c r="B2391" s="1">
        <v>7.6125000000000007</v>
      </c>
    </row>
    <row r="2392" spans="1:2" x14ac:dyDescent="0.3">
      <c r="A2392" s="2">
        <v>1.5259606481481482E-3</v>
      </c>
      <c r="B2392" s="1">
        <v>6.84</v>
      </c>
    </row>
    <row r="2393" spans="1:2" x14ac:dyDescent="0.3">
      <c r="A2393" s="2">
        <v>1.5265277777777777E-3</v>
      </c>
      <c r="B2393" s="1">
        <v>5.6924999999999999</v>
      </c>
    </row>
    <row r="2394" spans="1:2" x14ac:dyDescent="0.3">
      <c r="A2394" s="2">
        <v>1.5265277777777777E-3</v>
      </c>
      <c r="B2394" s="1">
        <v>4.3725000000000005</v>
      </c>
    </row>
    <row r="2395" spans="1:2" x14ac:dyDescent="0.3">
      <c r="A2395" s="2">
        <v>1.5265277777777777E-3</v>
      </c>
      <c r="B2395" s="1">
        <v>3.2024999999999997</v>
      </c>
    </row>
    <row r="2396" spans="1:2" x14ac:dyDescent="0.3">
      <c r="A2396" s="2">
        <v>1.5272453703703704E-3</v>
      </c>
      <c r="B2396" s="1">
        <v>0.20250000000000001</v>
      </c>
    </row>
    <row r="2397" spans="1:2" x14ac:dyDescent="0.3">
      <c r="A2397" s="2">
        <v>1.5272453703703704E-3</v>
      </c>
      <c r="B2397" s="1">
        <v>-1.4475</v>
      </c>
    </row>
    <row r="2398" spans="1:2" x14ac:dyDescent="0.3">
      <c r="A2398" s="2">
        <v>1.527962962962963E-3</v>
      </c>
      <c r="B2398" s="1">
        <v>-3.5175000000000001</v>
      </c>
    </row>
    <row r="2399" spans="1:2" x14ac:dyDescent="0.3">
      <c r="A2399" s="2">
        <v>1.527962962962963E-3</v>
      </c>
      <c r="B2399" s="1">
        <v>-5.4</v>
      </c>
    </row>
    <row r="2400" spans="1:2" x14ac:dyDescent="0.3">
      <c r="A2400" s="2">
        <v>1.5284722222222223E-3</v>
      </c>
      <c r="B2400" s="1">
        <v>-11.227500000000001</v>
      </c>
    </row>
    <row r="2401" spans="1:2" x14ac:dyDescent="0.3">
      <c r="A2401" s="2">
        <v>1.5287268518518519E-3</v>
      </c>
      <c r="B2401" s="1">
        <v>-12.0975</v>
      </c>
    </row>
    <row r="2402" spans="1:2" x14ac:dyDescent="0.3">
      <c r="A2402" s="2">
        <v>1.5292592592592593E-3</v>
      </c>
      <c r="B2402" s="1">
        <v>-14.76</v>
      </c>
    </row>
    <row r="2403" spans="1:2" x14ac:dyDescent="0.3">
      <c r="A2403" s="2">
        <v>1.5297800925925926E-3</v>
      </c>
      <c r="B2403" s="1">
        <v>-15.637500000000001</v>
      </c>
    </row>
    <row r="2404" spans="1:2" x14ac:dyDescent="0.3">
      <c r="A2404" s="2">
        <v>1.5300462962962963E-3</v>
      </c>
      <c r="B2404" s="1">
        <v>-17.6175</v>
      </c>
    </row>
    <row r="2405" spans="1:2" x14ac:dyDescent="0.3">
      <c r="A2405" s="2">
        <v>1.5303009259259258E-3</v>
      </c>
      <c r="B2405" s="1">
        <v>-14.955000000000002</v>
      </c>
    </row>
    <row r="2406" spans="1:2" x14ac:dyDescent="0.3">
      <c r="A2406" s="2">
        <v>1.5303009259259258E-3</v>
      </c>
      <c r="B2406" s="1">
        <v>-18.3675</v>
      </c>
    </row>
    <row r="2407" spans="1:2" x14ac:dyDescent="0.3">
      <c r="A2407" s="2">
        <v>1.5311226851851853E-3</v>
      </c>
      <c r="B2407" s="1">
        <v>-9.8550000000000004</v>
      </c>
    </row>
    <row r="2408" spans="1:2" x14ac:dyDescent="0.3">
      <c r="A2408" s="2">
        <v>1.5311226851851853E-3</v>
      </c>
      <c r="B2408" s="1">
        <v>-10.4025</v>
      </c>
    </row>
    <row r="2409" spans="1:2" x14ac:dyDescent="0.3">
      <c r="A2409" s="2">
        <v>1.5311226851851853E-3</v>
      </c>
      <c r="B2409" s="1">
        <v>-12.404999999999999</v>
      </c>
    </row>
    <row r="2410" spans="1:2" x14ac:dyDescent="0.3">
      <c r="A2410" s="2">
        <v>1.5311226851851853E-3</v>
      </c>
      <c r="B2410" s="1">
        <v>-12.404999999999999</v>
      </c>
    </row>
    <row r="2411" spans="1:2" x14ac:dyDescent="0.3">
      <c r="A2411" s="2">
        <v>1.5316435185185186E-3</v>
      </c>
      <c r="B2411" s="1">
        <v>-9.3674999999999997</v>
      </c>
    </row>
    <row r="2412" spans="1:2" x14ac:dyDescent="0.3">
      <c r="A2412" s="2">
        <v>1.5316435185185186E-3</v>
      </c>
      <c r="B2412" s="1">
        <v>-10.462499999999999</v>
      </c>
    </row>
    <row r="2413" spans="1:2" x14ac:dyDescent="0.3">
      <c r="A2413" s="2">
        <v>1.5316435185185186E-3</v>
      </c>
      <c r="B2413" s="1">
        <v>-11.370000000000001</v>
      </c>
    </row>
    <row r="2414" spans="1:2" x14ac:dyDescent="0.3">
      <c r="A2414" s="2">
        <v>1.5321874999999999E-3</v>
      </c>
      <c r="B2414" s="1">
        <v>-9.2624999999999993</v>
      </c>
    </row>
    <row r="2415" spans="1:2" x14ac:dyDescent="0.3">
      <c r="A2415" s="2">
        <v>1.5321874999999999E-3</v>
      </c>
      <c r="B2415" s="1">
        <v>-10.004999999999999</v>
      </c>
    </row>
    <row r="2416" spans="1:2" x14ac:dyDescent="0.3">
      <c r="A2416" s="2">
        <v>1.5321874999999999E-3</v>
      </c>
      <c r="B2416" s="1">
        <v>-10.3125</v>
      </c>
    </row>
    <row r="2417" spans="1:2" x14ac:dyDescent="0.3">
      <c r="A2417" s="2">
        <v>1.5327430555555556E-3</v>
      </c>
      <c r="B2417" s="1">
        <v>-7.6349999999999998</v>
      </c>
    </row>
    <row r="2418" spans="1:2" x14ac:dyDescent="0.3">
      <c r="A2418" s="2">
        <v>1.5327430555555556E-3</v>
      </c>
      <c r="B2418" s="1">
        <v>-8.2424999999999997</v>
      </c>
    </row>
    <row r="2419" spans="1:2" x14ac:dyDescent="0.3">
      <c r="A2419" s="2">
        <v>1.5327430555555556E-3</v>
      </c>
      <c r="B2419" s="1">
        <v>-8.6850000000000005</v>
      </c>
    </row>
    <row r="2420" spans="1:2" x14ac:dyDescent="0.3">
      <c r="A2420" s="2">
        <v>1.5332175925925925E-3</v>
      </c>
      <c r="B2420" s="1">
        <v>-0.97500000000000009</v>
      </c>
    </row>
    <row r="2421" spans="1:2" x14ac:dyDescent="0.3">
      <c r="A2421" s="2">
        <v>1.5332175925925925E-3</v>
      </c>
      <c r="B2421" s="1">
        <v>-1.2224999999999999</v>
      </c>
    </row>
    <row r="2422" spans="1:2" x14ac:dyDescent="0.3">
      <c r="A2422" s="2">
        <v>1.5332175925925925E-3</v>
      </c>
      <c r="B2422" s="1">
        <v>-7.17</v>
      </c>
    </row>
    <row r="2423" spans="1:2" x14ac:dyDescent="0.3">
      <c r="A2423" s="2">
        <v>1.5338078703703703E-3</v>
      </c>
      <c r="B2423" s="1">
        <v>-2.3475000000000001</v>
      </c>
    </row>
    <row r="2424" spans="1:2" x14ac:dyDescent="0.3">
      <c r="A2424" s="2">
        <v>1.5343171296296296E-3</v>
      </c>
      <c r="B2424" s="1">
        <v>-0.99</v>
      </c>
    </row>
    <row r="2425" spans="1:2" x14ac:dyDescent="0.3">
      <c r="A2425" s="2">
        <v>1.5343171296296296E-3</v>
      </c>
      <c r="B2425" s="1">
        <v>-1.32</v>
      </c>
    </row>
    <row r="2426" spans="1:2" x14ac:dyDescent="0.3">
      <c r="A2426" s="2">
        <v>1.5345601851851852E-3</v>
      </c>
      <c r="B2426" s="1">
        <v>-0.79500000000000004</v>
      </c>
    </row>
    <row r="2427" spans="1:2" x14ac:dyDescent="0.3">
      <c r="A2427" s="2">
        <v>1.5350115740740741E-3</v>
      </c>
      <c r="B2427" s="1">
        <v>-0.94500000000000006</v>
      </c>
    </row>
    <row r="2428" spans="1:2" x14ac:dyDescent="0.3">
      <c r="A2428" s="2">
        <v>1.5350115740740741E-3</v>
      </c>
      <c r="B2428" s="1">
        <v>-1.1174999999999999</v>
      </c>
    </row>
    <row r="2429" spans="1:2" x14ac:dyDescent="0.3">
      <c r="A2429" s="2">
        <v>1.5352546296296297E-3</v>
      </c>
      <c r="B2429" s="1">
        <v>-0.89249999999999996</v>
      </c>
    </row>
    <row r="2430" spans="1:2" x14ac:dyDescent="0.3">
      <c r="A2430" s="2">
        <v>1.5356944444444443E-3</v>
      </c>
      <c r="B2430" s="1">
        <v>1.1025</v>
      </c>
    </row>
    <row r="2431" spans="1:2" x14ac:dyDescent="0.3">
      <c r="A2431" s="2">
        <v>1.5356944444444443E-3</v>
      </c>
      <c r="B2431" s="1">
        <v>-4.4999999999999998E-2</v>
      </c>
    </row>
    <row r="2432" spans="1:2" x14ac:dyDescent="0.3">
      <c r="A2432" s="2">
        <v>1.5361458333333334E-3</v>
      </c>
      <c r="B2432" s="1">
        <v>3.7199999999999998</v>
      </c>
    </row>
    <row r="2433" spans="1:2" x14ac:dyDescent="0.3">
      <c r="A2433" s="2">
        <v>1.5361458333333334E-3</v>
      </c>
      <c r="B2433" s="1">
        <v>2.5425</v>
      </c>
    </row>
    <row r="2434" spans="1:2" x14ac:dyDescent="0.3">
      <c r="A2434" s="2">
        <v>1.5365972222222222E-3</v>
      </c>
      <c r="B2434" s="1">
        <v>6.4125000000000005</v>
      </c>
    </row>
    <row r="2435" spans="1:2" x14ac:dyDescent="0.3">
      <c r="A2435" s="2">
        <v>1.5365972222222222E-3</v>
      </c>
      <c r="B2435" s="1">
        <v>5.1450000000000005</v>
      </c>
    </row>
    <row r="2436" spans="1:2" x14ac:dyDescent="0.3">
      <c r="A2436" s="2">
        <v>1.5368287037037037E-3</v>
      </c>
      <c r="B2436" s="1">
        <v>8.0549999999999997</v>
      </c>
    </row>
    <row r="2437" spans="1:2" x14ac:dyDescent="0.3">
      <c r="A2437" s="2">
        <v>1.5370717592592593E-3</v>
      </c>
      <c r="B2437" s="1">
        <v>9.3374999999999986</v>
      </c>
    </row>
    <row r="2438" spans="1:2" x14ac:dyDescent="0.3">
      <c r="A2438" s="2">
        <v>1.537337962962963E-3</v>
      </c>
      <c r="B2438" s="1">
        <v>11.265000000000001</v>
      </c>
    </row>
    <row r="2439" spans="1:2" x14ac:dyDescent="0.3">
      <c r="A2439" s="2">
        <v>1.537337962962963E-3</v>
      </c>
      <c r="B2439" s="1">
        <v>10.462499999999999</v>
      </c>
    </row>
    <row r="2440" spans="1:2" x14ac:dyDescent="0.3">
      <c r="A2440" s="2">
        <v>1.5375694444444445E-3</v>
      </c>
      <c r="B2440" s="1">
        <v>12.022500000000001</v>
      </c>
    </row>
    <row r="2441" spans="1:2" x14ac:dyDescent="0.3">
      <c r="A2441" s="2">
        <v>1.537800925925926E-3</v>
      </c>
      <c r="B2441" s="1">
        <v>12.772500000000001</v>
      </c>
    </row>
    <row r="2442" spans="1:2" x14ac:dyDescent="0.3">
      <c r="A2442" s="2">
        <v>1.5382638888888889E-3</v>
      </c>
      <c r="B2442" s="1">
        <v>14.370000000000001</v>
      </c>
    </row>
    <row r="2443" spans="1:2" x14ac:dyDescent="0.3">
      <c r="A2443" s="2">
        <v>1.5382638888888889E-3</v>
      </c>
      <c r="B2443" s="1">
        <v>13.297499999999999</v>
      </c>
    </row>
    <row r="2444" spans="1:2" x14ac:dyDescent="0.3">
      <c r="A2444" s="2">
        <v>1.5387152777777777E-3</v>
      </c>
      <c r="B2444" s="1">
        <v>15.495000000000001</v>
      </c>
    </row>
    <row r="2445" spans="1:2" x14ac:dyDescent="0.3">
      <c r="A2445" s="2">
        <v>1.5391435185185185E-3</v>
      </c>
      <c r="B2445" s="1">
        <v>12.982499999999998</v>
      </c>
    </row>
    <row r="2446" spans="1:2" x14ac:dyDescent="0.3">
      <c r="A2446" s="2">
        <v>1.5391435185185185E-3</v>
      </c>
      <c r="B2446" s="1">
        <v>9.3825000000000003</v>
      </c>
    </row>
    <row r="2447" spans="1:2" x14ac:dyDescent="0.3">
      <c r="A2447" s="2">
        <v>1.5391435185185185E-3</v>
      </c>
      <c r="B2447" s="1">
        <v>5.4975000000000005</v>
      </c>
    </row>
    <row r="2448" spans="1:2" x14ac:dyDescent="0.3">
      <c r="A2448" s="2">
        <v>1.5400578703703705E-3</v>
      </c>
      <c r="B2448" s="1">
        <v>6.9824999999999999</v>
      </c>
    </row>
    <row r="2449" spans="1:2" x14ac:dyDescent="0.3">
      <c r="A2449" s="2">
        <v>1.5400578703703705E-3</v>
      </c>
      <c r="B2449" s="1">
        <v>5.67</v>
      </c>
    </row>
    <row r="2450" spans="1:2" x14ac:dyDescent="0.3">
      <c r="A2450" s="2">
        <v>1.5400578703703705E-3</v>
      </c>
      <c r="B2450" s="1">
        <v>4.68</v>
      </c>
    </row>
    <row r="2451" spans="1:2" x14ac:dyDescent="0.3">
      <c r="A2451" s="2">
        <v>1.5400578703703705E-3</v>
      </c>
      <c r="B2451" s="1">
        <v>4.0500000000000007</v>
      </c>
    </row>
    <row r="2452" spans="1:2" x14ac:dyDescent="0.3">
      <c r="A2452" s="2">
        <v>1.5405092592592593E-3</v>
      </c>
      <c r="B2452" s="1">
        <v>7.7250000000000005</v>
      </c>
    </row>
    <row r="2453" spans="1:2" x14ac:dyDescent="0.3">
      <c r="A2453" s="2">
        <v>1.5405092592592593E-3</v>
      </c>
      <c r="B2453" s="1">
        <v>6.9075000000000006</v>
      </c>
    </row>
    <row r="2454" spans="1:2" x14ac:dyDescent="0.3">
      <c r="A2454" s="2">
        <v>1.5410185185185186E-3</v>
      </c>
      <c r="B2454" s="1">
        <v>7.0950000000000006</v>
      </c>
    </row>
    <row r="2455" spans="1:2" x14ac:dyDescent="0.3">
      <c r="A2455" s="2">
        <v>1.5410185185185186E-3</v>
      </c>
      <c r="B2455" s="1">
        <v>6.5625</v>
      </c>
    </row>
    <row r="2456" spans="1:2" x14ac:dyDescent="0.3">
      <c r="A2456" s="2">
        <v>1.5410185185185186E-3</v>
      </c>
      <c r="B2456" s="1">
        <v>5.4824999999999999</v>
      </c>
    </row>
    <row r="2457" spans="1:2" x14ac:dyDescent="0.3">
      <c r="A2457" s="2">
        <v>1.5410185185185186E-3</v>
      </c>
      <c r="B2457" s="1">
        <v>3.6225000000000001</v>
      </c>
    </row>
    <row r="2458" spans="1:2" x14ac:dyDescent="0.3">
      <c r="A2458" s="2">
        <v>1.5415162037037038E-3</v>
      </c>
      <c r="B2458" s="1">
        <v>3.3600000000000003</v>
      </c>
    </row>
    <row r="2459" spans="1:2" x14ac:dyDescent="0.3">
      <c r="A2459" s="2">
        <v>1.5419791666666668E-3</v>
      </c>
      <c r="B2459" s="1">
        <v>2.4300000000000002</v>
      </c>
    </row>
    <row r="2460" spans="1:2" x14ac:dyDescent="0.3">
      <c r="A2460" s="2">
        <v>1.5419791666666668E-3</v>
      </c>
      <c r="B2460" s="1">
        <v>0.85499999999999998</v>
      </c>
    </row>
    <row r="2461" spans="1:2" x14ac:dyDescent="0.3">
      <c r="A2461" s="2">
        <v>1.5419791666666668E-3</v>
      </c>
      <c r="B2461" s="1">
        <v>0.29249999999999998</v>
      </c>
    </row>
    <row r="2462" spans="1:2" x14ac:dyDescent="0.3">
      <c r="A2462" s="2">
        <v>1.5424189814814814E-3</v>
      </c>
      <c r="B2462" s="1">
        <v>2.0999999999999996</v>
      </c>
    </row>
    <row r="2463" spans="1:2" x14ac:dyDescent="0.3">
      <c r="A2463" s="2">
        <v>1.5424189814814814E-3</v>
      </c>
      <c r="B2463" s="1">
        <v>1.98</v>
      </c>
    </row>
    <row r="2464" spans="1:2" x14ac:dyDescent="0.3">
      <c r="A2464" s="2">
        <v>1.5424189814814814E-3</v>
      </c>
      <c r="B2464" s="1">
        <v>1.8900000000000001</v>
      </c>
    </row>
    <row r="2465" spans="1:2" x14ac:dyDescent="0.3">
      <c r="A2465" s="2">
        <v>1.5428935185185185E-3</v>
      </c>
      <c r="B2465" s="1">
        <v>2.2199999999999998</v>
      </c>
    </row>
    <row r="2466" spans="1:2" x14ac:dyDescent="0.3">
      <c r="A2466" s="2">
        <v>1.5433564814814815E-3</v>
      </c>
      <c r="B2466" s="1">
        <v>-0.21000000000000002</v>
      </c>
    </row>
    <row r="2467" spans="1:2" x14ac:dyDescent="0.3">
      <c r="A2467" s="2">
        <v>1.5433564814814815E-3</v>
      </c>
      <c r="B2467" s="1">
        <v>-1.0725</v>
      </c>
    </row>
    <row r="2468" spans="1:2" x14ac:dyDescent="0.3">
      <c r="A2468" s="2">
        <v>1.5437962962962964E-3</v>
      </c>
      <c r="B2468" s="1">
        <v>-1.41</v>
      </c>
    </row>
    <row r="2469" spans="1:2" x14ac:dyDescent="0.3">
      <c r="A2469" s="2">
        <v>1.5440509259259259E-3</v>
      </c>
      <c r="B2469" s="1">
        <v>-1.2150000000000001</v>
      </c>
    </row>
    <row r="2470" spans="1:2" x14ac:dyDescent="0.3">
      <c r="A2470" s="2">
        <v>1.5445138888888889E-3</v>
      </c>
      <c r="B2470" s="1">
        <v>-0.87749999999999995</v>
      </c>
    </row>
    <row r="2471" spans="1:2" x14ac:dyDescent="0.3">
      <c r="A2471" s="2">
        <v>1.5445138888888889E-3</v>
      </c>
      <c r="B2471" s="1">
        <v>-1.0275000000000001</v>
      </c>
    </row>
    <row r="2472" spans="1:2" x14ac:dyDescent="0.3">
      <c r="A2472" s="2">
        <v>1.5454166666666667E-3</v>
      </c>
      <c r="B2472" s="1">
        <v>-3.3375000000000004</v>
      </c>
    </row>
    <row r="2473" spans="1:2" x14ac:dyDescent="0.3">
      <c r="A2473" s="2">
        <v>1.5458796296296297E-3</v>
      </c>
      <c r="B2473" s="1">
        <v>-3.6225000000000001</v>
      </c>
    </row>
    <row r="2474" spans="1:2" x14ac:dyDescent="0.3">
      <c r="A2474" s="2">
        <v>1.5458796296296297E-3</v>
      </c>
      <c r="B2474" s="1">
        <v>-4.0049999999999999</v>
      </c>
    </row>
    <row r="2475" spans="1:2" x14ac:dyDescent="0.3">
      <c r="A2475" s="2">
        <v>1.5463773148148149E-3</v>
      </c>
      <c r="B2475" s="1">
        <v>-4.8899999999999997</v>
      </c>
    </row>
    <row r="2476" spans="1:2" x14ac:dyDescent="0.3">
      <c r="A2476" s="2">
        <v>1.5463773148148149E-3</v>
      </c>
      <c r="B2476" s="1">
        <v>-5.8950000000000005</v>
      </c>
    </row>
    <row r="2477" spans="1:2" x14ac:dyDescent="0.3">
      <c r="A2477" s="2">
        <v>1.5468402777777778E-3</v>
      </c>
      <c r="B2477" s="1">
        <v>-7.3274999999999997</v>
      </c>
    </row>
    <row r="2478" spans="1:2" x14ac:dyDescent="0.3">
      <c r="A2478" s="2">
        <v>1.5470949074074074E-3</v>
      </c>
      <c r="B2478" s="1">
        <v>-9.9450000000000003</v>
      </c>
    </row>
    <row r="2479" spans="1:2" x14ac:dyDescent="0.3">
      <c r="A2479" s="2">
        <v>1.547349537037037E-3</v>
      </c>
      <c r="B2479" s="1">
        <v>-11.1075</v>
      </c>
    </row>
    <row r="2480" spans="1:2" x14ac:dyDescent="0.3">
      <c r="A2480" s="2">
        <v>1.5478240740740741E-3</v>
      </c>
      <c r="B2480" s="1">
        <v>-10.515000000000001</v>
      </c>
    </row>
    <row r="2481" spans="1:2" x14ac:dyDescent="0.3">
      <c r="A2481" s="2">
        <v>1.5478240740740741E-3</v>
      </c>
      <c r="B2481" s="1">
        <v>-12.044999999999998</v>
      </c>
    </row>
    <row r="2482" spans="1:2" x14ac:dyDescent="0.3">
      <c r="A2482" s="2">
        <v>1.5487615740740741E-3</v>
      </c>
      <c r="B2482" s="1">
        <v>-9.0975000000000001</v>
      </c>
    </row>
    <row r="2483" spans="1:2" x14ac:dyDescent="0.3">
      <c r="A2483" s="2">
        <v>1.5487615740740741E-3</v>
      </c>
      <c r="B2483" s="1">
        <v>-9.1575000000000006</v>
      </c>
    </row>
    <row r="2484" spans="1:2" x14ac:dyDescent="0.3">
      <c r="A2484" s="2">
        <v>1.5487615740740741E-3</v>
      </c>
      <c r="B2484" s="1">
        <v>-10.11</v>
      </c>
    </row>
    <row r="2485" spans="1:2" x14ac:dyDescent="0.3">
      <c r="A2485" s="2">
        <v>1.5492013888888888E-3</v>
      </c>
      <c r="B2485" s="1">
        <v>-11.024999999999999</v>
      </c>
    </row>
    <row r="2486" spans="1:2" x14ac:dyDescent="0.3">
      <c r="A2486" s="2">
        <v>1.5492013888888888E-3</v>
      </c>
      <c r="B2486" s="1">
        <v>-11.182500000000001</v>
      </c>
    </row>
    <row r="2487" spans="1:2" x14ac:dyDescent="0.3">
      <c r="A2487" s="2">
        <v>1.5496643518518518E-3</v>
      </c>
      <c r="B2487" s="1">
        <v>-4.7249999999999996</v>
      </c>
    </row>
    <row r="2488" spans="1:2" x14ac:dyDescent="0.3">
      <c r="A2488" s="2">
        <v>1.5496643518518518E-3</v>
      </c>
      <c r="B2488" s="1">
        <v>-7.4775000000000009</v>
      </c>
    </row>
    <row r="2489" spans="1:2" x14ac:dyDescent="0.3">
      <c r="A2489" s="2">
        <v>1.5496643518518518E-3</v>
      </c>
      <c r="B2489" s="1">
        <v>-10.92</v>
      </c>
    </row>
    <row r="2490" spans="1:2" x14ac:dyDescent="0.3">
      <c r="A2490" s="2">
        <v>1.5501273148148147E-3</v>
      </c>
      <c r="B2490" s="1">
        <v>-4.5449999999999999</v>
      </c>
    </row>
    <row r="2491" spans="1:2" x14ac:dyDescent="0.3">
      <c r="A2491" s="2">
        <v>1.5501273148148147E-3</v>
      </c>
      <c r="B2491" s="1">
        <v>-5.4524999999999997</v>
      </c>
    </row>
    <row r="2492" spans="1:2" x14ac:dyDescent="0.3">
      <c r="A2492" s="2">
        <v>1.5506018518518518E-3</v>
      </c>
      <c r="B2492" s="1">
        <v>-2.625</v>
      </c>
    </row>
    <row r="2493" spans="1:2" x14ac:dyDescent="0.3">
      <c r="A2493" s="2">
        <v>1.5506018518518518E-3</v>
      </c>
      <c r="B2493" s="1">
        <v>-3.5999999999999996</v>
      </c>
    </row>
    <row r="2494" spans="1:2" x14ac:dyDescent="0.3">
      <c r="A2494" s="2">
        <v>1.5506018518518518E-3</v>
      </c>
      <c r="B2494" s="1">
        <v>-5.1750000000000007</v>
      </c>
    </row>
    <row r="2495" spans="1:2" x14ac:dyDescent="0.3">
      <c r="A2495" s="2">
        <v>1.5508449074074075E-3</v>
      </c>
      <c r="B2495" s="1">
        <v>-5.0549999999999997</v>
      </c>
    </row>
    <row r="2496" spans="1:2" x14ac:dyDescent="0.3">
      <c r="A2496" s="2">
        <v>1.551099537037037E-3</v>
      </c>
      <c r="B2496" s="1">
        <v>-4.7774999999999999</v>
      </c>
    </row>
    <row r="2497" spans="1:2" x14ac:dyDescent="0.3">
      <c r="A2497" s="2">
        <v>1.551099537037037E-3</v>
      </c>
      <c r="B2497" s="1">
        <v>-5.9850000000000003</v>
      </c>
    </row>
    <row r="2498" spans="1:2" x14ac:dyDescent="0.3">
      <c r="A2498" s="2">
        <v>1.5515625E-3</v>
      </c>
      <c r="B2498" s="1">
        <v>1.8599999999999999</v>
      </c>
    </row>
    <row r="2499" spans="1:2" x14ac:dyDescent="0.3">
      <c r="A2499" s="2">
        <v>1.5520370370370371E-3</v>
      </c>
      <c r="B2499" s="1">
        <v>-2.4224999999999999</v>
      </c>
    </row>
    <row r="2500" spans="1:2" x14ac:dyDescent="0.3">
      <c r="A2500" s="2">
        <v>1.5520370370370371E-3</v>
      </c>
      <c r="B2500" s="1">
        <v>-3.5999999999999996</v>
      </c>
    </row>
    <row r="2501" spans="1:2" x14ac:dyDescent="0.3">
      <c r="A2501" s="2">
        <v>1.5524884259259259E-3</v>
      </c>
      <c r="B2501" s="1">
        <v>-2.6924999999999999</v>
      </c>
    </row>
    <row r="2502" spans="1:2" x14ac:dyDescent="0.3">
      <c r="A2502" s="2">
        <v>1.552962962962963E-3</v>
      </c>
      <c r="B2502" s="1">
        <v>-2.94</v>
      </c>
    </row>
    <row r="2503" spans="1:2" x14ac:dyDescent="0.3">
      <c r="A2503" s="2">
        <v>1.5534143518518518E-3</v>
      </c>
      <c r="B2503" s="1">
        <v>0.16500000000000001</v>
      </c>
    </row>
    <row r="2504" spans="1:2" x14ac:dyDescent="0.3">
      <c r="A2504" s="2">
        <v>1.5534143518518518E-3</v>
      </c>
      <c r="B2504" s="1">
        <v>-1.44</v>
      </c>
    </row>
    <row r="2505" spans="1:2" x14ac:dyDescent="0.3">
      <c r="A2505" s="2">
        <v>1.5538657407407406E-3</v>
      </c>
      <c r="B2505" s="1">
        <v>5.04</v>
      </c>
    </row>
    <row r="2506" spans="1:2" x14ac:dyDescent="0.3">
      <c r="A2506" s="2">
        <v>1.5538657407407406E-3</v>
      </c>
      <c r="B2506" s="1">
        <v>3.42</v>
      </c>
    </row>
    <row r="2507" spans="1:2" x14ac:dyDescent="0.3">
      <c r="A2507" s="2">
        <v>1.5538657407407406E-3</v>
      </c>
      <c r="B2507" s="1">
        <v>1.7175</v>
      </c>
    </row>
    <row r="2508" spans="1:2" x14ac:dyDescent="0.3">
      <c r="A2508" s="2">
        <v>1.5543171296296297E-3</v>
      </c>
      <c r="B2508" s="1">
        <v>5.5424999999999995</v>
      </c>
    </row>
    <row r="2509" spans="1:2" x14ac:dyDescent="0.3">
      <c r="A2509" s="2">
        <v>1.5543171296296297E-3</v>
      </c>
      <c r="B2509" s="1">
        <v>4.2524999999999995</v>
      </c>
    </row>
    <row r="2510" spans="1:2" x14ac:dyDescent="0.3">
      <c r="A2510" s="2">
        <v>1.5543171296296297E-3</v>
      </c>
      <c r="B2510" s="1">
        <v>3.7425000000000002</v>
      </c>
    </row>
    <row r="2511" spans="1:2" x14ac:dyDescent="0.3">
      <c r="A2511" s="2">
        <v>1.5547800925925926E-3</v>
      </c>
      <c r="B2511" s="1">
        <v>3.2324999999999999</v>
      </c>
    </row>
    <row r="2512" spans="1:2" x14ac:dyDescent="0.3">
      <c r="A2512" s="2">
        <v>1.5547800925925926E-3</v>
      </c>
      <c r="B2512" s="1">
        <v>2.5725000000000002</v>
      </c>
    </row>
    <row r="2513" spans="1:2" x14ac:dyDescent="0.3">
      <c r="A2513" s="2">
        <v>1.5552546296296295E-3</v>
      </c>
      <c r="B2513" s="1">
        <v>2.3325</v>
      </c>
    </row>
    <row r="2514" spans="1:2" x14ac:dyDescent="0.3">
      <c r="A2514" s="2">
        <v>1.5557175925925927E-3</v>
      </c>
      <c r="B2514" s="1">
        <v>5.25</v>
      </c>
    </row>
    <row r="2515" spans="1:2" x14ac:dyDescent="0.3">
      <c r="A2515" s="2">
        <v>1.5557175925925927E-3</v>
      </c>
      <c r="B2515" s="1">
        <v>3.99</v>
      </c>
    </row>
    <row r="2516" spans="1:2" x14ac:dyDescent="0.3">
      <c r="A2516" s="2">
        <v>1.556238425925926E-3</v>
      </c>
      <c r="B2516" s="1">
        <v>8.34</v>
      </c>
    </row>
    <row r="2517" spans="1:2" x14ac:dyDescent="0.3">
      <c r="A2517" s="2">
        <v>1.5564814814814814E-3</v>
      </c>
      <c r="B2517" s="1">
        <v>7.4024999999999999</v>
      </c>
    </row>
    <row r="2518" spans="1:2" x14ac:dyDescent="0.3">
      <c r="A2518" s="2">
        <v>1.5567361111111112E-3</v>
      </c>
      <c r="B2518" s="1">
        <v>6.5849999999999991</v>
      </c>
    </row>
    <row r="2519" spans="1:2" x14ac:dyDescent="0.3">
      <c r="A2519" s="2">
        <v>1.5572106481481481E-3</v>
      </c>
      <c r="B2519" s="1">
        <v>9.2475000000000005</v>
      </c>
    </row>
    <row r="2520" spans="1:2" x14ac:dyDescent="0.3">
      <c r="A2520" s="2">
        <v>1.5572106481481481E-3</v>
      </c>
      <c r="B2520" s="1">
        <v>6.1499999999999995</v>
      </c>
    </row>
    <row r="2521" spans="1:2" x14ac:dyDescent="0.3">
      <c r="A2521" s="2">
        <v>1.5574652777777778E-3</v>
      </c>
      <c r="B2521" s="1">
        <v>8.504999999999999</v>
      </c>
    </row>
    <row r="2522" spans="1:2" x14ac:dyDescent="0.3">
      <c r="A2522" s="2">
        <v>1.5584143518518518E-3</v>
      </c>
      <c r="B2522" s="1">
        <v>1.1850000000000001</v>
      </c>
    </row>
    <row r="2523" spans="1:2" x14ac:dyDescent="0.3">
      <c r="A2523" s="2">
        <v>1.5584143518518518E-3</v>
      </c>
      <c r="B2523" s="1">
        <v>0.77249999999999996</v>
      </c>
    </row>
    <row r="2524" spans="1:2" x14ac:dyDescent="0.3">
      <c r="A2524" s="2">
        <v>1.558888888888889E-3</v>
      </c>
      <c r="B2524" s="1">
        <v>5.5724999999999998</v>
      </c>
    </row>
    <row r="2525" spans="1:2" x14ac:dyDescent="0.3">
      <c r="A2525" s="2">
        <v>1.558888888888889E-3</v>
      </c>
      <c r="B2525" s="1">
        <v>4.6349999999999998</v>
      </c>
    </row>
    <row r="2526" spans="1:2" x14ac:dyDescent="0.3">
      <c r="A2526" s="2">
        <v>1.5593287037037036E-3</v>
      </c>
      <c r="B2526" s="1">
        <v>3.7874999999999996</v>
      </c>
    </row>
    <row r="2527" spans="1:2" x14ac:dyDescent="0.3">
      <c r="A2527" s="2">
        <v>1.5598032407407407E-3</v>
      </c>
      <c r="B2527" s="1">
        <v>5.4225000000000003</v>
      </c>
    </row>
    <row r="2528" spans="1:2" x14ac:dyDescent="0.3">
      <c r="A2528" s="2">
        <v>1.5602662037037037E-3</v>
      </c>
      <c r="B2528" s="1">
        <v>7.3125</v>
      </c>
    </row>
    <row r="2529" spans="1:2" x14ac:dyDescent="0.3">
      <c r="A2529" s="2">
        <v>1.5602662037037037E-3</v>
      </c>
      <c r="B2529" s="1">
        <v>5.6775000000000002</v>
      </c>
    </row>
    <row r="2530" spans="1:2" x14ac:dyDescent="0.3">
      <c r="A2530" s="2">
        <v>1.5602662037037037E-3</v>
      </c>
      <c r="B2530" s="1">
        <v>3.5550000000000002</v>
      </c>
    </row>
    <row r="2531" spans="1:2" x14ac:dyDescent="0.3">
      <c r="A2531" s="2">
        <v>1.5607291666666666E-3</v>
      </c>
      <c r="B2531" s="1">
        <v>0.94500000000000006</v>
      </c>
    </row>
    <row r="2532" spans="1:2" x14ac:dyDescent="0.3">
      <c r="A2532" s="2">
        <v>1.5607291666666666E-3</v>
      </c>
      <c r="B2532" s="1">
        <v>-7.5000000000000011E-2</v>
      </c>
    </row>
    <row r="2533" spans="1:2" x14ac:dyDescent="0.3">
      <c r="A2533" s="2">
        <v>1.5611805555555555E-3</v>
      </c>
      <c r="B2533" s="1">
        <v>1.8075000000000001</v>
      </c>
    </row>
    <row r="2534" spans="1:2" x14ac:dyDescent="0.3">
      <c r="A2534" s="2">
        <v>1.5611805555555555E-3</v>
      </c>
      <c r="B2534" s="1">
        <v>1.5825</v>
      </c>
    </row>
    <row r="2535" spans="1:2" x14ac:dyDescent="0.3">
      <c r="A2535" s="2">
        <v>1.5611805555555555E-3</v>
      </c>
      <c r="B2535" s="1">
        <v>0.87749999999999995</v>
      </c>
    </row>
    <row r="2536" spans="1:2" x14ac:dyDescent="0.3">
      <c r="A2536" s="2">
        <v>1.5616435185185184E-3</v>
      </c>
      <c r="B2536" s="1">
        <v>-0.255</v>
      </c>
    </row>
    <row r="2537" spans="1:2" x14ac:dyDescent="0.3">
      <c r="A2537" s="2">
        <v>1.5616435185185184E-3</v>
      </c>
      <c r="B2537" s="1">
        <v>-0.36749999999999999</v>
      </c>
    </row>
    <row r="2538" spans="1:2" x14ac:dyDescent="0.3">
      <c r="A2538" s="2">
        <v>1.5620833333333333E-3</v>
      </c>
      <c r="B2538" s="1">
        <v>1.41</v>
      </c>
    </row>
    <row r="2539" spans="1:2" x14ac:dyDescent="0.3">
      <c r="A2539" s="2">
        <v>1.5620833333333333E-3</v>
      </c>
      <c r="B2539" s="1">
        <v>1.1099999999999999</v>
      </c>
    </row>
    <row r="2540" spans="1:2" x14ac:dyDescent="0.3">
      <c r="A2540" s="2">
        <v>1.5623611111111112E-3</v>
      </c>
      <c r="B2540" s="1">
        <v>2.6774999999999998</v>
      </c>
    </row>
    <row r="2541" spans="1:2" x14ac:dyDescent="0.3">
      <c r="A2541" s="2">
        <v>1.5626041666666666E-3</v>
      </c>
      <c r="B2541" s="1">
        <v>2.7974999999999999</v>
      </c>
    </row>
    <row r="2542" spans="1:2" x14ac:dyDescent="0.3">
      <c r="A2542" s="2">
        <v>1.5628703703703703E-3</v>
      </c>
      <c r="B2542" s="1">
        <v>4.1399999999999997</v>
      </c>
    </row>
    <row r="2543" spans="1:2" x14ac:dyDescent="0.3">
      <c r="A2543" s="2">
        <v>1.5631250000000001E-3</v>
      </c>
      <c r="B2543" s="1">
        <v>5.0324999999999998</v>
      </c>
    </row>
    <row r="2544" spans="1:2" x14ac:dyDescent="0.3">
      <c r="A2544" s="2">
        <v>1.5640393518518518E-3</v>
      </c>
      <c r="B2544" s="1">
        <v>2.1675</v>
      </c>
    </row>
    <row r="2545" spans="1:2" x14ac:dyDescent="0.3">
      <c r="A2545" s="2">
        <v>1.5644907407407406E-3</v>
      </c>
      <c r="B2545" s="1">
        <v>-1.125</v>
      </c>
    </row>
    <row r="2546" spans="1:2" x14ac:dyDescent="0.3">
      <c r="A2546" s="2">
        <v>1.5644907407407406E-3</v>
      </c>
      <c r="B2546" s="1">
        <v>-3.9749999999999996</v>
      </c>
    </row>
    <row r="2547" spans="1:2" x14ac:dyDescent="0.3">
      <c r="A2547" s="2">
        <v>1.5647569444444444E-3</v>
      </c>
      <c r="B2547" s="1">
        <v>-6.36</v>
      </c>
    </row>
    <row r="2548" spans="1:2" x14ac:dyDescent="0.3">
      <c r="A2548" s="2">
        <v>1.565787037037037E-3</v>
      </c>
      <c r="B2548" s="1">
        <v>-13.335000000000001</v>
      </c>
    </row>
    <row r="2549" spans="1:2" x14ac:dyDescent="0.3">
      <c r="A2549" s="2">
        <v>1.565787037037037E-3</v>
      </c>
      <c r="B2549" s="1">
        <v>-14.625</v>
      </c>
    </row>
    <row r="2550" spans="1:2" x14ac:dyDescent="0.3">
      <c r="A2550" s="2">
        <v>1.566238425925926E-3</v>
      </c>
      <c r="B2550" s="1">
        <v>-16.267500000000002</v>
      </c>
    </row>
    <row r="2551" spans="1:2" x14ac:dyDescent="0.3">
      <c r="A2551" s="2">
        <v>1.5664930555555556E-3</v>
      </c>
      <c r="B2551" s="1">
        <v>-16.71</v>
      </c>
    </row>
    <row r="2552" spans="1:2" x14ac:dyDescent="0.3">
      <c r="A2552" s="2">
        <v>1.5672106481481481E-3</v>
      </c>
      <c r="B2552" s="1">
        <v>-18.817499999999999</v>
      </c>
    </row>
    <row r="2553" spans="1:2" x14ac:dyDescent="0.3">
      <c r="A2553" s="2">
        <v>1.5672106481481481E-3</v>
      </c>
      <c r="B2553" s="1">
        <v>-19.98</v>
      </c>
    </row>
    <row r="2554" spans="1:2" x14ac:dyDescent="0.3">
      <c r="A2554" s="2">
        <v>1.5676851851851852E-3</v>
      </c>
      <c r="B2554" s="1">
        <v>-20.91</v>
      </c>
    </row>
    <row r="2555" spans="1:2" x14ac:dyDescent="0.3">
      <c r="A2555" s="2">
        <v>1.5676851851851852E-3</v>
      </c>
      <c r="B2555" s="1">
        <v>-21.487499999999997</v>
      </c>
    </row>
    <row r="2556" spans="1:2" x14ac:dyDescent="0.3">
      <c r="A2556" s="2">
        <v>1.5679629629629631E-3</v>
      </c>
      <c r="B2556" s="1">
        <v>-22.125</v>
      </c>
    </row>
    <row r="2557" spans="1:2" x14ac:dyDescent="0.3">
      <c r="A2557" s="2">
        <v>1.5682175925925926E-3</v>
      </c>
      <c r="B2557" s="1">
        <v>-22.897500000000001</v>
      </c>
    </row>
    <row r="2558" spans="1:2" x14ac:dyDescent="0.3">
      <c r="A2558" s="2">
        <v>1.5686805555555556E-3</v>
      </c>
      <c r="B2558" s="1">
        <v>-13.424999999999999</v>
      </c>
    </row>
    <row r="2559" spans="1:2" x14ac:dyDescent="0.3">
      <c r="A2559" s="2">
        <v>1.5686805555555556E-3</v>
      </c>
      <c r="B2559" s="1">
        <v>-15.8025</v>
      </c>
    </row>
    <row r="2560" spans="1:2" x14ac:dyDescent="0.3">
      <c r="A2560" s="2">
        <v>1.5686805555555556E-3</v>
      </c>
      <c r="B2560" s="1">
        <v>-19.53</v>
      </c>
    </row>
    <row r="2561" spans="1:2" x14ac:dyDescent="0.3">
      <c r="A2561" s="2">
        <v>1.5691666666666666E-3</v>
      </c>
      <c r="B2561" s="1">
        <v>-12.622499999999999</v>
      </c>
    </row>
    <row r="2562" spans="1:2" x14ac:dyDescent="0.3">
      <c r="A2562" s="2">
        <v>1.5691666666666666E-3</v>
      </c>
      <c r="B2562" s="1">
        <v>-12.8025</v>
      </c>
    </row>
    <row r="2563" spans="1:2" x14ac:dyDescent="0.3">
      <c r="A2563" s="2">
        <v>1.5691666666666666E-3</v>
      </c>
      <c r="B2563" s="1">
        <v>-14.5275</v>
      </c>
    </row>
    <row r="2564" spans="1:2" x14ac:dyDescent="0.3">
      <c r="A2564" s="2">
        <v>1.5696527777777777E-3</v>
      </c>
      <c r="B2564" s="1">
        <v>-7.4624999999999995</v>
      </c>
    </row>
    <row r="2565" spans="1:2" x14ac:dyDescent="0.3">
      <c r="A2565" s="2">
        <v>1.5696527777777777E-3</v>
      </c>
      <c r="B2565" s="1">
        <v>-7.5674999999999999</v>
      </c>
    </row>
    <row r="2566" spans="1:2" x14ac:dyDescent="0.3">
      <c r="A2566" s="2">
        <v>1.5696527777777777E-3</v>
      </c>
      <c r="B2566" s="1">
        <v>-9.6374999999999993</v>
      </c>
    </row>
    <row r="2567" spans="1:2" x14ac:dyDescent="0.3">
      <c r="A2567" s="2">
        <v>1.5699189814814814E-3</v>
      </c>
      <c r="B2567" s="1">
        <v>-9.4875000000000007</v>
      </c>
    </row>
    <row r="2568" spans="1:2" x14ac:dyDescent="0.3">
      <c r="A2568" s="2">
        <v>1.5701736111111112E-3</v>
      </c>
      <c r="B2568" s="1">
        <v>-7.4325000000000001</v>
      </c>
    </row>
    <row r="2569" spans="1:2" x14ac:dyDescent="0.3">
      <c r="A2569" s="2">
        <v>1.5701736111111112E-3</v>
      </c>
      <c r="B2569" s="1">
        <v>-7.7925000000000004</v>
      </c>
    </row>
    <row r="2570" spans="1:2" x14ac:dyDescent="0.3">
      <c r="A2570" s="2">
        <v>1.5706365740740741E-3</v>
      </c>
      <c r="B2570" s="1">
        <v>-5.2949999999999999</v>
      </c>
    </row>
    <row r="2571" spans="1:2" x14ac:dyDescent="0.3">
      <c r="A2571" s="2">
        <v>1.5706365740740741E-3</v>
      </c>
      <c r="B2571" s="1">
        <v>-5.4824999999999999</v>
      </c>
    </row>
    <row r="2572" spans="1:2" x14ac:dyDescent="0.3">
      <c r="A2572" s="2">
        <v>1.5706365740740741E-3</v>
      </c>
      <c r="B2572" s="1">
        <v>-8.2949999999999999</v>
      </c>
    </row>
    <row r="2573" spans="1:2" x14ac:dyDescent="0.3">
      <c r="A2573" s="2">
        <v>1.5710995370370371E-3</v>
      </c>
      <c r="B2573" s="1">
        <v>-2.9925000000000002</v>
      </c>
    </row>
    <row r="2574" spans="1:2" x14ac:dyDescent="0.3">
      <c r="A2574" s="2">
        <v>1.5710995370370371E-3</v>
      </c>
      <c r="B2574" s="1">
        <v>-5.1524999999999999</v>
      </c>
    </row>
    <row r="2575" spans="1:2" x14ac:dyDescent="0.3">
      <c r="A2575" s="2">
        <v>1.5710995370370371E-3</v>
      </c>
      <c r="B2575" s="1">
        <v>-6.1950000000000003</v>
      </c>
    </row>
    <row r="2576" spans="1:2" x14ac:dyDescent="0.3">
      <c r="A2576" s="2">
        <v>1.5713541666666666E-3</v>
      </c>
      <c r="B2576" s="1">
        <v>-1.5150000000000001</v>
      </c>
    </row>
    <row r="2577" spans="1:2" x14ac:dyDescent="0.3">
      <c r="A2577" s="2">
        <v>1.5713541666666666E-3</v>
      </c>
      <c r="B2577" s="1">
        <v>-2.61</v>
      </c>
    </row>
    <row r="2578" spans="1:2" x14ac:dyDescent="0.3">
      <c r="A2578" s="2">
        <v>1.5721180555555556E-3</v>
      </c>
      <c r="B2578" s="1">
        <v>-2.2499999999999999E-2</v>
      </c>
    </row>
    <row r="2579" spans="1:2" x14ac:dyDescent="0.3">
      <c r="A2579" s="2">
        <v>1.5721180555555556E-3</v>
      </c>
      <c r="B2579" s="1">
        <v>-0.32250000000000001</v>
      </c>
    </row>
    <row r="2580" spans="1:2" x14ac:dyDescent="0.3">
      <c r="A2580" s="2">
        <v>1.5726041666666666E-3</v>
      </c>
      <c r="B2580" s="1">
        <v>1.6274999999999999</v>
      </c>
    </row>
    <row r="2581" spans="1:2" x14ac:dyDescent="0.3">
      <c r="A2581" s="2">
        <v>1.5726041666666666E-3</v>
      </c>
      <c r="B2581" s="1">
        <v>0.84749999999999992</v>
      </c>
    </row>
    <row r="2582" spans="1:2" x14ac:dyDescent="0.3">
      <c r="A2582" s="2">
        <v>1.5730787037037037E-3</v>
      </c>
      <c r="B2582" s="1">
        <v>2.19</v>
      </c>
    </row>
    <row r="2583" spans="1:2" x14ac:dyDescent="0.3">
      <c r="A2583" s="2">
        <v>1.5730787037037037E-3</v>
      </c>
      <c r="B2583" s="1">
        <v>1.9874999999999998</v>
      </c>
    </row>
    <row r="2584" spans="1:2" x14ac:dyDescent="0.3">
      <c r="A2584" s="2">
        <v>1.5735300925925925E-3</v>
      </c>
      <c r="B2584" s="1">
        <v>3.3000000000000003</v>
      </c>
    </row>
    <row r="2585" spans="1:2" x14ac:dyDescent="0.3">
      <c r="A2585" s="2">
        <v>1.5735300925925925E-3</v>
      </c>
      <c r="B2585" s="1">
        <v>2.5499999999999998</v>
      </c>
    </row>
    <row r="2586" spans="1:2" x14ac:dyDescent="0.3">
      <c r="A2586" s="2">
        <v>1.5740046296296296E-3</v>
      </c>
      <c r="B2586" s="1">
        <v>5.79</v>
      </c>
    </row>
    <row r="2587" spans="1:2" x14ac:dyDescent="0.3">
      <c r="A2587" s="2">
        <v>1.5740046296296296E-3</v>
      </c>
      <c r="B2587" s="1">
        <v>4.4399999999999995</v>
      </c>
    </row>
    <row r="2588" spans="1:2" x14ac:dyDescent="0.3">
      <c r="A2588" s="2">
        <v>1.5744675925925926E-3</v>
      </c>
      <c r="B2588" s="1">
        <v>7.8450000000000006</v>
      </c>
    </row>
    <row r="2589" spans="1:2" x14ac:dyDescent="0.3">
      <c r="A2589" s="2">
        <v>1.5749189814814814E-3</v>
      </c>
      <c r="B2589" s="1">
        <v>9.3974999999999991</v>
      </c>
    </row>
    <row r="2590" spans="1:2" x14ac:dyDescent="0.3">
      <c r="A2590" s="2">
        <v>1.5749189814814814E-3</v>
      </c>
      <c r="B2590" s="1">
        <v>6.8625000000000007</v>
      </c>
    </row>
    <row r="2591" spans="1:2" x14ac:dyDescent="0.3">
      <c r="A2591" s="2">
        <v>1.5749189814814814E-3</v>
      </c>
      <c r="B2591" s="1">
        <v>5.76</v>
      </c>
    </row>
    <row r="2592" spans="1:2" x14ac:dyDescent="0.3">
      <c r="A2592" s="2">
        <v>1.5756597222222222E-3</v>
      </c>
      <c r="B2592" s="1">
        <v>12.645</v>
      </c>
    </row>
    <row r="2593" spans="1:2" x14ac:dyDescent="0.3">
      <c r="A2593" s="2">
        <v>1.5759143518518518E-3</v>
      </c>
      <c r="B2593" s="1">
        <v>11.782500000000001</v>
      </c>
    </row>
    <row r="2594" spans="1:2" x14ac:dyDescent="0.3">
      <c r="A2594" s="2">
        <v>1.576412037037037E-3</v>
      </c>
      <c r="B2594" s="1">
        <v>10.327500000000001</v>
      </c>
    </row>
    <row r="2595" spans="1:2" x14ac:dyDescent="0.3">
      <c r="A2595" s="2">
        <v>1.5767476851851852E-3</v>
      </c>
      <c r="B2595" s="1">
        <v>8.3625000000000007</v>
      </c>
    </row>
    <row r="2596" spans="1:2" x14ac:dyDescent="0.3">
      <c r="A2596" s="2">
        <v>1.5767476851851852E-3</v>
      </c>
      <c r="B2596" s="1">
        <v>7.3500000000000005</v>
      </c>
    </row>
    <row r="2597" spans="1:2" x14ac:dyDescent="0.3">
      <c r="A2597" s="2">
        <v>1.5770601851851852E-3</v>
      </c>
      <c r="B2597" s="1">
        <v>5.4749999999999996</v>
      </c>
    </row>
    <row r="2598" spans="1:2" x14ac:dyDescent="0.3">
      <c r="A2598" s="2">
        <v>1.5770601851851852E-3</v>
      </c>
      <c r="B2598" s="1">
        <v>4.8600000000000003</v>
      </c>
    </row>
    <row r="2599" spans="1:2" x14ac:dyDescent="0.3">
      <c r="A2599" s="2">
        <v>1.5773032407407407E-3</v>
      </c>
      <c r="B2599" s="1">
        <v>5.6025</v>
      </c>
    </row>
    <row r="2600" spans="1:2" x14ac:dyDescent="0.3">
      <c r="A2600" s="2">
        <v>1.5773032407407407E-3</v>
      </c>
      <c r="B2600" s="1">
        <v>4.4024999999999999</v>
      </c>
    </row>
    <row r="2601" spans="1:2" x14ac:dyDescent="0.3">
      <c r="A2601" s="2">
        <v>1.5775925925925927E-3</v>
      </c>
      <c r="B2601" s="1">
        <v>4.7624999999999993</v>
      </c>
    </row>
    <row r="2602" spans="1:2" x14ac:dyDescent="0.3">
      <c r="A2602" s="2">
        <v>1.5775925925925927E-3</v>
      </c>
      <c r="B2602" s="1">
        <v>4.1025</v>
      </c>
    </row>
    <row r="2603" spans="1:2" x14ac:dyDescent="0.3">
      <c r="A2603" s="2">
        <v>1.5780324074074073E-3</v>
      </c>
      <c r="B2603" s="1">
        <v>5.3549999999999995</v>
      </c>
    </row>
    <row r="2604" spans="1:2" x14ac:dyDescent="0.3">
      <c r="A2604" s="2">
        <v>1.5780324074074073E-3</v>
      </c>
      <c r="B2604" s="1">
        <v>5.0324999999999998</v>
      </c>
    </row>
    <row r="2605" spans="1:2" x14ac:dyDescent="0.3">
      <c r="A2605" s="2">
        <v>1.5785069444444444E-3</v>
      </c>
      <c r="B2605" s="1">
        <v>5.3325000000000005</v>
      </c>
    </row>
    <row r="2606" spans="1:2" x14ac:dyDescent="0.3">
      <c r="A2606" s="2">
        <v>1.5785069444444444E-3</v>
      </c>
      <c r="B2606" s="1">
        <v>4.5225</v>
      </c>
    </row>
    <row r="2607" spans="1:2" x14ac:dyDescent="0.3">
      <c r="A2607" s="2">
        <v>1.5789814814814816E-3</v>
      </c>
      <c r="B2607" s="1">
        <v>4.4325000000000001</v>
      </c>
    </row>
    <row r="2608" spans="1:2" x14ac:dyDescent="0.3">
      <c r="A2608" s="2">
        <v>1.5789814814814816E-3</v>
      </c>
      <c r="B2608" s="1">
        <v>3.7125000000000004</v>
      </c>
    </row>
    <row r="2609" spans="1:2" x14ac:dyDescent="0.3">
      <c r="A2609" s="2">
        <v>1.5794444444444445E-3</v>
      </c>
      <c r="B2609" s="1">
        <v>2.8499999999999996</v>
      </c>
    </row>
    <row r="2610" spans="1:2" x14ac:dyDescent="0.3">
      <c r="A2610" s="2">
        <v>1.5794444444444445E-3</v>
      </c>
      <c r="B2610" s="1">
        <v>1.0649999999999999</v>
      </c>
    </row>
    <row r="2611" spans="1:2" x14ac:dyDescent="0.3">
      <c r="A2611" s="2">
        <v>1.5799189814814814E-3</v>
      </c>
      <c r="B2611" s="1">
        <v>0.74249999999999994</v>
      </c>
    </row>
    <row r="2612" spans="1:2" x14ac:dyDescent="0.3">
      <c r="A2612" s="2">
        <v>1.5805555555555555E-3</v>
      </c>
      <c r="B2612" s="1">
        <v>-1.3049999999999999</v>
      </c>
    </row>
    <row r="2613" spans="1:2" x14ac:dyDescent="0.3">
      <c r="A2613" s="2">
        <v>1.5810069444444443E-3</v>
      </c>
      <c r="B2613" s="1">
        <v>-2.2650000000000001</v>
      </c>
    </row>
    <row r="2614" spans="1:2" x14ac:dyDescent="0.3">
      <c r="A2614" s="2">
        <v>1.5810069444444443E-3</v>
      </c>
      <c r="B2614" s="1">
        <v>-2.3774999999999999</v>
      </c>
    </row>
    <row r="2615" spans="1:2" x14ac:dyDescent="0.3">
      <c r="A2615" s="2">
        <v>1.5814814814814815E-3</v>
      </c>
      <c r="B2615" s="1">
        <v>-1.44</v>
      </c>
    </row>
    <row r="2616" spans="1:2" x14ac:dyDescent="0.3">
      <c r="A2616" s="2">
        <v>1.5814814814814815E-3</v>
      </c>
      <c r="B2616" s="1">
        <v>-1.9124999999999999</v>
      </c>
    </row>
    <row r="2617" spans="1:2" x14ac:dyDescent="0.3">
      <c r="A2617" s="2">
        <v>1.5819675925925925E-3</v>
      </c>
      <c r="B2617" s="1">
        <v>-0.96</v>
      </c>
    </row>
    <row r="2618" spans="1:2" x14ac:dyDescent="0.3">
      <c r="A2618" s="2">
        <v>1.5819675925925925E-3</v>
      </c>
      <c r="B2618" s="1">
        <v>-1.0499999999999998</v>
      </c>
    </row>
    <row r="2619" spans="1:2" x14ac:dyDescent="0.3">
      <c r="A2619" s="2">
        <v>1.5822337962962962E-3</v>
      </c>
      <c r="B2619" s="1">
        <v>-1.5674999999999999</v>
      </c>
    </row>
    <row r="2620" spans="1:2" x14ac:dyDescent="0.3">
      <c r="A2620" s="2">
        <v>1.5824999999999999E-3</v>
      </c>
      <c r="B2620" s="1">
        <v>-2.6924999999999999</v>
      </c>
    </row>
    <row r="2621" spans="1:2" x14ac:dyDescent="0.3">
      <c r="A2621" s="2">
        <v>1.5829629629629629E-3</v>
      </c>
      <c r="B2621" s="1">
        <v>-4.6725000000000003</v>
      </c>
    </row>
    <row r="2622" spans="1:2" x14ac:dyDescent="0.3">
      <c r="A2622" s="2">
        <v>1.5829629629629629E-3</v>
      </c>
      <c r="B2622" s="1">
        <v>-7.3274999999999997</v>
      </c>
    </row>
    <row r="2623" spans="1:2" x14ac:dyDescent="0.3">
      <c r="A2623" s="2">
        <v>1.5834259259259258E-3</v>
      </c>
      <c r="B2623" s="1">
        <v>-9.9674999999999994</v>
      </c>
    </row>
    <row r="2624" spans="1:2" x14ac:dyDescent="0.3">
      <c r="A2624" s="2">
        <v>1.583900462962963E-3</v>
      </c>
      <c r="B2624" s="1">
        <v>-12.0825</v>
      </c>
    </row>
    <row r="2625" spans="1:2" x14ac:dyDescent="0.3">
      <c r="A2625" s="2">
        <v>1.583900462962963E-3</v>
      </c>
      <c r="B2625" s="1">
        <v>-13.0275</v>
      </c>
    </row>
    <row r="2626" spans="1:2" x14ac:dyDescent="0.3">
      <c r="A2626" s="2">
        <v>1.5841666666666667E-3</v>
      </c>
      <c r="B2626" s="1">
        <v>-15.03</v>
      </c>
    </row>
    <row r="2627" spans="1:2" x14ac:dyDescent="0.3">
      <c r="A2627" s="2">
        <v>1.5848958333333333E-3</v>
      </c>
      <c r="B2627" s="1">
        <v>-11.715</v>
      </c>
    </row>
    <row r="2628" spans="1:2" x14ac:dyDescent="0.3">
      <c r="A2628" s="2">
        <v>1.5848958333333333E-3</v>
      </c>
      <c r="B2628" s="1">
        <v>-14.385</v>
      </c>
    </row>
    <row r="2629" spans="1:2" x14ac:dyDescent="0.3">
      <c r="A2629" s="2">
        <v>1.5853587962962963E-3</v>
      </c>
      <c r="B2629" s="1">
        <v>-12.524999999999999</v>
      </c>
    </row>
    <row r="2630" spans="1:2" x14ac:dyDescent="0.3">
      <c r="A2630" s="2">
        <v>1.5853587962962963E-3</v>
      </c>
      <c r="B2630" s="1">
        <v>-14.024999999999999</v>
      </c>
    </row>
    <row r="2631" spans="1:2" x14ac:dyDescent="0.3">
      <c r="A2631" s="2">
        <v>1.5853587962962963E-3</v>
      </c>
      <c r="B2631" s="1">
        <v>-14.34</v>
      </c>
    </row>
    <row r="2632" spans="1:2" x14ac:dyDescent="0.3">
      <c r="A2632" s="2">
        <v>1.5856134259259259E-3</v>
      </c>
      <c r="B2632" s="1">
        <v>-14.1675</v>
      </c>
    </row>
    <row r="2633" spans="1:2" x14ac:dyDescent="0.3">
      <c r="A2633" s="2">
        <v>1.5859143518518518E-3</v>
      </c>
      <c r="B2633" s="1">
        <v>-6.9674999999999994</v>
      </c>
    </row>
    <row r="2634" spans="1:2" x14ac:dyDescent="0.3">
      <c r="A2634" s="2">
        <v>1.5859143518518518E-3</v>
      </c>
      <c r="B2634" s="1">
        <v>-10.327500000000001</v>
      </c>
    </row>
    <row r="2635" spans="1:2" x14ac:dyDescent="0.3">
      <c r="A2635" s="2">
        <v>1.5863888888888889E-3</v>
      </c>
      <c r="B2635" s="1">
        <v>-5.5575000000000001</v>
      </c>
    </row>
    <row r="2636" spans="1:2" x14ac:dyDescent="0.3">
      <c r="A2636" s="2">
        <v>1.5863888888888889E-3</v>
      </c>
      <c r="B2636" s="1">
        <v>-5.7524999999999995</v>
      </c>
    </row>
    <row r="2637" spans="1:2" x14ac:dyDescent="0.3">
      <c r="A2637" s="2">
        <v>1.5863888888888889E-3</v>
      </c>
      <c r="B2637" s="1">
        <v>-6.1575000000000006</v>
      </c>
    </row>
    <row r="2638" spans="1:2" x14ac:dyDescent="0.3">
      <c r="A2638" s="2">
        <v>1.5868865740740741E-3</v>
      </c>
      <c r="B2638" s="1">
        <v>-3.8025000000000002</v>
      </c>
    </row>
    <row r="2639" spans="1:2" x14ac:dyDescent="0.3">
      <c r="A2639" s="2">
        <v>1.5868865740740741E-3</v>
      </c>
      <c r="B2639" s="1">
        <v>-4.6875</v>
      </c>
    </row>
    <row r="2640" spans="1:2" x14ac:dyDescent="0.3">
      <c r="A2640" s="2">
        <v>1.5868865740740741E-3</v>
      </c>
      <c r="B2640" s="1">
        <v>-4.71</v>
      </c>
    </row>
    <row r="2641" spans="1:2" x14ac:dyDescent="0.3">
      <c r="A2641" s="2">
        <v>1.5873726851851852E-3</v>
      </c>
      <c r="B2641" s="1">
        <v>-5.8574999999999999</v>
      </c>
    </row>
    <row r="2642" spans="1:2" x14ac:dyDescent="0.3">
      <c r="A2642" s="2">
        <v>1.5873726851851852E-3</v>
      </c>
      <c r="B2642" s="1">
        <v>-5.9024999999999999</v>
      </c>
    </row>
    <row r="2643" spans="1:2" x14ac:dyDescent="0.3">
      <c r="A2643" s="2">
        <v>1.5878472222222223E-3</v>
      </c>
      <c r="B2643" s="1">
        <v>-0.83250000000000002</v>
      </c>
    </row>
    <row r="2644" spans="1:2" x14ac:dyDescent="0.3">
      <c r="A2644" s="2">
        <v>1.5878472222222223E-3</v>
      </c>
      <c r="B2644" s="1">
        <v>-2.0024999999999999</v>
      </c>
    </row>
    <row r="2645" spans="1:2" x14ac:dyDescent="0.3">
      <c r="A2645" s="2">
        <v>1.5878472222222223E-3</v>
      </c>
      <c r="B2645" s="1">
        <v>-4.0200000000000005</v>
      </c>
    </row>
    <row r="2646" spans="1:2" x14ac:dyDescent="0.3">
      <c r="A2646" s="2">
        <v>1.5883333333333333E-3</v>
      </c>
      <c r="B2646" s="1">
        <v>-5.61</v>
      </c>
    </row>
    <row r="2647" spans="1:2" x14ac:dyDescent="0.3">
      <c r="A2647" s="2">
        <v>1.5888078703703704E-3</v>
      </c>
      <c r="B2647" s="1">
        <v>-2.8499999999999996</v>
      </c>
    </row>
    <row r="2648" spans="1:2" x14ac:dyDescent="0.3">
      <c r="A2648" s="2">
        <v>1.5888078703703704E-3</v>
      </c>
      <c r="B2648" s="1">
        <v>-4.1624999999999996</v>
      </c>
    </row>
    <row r="2649" spans="1:2" x14ac:dyDescent="0.3">
      <c r="A2649" s="2">
        <v>1.5892939814814815E-3</v>
      </c>
      <c r="B2649" s="1">
        <v>0.51</v>
      </c>
    </row>
    <row r="2650" spans="1:2" x14ac:dyDescent="0.3">
      <c r="A2650" s="2">
        <v>1.5899884259259259E-3</v>
      </c>
      <c r="B2650" s="1">
        <v>0.27749999999999997</v>
      </c>
    </row>
    <row r="2651" spans="1:2" x14ac:dyDescent="0.3">
      <c r="A2651" s="2">
        <v>1.5904513888888889E-3</v>
      </c>
      <c r="B2651" s="1">
        <v>3.7500000000000006E-2</v>
      </c>
    </row>
    <row r="2652" spans="1:2" x14ac:dyDescent="0.3">
      <c r="A2652" s="2">
        <v>1.5904513888888889E-3</v>
      </c>
      <c r="B2652" s="1">
        <v>-0.1275</v>
      </c>
    </row>
    <row r="2653" spans="1:2" x14ac:dyDescent="0.3">
      <c r="A2653" s="2">
        <v>1.591087962962963E-3</v>
      </c>
      <c r="B2653" s="1">
        <v>1.5374999999999999</v>
      </c>
    </row>
    <row r="2654" spans="1:2" x14ac:dyDescent="0.3">
      <c r="A2654" s="2">
        <v>1.591087962962963E-3</v>
      </c>
      <c r="B2654" s="1">
        <v>0.40500000000000003</v>
      </c>
    </row>
    <row r="2655" spans="1:2" x14ac:dyDescent="0.3">
      <c r="A2655" s="2">
        <v>1.591087962962963E-3</v>
      </c>
      <c r="B2655" s="1">
        <v>0.11249999999999999</v>
      </c>
    </row>
    <row r="2656" spans="1:2" x14ac:dyDescent="0.3">
      <c r="A2656" s="2">
        <v>1.5915972222222223E-3</v>
      </c>
      <c r="B2656" s="1">
        <v>6.2475000000000005</v>
      </c>
    </row>
    <row r="2657" spans="1:2" x14ac:dyDescent="0.3">
      <c r="A2657" s="2">
        <v>1.5915972222222223E-3</v>
      </c>
      <c r="B2657" s="1">
        <v>4.6950000000000003</v>
      </c>
    </row>
    <row r="2658" spans="1:2" x14ac:dyDescent="0.3">
      <c r="A2658" s="2">
        <v>1.5915972222222223E-3</v>
      </c>
      <c r="B2658" s="1">
        <v>3.1274999999999999</v>
      </c>
    </row>
    <row r="2659" spans="1:2" x14ac:dyDescent="0.3">
      <c r="A2659" s="2">
        <v>1.591875E-3</v>
      </c>
      <c r="B2659" s="1">
        <v>7.5299999999999994</v>
      </c>
    </row>
    <row r="2660" spans="1:2" x14ac:dyDescent="0.3">
      <c r="A2660" s="2">
        <v>1.5921296296296295E-3</v>
      </c>
      <c r="B2660" s="1">
        <v>9.1050000000000004</v>
      </c>
    </row>
    <row r="2661" spans="1:2" x14ac:dyDescent="0.3">
      <c r="A2661" s="2">
        <v>1.5931944444444444E-3</v>
      </c>
      <c r="B2661" s="1">
        <v>12.945</v>
      </c>
    </row>
    <row r="2662" spans="1:2" x14ac:dyDescent="0.3">
      <c r="A2662" s="2">
        <v>1.5931944444444444E-3</v>
      </c>
      <c r="B2662" s="1">
        <v>11.7225</v>
      </c>
    </row>
    <row r="2663" spans="1:2" x14ac:dyDescent="0.3">
      <c r="A2663" s="2">
        <v>1.593738425925926E-3</v>
      </c>
      <c r="B2663" s="1">
        <v>10.11</v>
      </c>
    </row>
    <row r="2664" spans="1:2" x14ac:dyDescent="0.3">
      <c r="A2664" s="2">
        <v>1.593738425925926E-3</v>
      </c>
      <c r="B2664" s="1">
        <v>8.317499999999999</v>
      </c>
    </row>
    <row r="2665" spans="1:2" x14ac:dyDescent="0.3">
      <c r="A2665" s="2">
        <v>1.593738425925926E-3</v>
      </c>
      <c r="B2665" s="1">
        <v>7.8075000000000001</v>
      </c>
    </row>
    <row r="2666" spans="1:2" x14ac:dyDescent="0.3">
      <c r="A2666" s="2">
        <v>1.5942939814814815E-3</v>
      </c>
      <c r="B2666" s="1">
        <v>9.5849999999999991</v>
      </c>
    </row>
    <row r="2667" spans="1:2" x14ac:dyDescent="0.3">
      <c r="A2667" s="2">
        <v>1.5950925925925926E-3</v>
      </c>
      <c r="B2667" s="1">
        <v>7.3049999999999997</v>
      </c>
    </row>
    <row r="2668" spans="1:2" x14ac:dyDescent="0.3">
      <c r="A2668" s="2">
        <v>1.5950925925925926E-3</v>
      </c>
      <c r="B2668" s="1">
        <v>6.5625</v>
      </c>
    </row>
    <row r="2669" spans="1:2" x14ac:dyDescent="0.3">
      <c r="A2669" s="2">
        <v>1.5956597222222223E-3</v>
      </c>
      <c r="B2669" s="1">
        <v>10.2675</v>
      </c>
    </row>
    <row r="2670" spans="1:2" x14ac:dyDescent="0.3">
      <c r="A2670" s="2">
        <v>1.5956597222222223E-3</v>
      </c>
      <c r="B2670" s="1">
        <v>9.18</v>
      </c>
    </row>
    <row r="2671" spans="1:2" x14ac:dyDescent="0.3">
      <c r="A2671" s="2">
        <v>1.5961805555555555E-3</v>
      </c>
      <c r="B2671" s="1">
        <v>9.06</v>
      </c>
    </row>
    <row r="2672" spans="1:2" x14ac:dyDescent="0.3">
      <c r="A2672" s="2">
        <v>1.5967592592592594E-3</v>
      </c>
      <c r="B2672" s="1">
        <v>5.9250000000000007</v>
      </c>
    </row>
    <row r="2673" spans="1:2" x14ac:dyDescent="0.3">
      <c r="A2673" s="2">
        <v>1.5973379629629629E-3</v>
      </c>
      <c r="B2673" s="1">
        <v>3.3675000000000002</v>
      </c>
    </row>
    <row r="2674" spans="1:2" x14ac:dyDescent="0.3">
      <c r="A2674" s="2">
        <v>1.5973379629629629E-3</v>
      </c>
      <c r="B2674" s="1">
        <v>2.6025</v>
      </c>
    </row>
    <row r="2675" spans="1:2" x14ac:dyDescent="0.3">
      <c r="A2675" s="2">
        <v>1.5973379629629629E-3</v>
      </c>
      <c r="B2675" s="1">
        <v>2.2050000000000001</v>
      </c>
    </row>
    <row r="2676" spans="1:2" x14ac:dyDescent="0.3">
      <c r="A2676" s="2">
        <v>1.5976273148148147E-3</v>
      </c>
      <c r="B2676" s="1">
        <v>1.8900000000000001</v>
      </c>
    </row>
    <row r="2677" spans="1:2" x14ac:dyDescent="0.3">
      <c r="A2677" s="2">
        <v>1.5984953703703703E-3</v>
      </c>
      <c r="B2677" s="1">
        <v>0.67500000000000004</v>
      </c>
    </row>
    <row r="2678" spans="1:2" x14ac:dyDescent="0.3">
      <c r="A2678" s="2">
        <v>1.5984953703703703E-3</v>
      </c>
      <c r="B2678" s="1">
        <v>0.36749999999999999</v>
      </c>
    </row>
    <row r="2679" spans="1:2" x14ac:dyDescent="0.3">
      <c r="A2679" s="2">
        <v>1.5984953703703703E-3</v>
      </c>
      <c r="B2679" s="1">
        <v>0.21000000000000002</v>
      </c>
    </row>
    <row r="2680" spans="1:2" x14ac:dyDescent="0.3">
      <c r="A2680" s="2">
        <v>1.5990393518518519E-3</v>
      </c>
      <c r="B2680" s="1">
        <v>1.7025000000000001</v>
      </c>
    </row>
    <row r="2681" spans="1:2" x14ac:dyDescent="0.3">
      <c r="A2681" s="2">
        <v>1.5990393518518519E-3</v>
      </c>
      <c r="B2681" s="1">
        <v>1.29</v>
      </c>
    </row>
    <row r="2682" spans="1:2" x14ac:dyDescent="0.3">
      <c r="A2682" s="2">
        <v>1.5996180555555555E-3</v>
      </c>
      <c r="B2682" s="1">
        <v>1.26</v>
      </c>
    </row>
    <row r="2683" spans="1:2" x14ac:dyDescent="0.3">
      <c r="A2683" s="2">
        <v>1.5996180555555555E-3</v>
      </c>
      <c r="B2683" s="1">
        <v>0.36749999999999999</v>
      </c>
    </row>
    <row r="2684" spans="1:2" x14ac:dyDescent="0.3">
      <c r="A2684" s="2">
        <v>1.5996180555555555E-3</v>
      </c>
      <c r="B2684" s="1">
        <v>-0.86999999999999988</v>
      </c>
    </row>
    <row r="2685" spans="1:2" x14ac:dyDescent="0.3">
      <c r="A2685" s="2">
        <v>1.6001620370370371E-3</v>
      </c>
      <c r="B2685" s="1">
        <v>-2.3774999999999999</v>
      </c>
    </row>
    <row r="2686" spans="1:2" x14ac:dyDescent="0.3">
      <c r="A2686" s="2">
        <v>1.6001620370370371E-3</v>
      </c>
      <c r="B2686" s="1">
        <v>-3.2475000000000001</v>
      </c>
    </row>
    <row r="2687" spans="1:2" x14ac:dyDescent="0.3">
      <c r="A2687" s="2">
        <v>1.6010185185185185E-3</v>
      </c>
      <c r="B2687" s="1">
        <v>-6.3674999999999997</v>
      </c>
    </row>
    <row r="2688" spans="1:2" x14ac:dyDescent="0.3">
      <c r="A2688" s="2">
        <v>1.6010185185185185E-3</v>
      </c>
      <c r="B2688" s="1">
        <v>-7.5749999999999993</v>
      </c>
    </row>
    <row r="2689" spans="1:2" x14ac:dyDescent="0.3">
      <c r="A2689" s="2">
        <v>1.6013078703703703E-3</v>
      </c>
      <c r="B2689" s="1">
        <v>-8.7675000000000001</v>
      </c>
    </row>
    <row r="2690" spans="1:2" x14ac:dyDescent="0.3">
      <c r="A2690" s="2">
        <v>1.6016435185185185E-3</v>
      </c>
      <c r="B2690" s="1">
        <v>-9.7875000000000014</v>
      </c>
    </row>
    <row r="2691" spans="1:2" x14ac:dyDescent="0.3">
      <c r="A2691" s="2">
        <v>1.6016435185185185E-3</v>
      </c>
      <c r="B2691" s="1">
        <v>-10.5075</v>
      </c>
    </row>
    <row r="2692" spans="1:2" x14ac:dyDescent="0.3">
      <c r="A2692" s="2">
        <v>1.6019444444444445E-3</v>
      </c>
      <c r="B2692" s="1">
        <v>-11.234999999999999</v>
      </c>
    </row>
    <row r="2693" spans="1:2" x14ac:dyDescent="0.3">
      <c r="A2693" s="2">
        <v>1.6024768518518519E-3</v>
      </c>
      <c r="B2693" s="1">
        <v>-12.3825</v>
      </c>
    </row>
    <row r="2694" spans="1:2" x14ac:dyDescent="0.3">
      <c r="A2694" s="2">
        <v>1.6024768518518519E-3</v>
      </c>
      <c r="B2694" s="1">
        <v>-13.86</v>
      </c>
    </row>
    <row r="2695" spans="1:2" x14ac:dyDescent="0.3">
      <c r="A2695" s="2">
        <v>1.6030208333333333E-3</v>
      </c>
      <c r="B2695" s="1">
        <v>-13.8825</v>
      </c>
    </row>
    <row r="2696" spans="1:2" x14ac:dyDescent="0.3">
      <c r="A2696" s="2">
        <v>1.6030208333333333E-3</v>
      </c>
      <c r="B2696" s="1">
        <v>-15.622499999999999</v>
      </c>
    </row>
    <row r="2697" spans="1:2" x14ac:dyDescent="0.3">
      <c r="A2697" s="2">
        <v>1.6030208333333333E-3</v>
      </c>
      <c r="B2697" s="1">
        <v>-16.59</v>
      </c>
    </row>
    <row r="2698" spans="1:2" x14ac:dyDescent="0.3">
      <c r="A2698" s="2">
        <v>1.6035879629629629E-3</v>
      </c>
      <c r="B2698" s="1">
        <v>-10.342499999999999</v>
      </c>
    </row>
    <row r="2699" spans="1:2" x14ac:dyDescent="0.3">
      <c r="A2699" s="2">
        <v>1.6035879629629629E-3</v>
      </c>
      <c r="B2699" s="1">
        <v>-10.875</v>
      </c>
    </row>
    <row r="2700" spans="1:2" x14ac:dyDescent="0.3">
      <c r="A2700" s="2">
        <v>1.6035879629629629E-3</v>
      </c>
      <c r="B2700" s="1">
        <v>-11.895</v>
      </c>
    </row>
    <row r="2701" spans="1:2" x14ac:dyDescent="0.3">
      <c r="A2701" s="2">
        <v>1.6041203703703703E-3</v>
      </c>
      <c r="B2701" s="1">
        <v>-11.595000000000001</v>
      </c>
    </row>
    <row r="2702" spans="1:2" x14ac:dyDescent="0.3">
      <c r="A2702" s="2">
        <v>1.6041203703703703E-3</v>
      </c>
      <c r="B2702" s="1">
        <v>-12.547499999999999</v>
      </c>
    </row>
    <row r="2703" spans="1:2" x14ac:dyDescent="0.3">
      <c r="A2703" s="2">
        <v>1.6041203703703703E-3</v>
      </c>
      <c r="B2703" s="1">
        <v>-13.23</v>
      </c>
    </row>
    <row r="2704" spans="1:2" x14ac:dyDescent="0.3">
      <c r="A2704" s="2">
        <v>1.6047106481481481E-3</v>
      </c>
      <c r="B2704" s="1">
        <v>-9.6225000000000005</v>
      </c>
    </row>
    <row r="2705" spans="1:2" x14ac:dyDescent="0.3">
      <c r="A2705" s="2">
        <v>1.6052893518518519E-3</v>
      </c>
      <c r="B2705" s="1">
        <v>-10.455</v>
      </c>
    </row>
    <row r="2706" spans="1:2" x14ac:dyDescent="0.3">
      <c r="A2706" s="2">
        <v>1.6052893518518519E-3</v>
      </c>
      <c r="B2706" s="1">
        <v>-12.127500000000001</v>
      </c>
    </row>
    <row r="2707" spans="1:2" x14ac:dyDescent="0.3">
      <c r="A2707" s="2">
        <v>1.605925925925926E-3</v>
      </c>
      <c r="B2707" s="1">
        <v>-2.0625</v>
      </c>
    </row>
    <row r="2708" spans="1:2" x14ac:dyDescent="0.3">
      <c r="A2708" s="2">
        <v>1.605925925925926E-3</v>
      </c>
      <c r="B2708" s="1">
        <v>-11.5275</v>
      </c>
    </row>
    <row r="2709" spans="1:2" x14ac:dyDescent="0.3">
      <c r="A2709" s="2">
        <v>1.6067592592592592E-3</v>
      </c>
      <c r="B2709" s="1">
        <v>0.36749999999999999</v>
      </c>
    </row>
    <row r="2710" spans="1:2" x14ac:dyDescent="0.3">
      <c r="A2710" s="2">
        <v>1.6067592592592592E-3</v>
      </c>
      <c r="B2710" s="1">
        <v>-0.53249999999999997</v>
      </c>
    </row>
    <row r="2711" spans="1:2" x14ac:dyDescent="0.3">
      <c r="A2711" s="2">
        <v>1.6067592592592592E-3</v>
      </c>
      <c r="B2711" s="1">
        <v>-3.2624999999999997</v>
      </c>
    </row>
    <row r="2712" spans="1:2" x14ac:dyDescent="0.3">
      <c r="A2712" s="2">
        <v>1.6072916666666666E-3</v>
      </c>
      <c r="B2712" s="1">
        <v>-0.46499999999999997</v>
      </c>
    </row>
    <row r="2713" spans="1:2" x14ac:dyDescent="0.3">
      <c r="A2713" s="2">
        <v>1.607824074074074E-3</v>
      </c>
      <c r="B2713" s="1">
        <v>-0.23249999999999998</v>
      </c>
    </row>
    <row r="2714" spans="1:2" x14ac:dyDescent="0.3">
      <c r="A2714" s="2">
        <v>1.6083796296296295E-3</v>
      </c>
      <c r="B2714" s="1">
        <v>1.44</v>
      </c>
    </row>
    <row r="2715" spans="1:2" x14ac:dyDescent="0.3">
      <c r="A2715" s="2">
        <v>1.6083796296296295E-3</v>
      </c>
      <c r="B2715" s="1">
        <v>0.88500000000000001</v>
      </c>
    </row>
    <row r="2716" spans="1:2" x14ac:dyDescent="0.3">
      <c r="A2716" s="2">
        <v>1.6089583333333333E-3</v>
      </c>
      <c r="B2716" s="1">
        <v>3.5475000000000003</v>
      </c>
    </row>
    <row r="2717" spans="1:2" x14ac:dyDescent="0.3">
      <c r="A2717" s="2">
        <v>1.6089583333333333E-3</v>
      </c>
      <c r="B2717" s="1">
        <v>2.7600000000000002</v>
      </c>
    </row>
    <row r="2718" spans="1:2" x14ac:dyDescent="0.3">
      <c r="A2718" s="2">
        <v>1.6092824074074074E-3</v>
      </c>
      <c r="B2718" s="1">
        <v>4.2075000000000005</v>
      </c>
    </row>
    <row r="2719" spans="1:2" x14ac:dyDescent="0.3">
      <c r="A2719" s="2">
        <v>1.6098611111111112E-3</v>
      </c>
      <c r="B2719" s="1">
        <v>7.0500000000000007</v>
      </c>
    </row>
    <row r="2720" spans="1:2" x14ac:dyDescent="0.3">
      <c r="A2720" s="2">
        <v>1.6098611111111112E-3</v>
      </c>
      <c r="B2720" s="1">
        <v>5.7524999999999995</v>
      </c>
    </row>
    <row r="2721" spans="1:2" x14ac:dyDescent="0.3">
      <c r="A2721" s="2">
        <v>1.6098611111111112E-3</v>
      </c>
      <c r="B2721" s="1">
        <v>4.9499999999999993</v>
      </c>
    </row>
    <row r="2722" spans="1:2" x14ac:dyDescent="0.3">
      <c r="A2722" s="2">
        <v>1.6103935185185186E-3</v>
      </c>
      <c r="B2722" s="1">
        <v>10.282500000000001</v>
      </c>
    </row>
    <row r="2723" spans="1:2" x14ac:dyDescent="0.3">
      <c r="A2723" s="2">
        <v>1.6103935185185186E-3</v>
      </c>
      <c r="B2723" s="1">
        <v>8.2949999999999999</v>
      </c>
    </row>
    <row r="2724" spans="1:2" x14ac:dyDescent="0.3">
      <c r="A2724" s="2">
        <v>1.6110069444444444E-3</v>
      </c>
      <c r="B2724" s="1">
        <v>14.5275</v>
      </c>
    </row>
    <row r="2725" spans="1:2" x14ac:dyDescent="0.3">
      <c r="A2725" s="2">
        <v>1.6110069444444444E-3</v>
      </c>
      <c r="B2725" s="1">
        <v>13.9725</v>
      </c>
    </row>
    <row r="2726" spans="1:2" x14ac:dyDescent="0.3">
      <c r="A2726" s="2">
        <v>1.6116550925925927E-3</v>
      </c>
      <c r="B2726" s="1">
        <v>11.115</v>
      </c>
    </row>
    <row r="2727" spans="1:2" x14ac:dyDescent="0.3">
      <c r="A2727" s="2">
        <v>1.6116550925925927E-3</v>
      </c>
      <c r="B2727" s="1">
        <v>10.215</v>
      </c>
    </row>
    <row r="2728" spans="1:2" x14ac:dyDescent="0.3">
      <c r="A2728" s="2">
        <v>1.6125694444444445E-3</v>
      </c>
      <c r="B2728" s="1">
        <v>18.78</v>
      </c>
    </row>
    <row r="2729" spans="1:2" x14ac:dyDescent="0.3">
      <c r="A2729" s="2">
        <v>1.6128587962962963E-3</v>
      </c>
      <c r="B2729" s="1">
        <v>18.945</v>
      </c>
    </row>
    <row r="2730" spans="1:2" x14ac:dyDescent="0.3">
      <c r="A2730" s="2">
        <v>1.6132407407407408E-3</v>
      </c>
      <c r="B2730" s="1">
        <v>7.7624999999999993</v>
      </c>
    </row>
    <row r="2731" spans="1:2" x14ac:dyDescent="0.3">
      <c r="A2731" s="2">
        <v>1.6138078703703703E-3</v>
      </c>
      <c r="B2731" s="1">
        <v>7.41</v>
      </c>
    </row>
    <row r="2732" spans="1:2" x14ac:dyDescent="0.3">
      <c r="A2732" s="2">
        <v>1.6138078703703703E-3</v>
      </c>
      <c r="B2732" s="1">
        <v>4.7774999999999999</v>
      </c>
    </row>
    <row r="2733" spans="1:2" x14ac:dyDescent="0.3">
      <c r="A2733" s="2">
        <v>1.6144212962962963E-3</v>
      </c>
      <c r="B2733" s="1">
        <v>3.165</v>
      </c>
    </row>
    <row r="2734" spans="1:2" x14ac:dyDescent="0.3">
      <c r="A2734" s="2">
        <v>1.6144212962962963E-3</v>
      </c>
      <c r="B2734" s="1">
        <v>2.9925000000000002</v>
      </c>
    </row>
    <row r="2735" spans="1:2" x14ac:dyDescent="0.3">
      <c r="A2735" s="2">
        <v>1.615011574074074E-3</v>
      </c>
      <c r="B2735" s="1">
        <v>0.89249999999999996</v>
      </c>
    </row>
    <row r="2736" spans="1:2" x14ac:dyDescent="0.3">
      <c r="A2736" s="2">
        <v>1.6155555555555556E-3</v>
      </c>
      <c r="B2736" s="1">
        <v>1.1099999999999999</v>
      </c>
    </row>
    <row r="2737" spans="1:2" x14ac:dyDescent="0.3">
      <c r="A2737" s="2">
        <v>1.6155555555555556E-3</v>
      </c>
      <c r="B2737" s="1">
        <v>0.89999999999999991</v>
      </c>
    </row>
    <row r="2738" spans="1:2" x14ac:dyDescent="0.3">
      <c r="A2738" s="2">
        <v>1.6161458333333334E-3</v>
      </c>
      <c r="B2738" s="1">
        <v>9.7500000000000003E-2</v>
      </c>
    </row>
    <row r="2739" spans="1:2" x14ac:dyDescent="0.3">
      <c r="A2739" s="2">
        <v>1.6161458333333334E-3</v>
      </c>
      <c r="B2739" s="1">
        <v>-2.3774999999999999</v>
      </c>
    </row>
    <row r="2740" spans="1:2" x14ac:dyDescent="0.3">
      <c r="A2740" s="2">
        <v>1.6167476851851853E-3</v>
      </c>
      <c r="B2740" s="1">
        <v>-4.0424999999999995</v>
      </c>
    </row>
    <row r="2741" spans="1:2" x14ac:dyDescent="0.3">
      <c r="A2741" s="2">
        <v>1.6167476851851853E-3</v>
      </c>
      <c r="B2741" s="1">
        <v>-5.8950000000000005</v>
      </c>
    </row>
    <row r="2742" spans="1:2" x14ac:dyDescent="0.3">
      <c r="A2742" s="2">
        <v>1.6173495370370369E-3</v>
      </c>
      <c r="B2742" s="1">
        <v>-7.4474999999999998</v>
      </c>
    </row>
    <row r="2743" spans="1:2" x14ac:dyDescent="0.3">
      <c r="A2743" s="2">
        <v>1.6179282407407407E-3</v>
      </c>
      <c r="B2743" s="1">
        <v>-13.245000000000001</v>
      </c>
    </row>
    <row r="2744" spans="1:2" x14ac:dyDescent="0.3">
      <c r="A2744" s="2">
        <v>1.6179282407407407E-3</v>
      </c>
      <c r="B2744" s="1">
        <v>-14.9925</v>
      </c>
    </row>
    <row r="2745" spans="1:2" x14ac:dyDescent="0.3">
      <c r="A2745" s="2">
        <v>1.6182291666666667E-3</v>
      </c>
      <c r="B2745" s="1">
        <v>-16.4925</v>
      </c>
    </row>
    <row r="2746" spans="1:2" x14ac:dyDescent="0.3">
      <c r="A2746" s="2">
        <v>1.6182291666666667E-3</v>
      </c>
      <c r="B2746" s="1">
        <v>-17.317499999999999</v>
      </c>
    </row>
    <row r="2747" spans="1:2" x14ac:dyDescent="0.3">
      <c r="A2747" s="2">
        <v>1.6191898148148148E-3</v>
      </c>
      <c r="B2747" s="1">
        <v>-19.057500000000001</v>
      </c>
    </row>
    <row r="2748" spans="1:2" x14ac:dyDescent="0.3">
      <c r="A2748" s="2">
        <v>1.6191898148148148E-3</v>
      </c>
      <c r="B2748" s="1">
        <v>-20.100000000000001</v>
      </c>
    </row>
    <row r="2749" spans="1:2" x14ac:dyDescent="0.3">
      <c r="A2749" s="2">
        <v>1.6191898148148148E-3</v>
      </c>
      <c r="B2749" s="1">
        <v>-20.88</v>
      </c>
    </row>
    <row r="2750" spans="1:2" x14ac:dyDescent="0.3">
      <c r="A2750" s="2">
        <v>1.6197800925925926E-3</v>
      </c>
      <c r="B2750" s="1">
        <v>-11.625</v>
      </c>
    </row>
    <row r="2751" spans="1:2" x14ac:dyDescent="0.3">
      <c r="A2751" s="2">
        <v>1.6197800925925926E-3</v>
      </c>
      <c r="B2751" s="1">
        <v>-14.2575</v>
      </c>
    </row>
    <row r="2752" spans="1:2" x14ac:dyDescent="0.3">
      <c r="A2752" s="2">
        <v>1.6197800925925926E-3</v>
      </c>
      <c r="B2752" s="1">
        <v>-17.37</v>
      </c>
    </row>
    <row r="2753" spans="1:2" x14ac:dyDescent="0.3">
      <c r="A2753" s="2">
        <v>1.6203472222222222E-3</v>
      </c>
      <c r="B2753" s="1">
        <v>-6.7799999999999994</v>
      </c>
    </row>
    <row r="2754" spans="1:2" x14ac:dyDescent="0.3">
      <c r="A2754" s="2">
        <v>1.6203472222222222E-3</v>
      </c>
      <c r="B2754" s="1">
        <v>-8.52</v>
      </c>
    </row>
    <row r="2755" spans="1:2" x14ac:dyDescent="0.3">
      <c r="A2755" s="2">
        <v>1.6203472222222222E-3</v>
      </c>
      <c r="B2755" s="1">
        <v>-11.932500000000001</v>
      </c>
    </row>
    <row r="2756" spans="1:2" x14ac:dyDescent="0.3">
      <c r="A2756" s="2">
        <v>1.6209259259259258E-3</v>
      </c>
      <c r="B2756" s="1">
        <v>-6.8100000000000005</v>
      </c>
    </row>
    <row r="2757" spans="1:2" x14ac:dyDescent="0.3">
      <c r="A2757" s="2">
        <v>1.6209259259259258E-3</v>
      </c>
      <c r="B2757" s="1">
        <v>-7.5674999999999999</v>
      </c>
    </row>
    <row r="2758" spans="1:2" x14ac:dyDescent="0.3">
      <c r="A2758" s="2">
        <v>1.6209259259259258E-3</v>
      </c>
      <c r="B2758" s="1">
        <v>-9.33</v>
      </c>
    </row>
    <row r="2759" spans="1:2" x14ac:dyDescent="0.3">
      <c r="A2759" s="2">
        <v>1.621261574074074E-3</v>
      </c>
      <c r="B2759" s="1">
        <v>-5.9024999999999999</v>
      </c>
    </row>
    <row r="2760" spans="1:2" x14ac:dyDescent="0.3">
      <c r="A2760" s="2">
        <v>1.621261574074074E-3</v>
      </c>
      <c r="B2760" s="1">
        <v>-6.6750000000000007</v>
      </c>
    </row>
    <row r="2761" spans="1:2" x14ac:dyDescent="0.3">
      <c r="A2761" s="2">
        <v>1.6216319444444444E-3</v>
      </c>
      <c r="B2761" s="1">
        <v>-2.9249999999999998</v>
      </c>
    </row>
    <row r="2762" spans="1:2" x14ac:dyDescent="0.3">
      <c r="A2762" s="2">
        <v>1.6216319444444444E-3</v>
      </c>
      <c r="B2762" s="1">
        <v>-3.9449999999999998</v>
      </c>
    </row>
    <row r="2763" spans="1:2" x14ac:dyDescent="0.3">
      <c r="A2763" s="2">
        <v>1.6216319444444444E-3</v>
      </c>
      <c r="B2763" s="1">
        <v>-5.5500000000000007</v>
      </c>
    </row>
    <row r="2764" spans="1:2" x14ac:dyDescent="0.3">
      <c r="A2764" s="2">
        <v>1.6222222222222222E-3</v>
      </c>
      <c r="B2764" s="1">
        <v>-5.2350000000000003</v>
      </c>
    </row>
    <row r="2765" spans="1:2" x14ac:dyDescent="0.3">
      <c r="A2765" s="2">
        <v>1.6222222222222222E-3</v>
      </c>
      <c r="B2765" s="1">
        <v>-6.0824999999999996</v>
      </c>
    </row>
    <row r="2766" spans="1:2" x14ac:dyDescent="0.3">
      <c r="A2766" s="2">
        <v>1.6222222222222222E-3</v>
      </c>
      <c r="B2766" s="1">
        <v>-6.1575000000000006</v>
      </c>
    </row>
    <row r="2767" spans="1:2" x14ac:dyDescent="0.3">
      <c r="A2767" s="2">
        <v>1.6222222222222222E-3</v>
      </c>
      <c r="B2767" s="1">
        <v>-6.6374999999999993</v>
      </c>
    </row>
    <row r="2768" spans="1:2" x14ac:dyDescent="0.3">
      <c r="A2768" s="2">
        <v>1.6228124999999999E-3</v>
      </c>
      <c r="B2768" s="1">
        <v>-3.66</v>
      </c>
    </row>
    <row r="2769" spans="1:2" x14ac:dyDescent="0.3">
      <c r="A2769" s="2">
        <v>1.6228124999999999E-3</v>
      </c>
      <c r="B2769" s="1">
        <v>-5.7299999999999995</v>
      </c>
    </row>
    <row r="2770" spans="1:2" x14ac:dyDescent="0.3">
      <c r="A2770" s="2">
        <v>1.623449074074074E-3</v>
      </c>
      <c r="B2770" s="1">
        <v>-6.6750000000000007</v>
      </c>
    </row>
    <row r="2771" spans="1:2" x14ac:dyDescent="0.3">
      <c r="A2771" s="2">
        <v>1.6240277777777778E-3</v>
      </c>
      <c r="B2771" s="1">
        <v>1.5074999999999998</v>
      </c>
    </row>
    <row r="2772" spans="1:2" x14ac:dyDescent="0.3">
      <c r="A2772" s="2">
        <v>1.6240277777777778E-3</v>
      </c>
      <c r="B2772" s="1">
        <v>-0.39750000000000002</v>
      </c>
    </row>
    <row r="2773" spans="1:2" x14ac:dyDescent="0.3">
      <c r="A2773" s="2">
        <v>1.6246064814814814E-3</v>
      </c>
      <c r="B2773" s="1">
        <v>-0.66749999999999998</v>
      </c>
    </row>
    <row r="2774" spans="1:2" x14ac:dyDescent="0.3">
      <c r="A2774" s="2">
        <v>1.6246064814814814E-3</v>
      </c>
      <c r="B2774" s="1">
        <v>-0.81</v>
      </c>
    </row>
    <row r="2775" spans="1:2" x14ac:dyDescent="0.3">
      <c r="A2775" s="2">
        <v>1.6246064814814814E-3</v>
      </c>
      <c r="B2775" s="1">
        <v>-0.81750000000000012</v>
      </c>
    </row>
    <row r="2776" spans="1:2" x14ac:dyDescent="0.3">
      <c r="A2776" s="2">
        <v>1.6251736111111111E-3</v>
      </c>
      <c r="B2776" s="1">
        <v>0.11249999999999999</v>
      </c>
    </row>
    <row r="2777" spans="1:2" x14ac:dyDescent="0.3">
      <c r="A2777" s="2">
        <v>1.6251736111111111E-3</v>
      </c>
      <c r="B2777" s="1">
        <v>-0.58499999999999996</v>
      </c>
    </row>
    <row r="2778" spans="1:2" x14ac:dyDescent="0.3">
      <c r="A2778" s="2">
        <v>1.6257638888888888E-3</v>
      </c>
      <c r="B2778" s="1">
        <v>2.8574999999999999</v>
      </c>
    </row>
    <row r="2779" spans="1:2" x14ac:dyDescent="0.3">
      <c r="A2779" s="2">
        <v>1.6257638888888888E-3</v>
      </c>
      <c r="B2779" s="1">
        <v>0.75</v>
      </c>
    </row>
    <row r="2780" spans="1:2" x14ac:dyDescent="0.3">
      <c r="A2780" s="2">
        <v>1.6263310185185185E-3</v>
      </c>
      <c r="B2780" s="1">
        <v>5.04</v>
      </c>
    </row>
    <row r="2781" spans="1:2" x14ac:dyDescent="0.3">
      <c r="A2781" s="2">
        <v>1.6263310185185185E-3</v>
      </c>
      <c r="B2781" s="1">
        <v>3.915</v>
      </c>
    </row>
    <row r="2782" spans="1:2" x14ac:dyDescent="0.3">
      <c r="A2782" s="2">
        <v>1.6269097222222223E-3</v>
      </c>
      <c r="B2782" s="1">
        <v>6.5625</v>
      </c>
    </row>
    <row r="2783" spans="1:2" x14ac:dyDescent="0.3">
      <c r="A2783" s="2">
        <v>1.6269097222222223E-3</v>
      </c>
      <c r="B2783" s="1">
        <v>4.8899999999999997</v>
      </c>
    </row>
    <row r="2784" spans="1:2" x14ac:dyDescent="0.3">
      <c r="A2784" s="2">
        <v>1.6274884259259259E-3</v>
      </c>
      <c r="B2784" s="1">
        <v>12.202500000000001</v>
      </c>
    </row>
    <row r="2785" spans="1:2" x14ac:dyDescent="0.3">
      <c r="A2785" s="2">
        <v>1.6274884259259259E-3</v>
      </c>
      <c r="B2785" s="1">
        <v>7.2225000000000001</v>
      </c>
    </row>
    <row r="2786" spans="1:2" x14ac:dyDescent="0.3">
      <c r="A2786" s="2">
        <v>1.6280787037037036E-3</v>
      </c>
      <c r="B2786" s="1">
        <v>13.8225</v>
      </c>
    </row>
    <row r="2787" spans="1:2" x14ac:dyDescent="0.3">
      <c r="A2787" s="2">
        <v>1.6286921296296297E-3</v>
      </c>
      <c r="B2787" s="1">
        <v>17.002500000000001</v>
      </c>
    </row>
    <row r="2788" spans="1:2" x14ac:dyDescent="0.3">
      <c r="A2788" s="2">
        <v>1.6286921296296297E-3</v>
      </c>
      <c r="B2788" s="1">
        <v>13.68</v>
      </c>
    </row>
    <row r="2789" spans="1:2" x14ac:dyDescent="0.3">
      <c r="A2789" s="2">
        <v>1.6286921296296297E-3</v>
      </c>
      <c r="B2789" s="1">
        <v>8.8574999999999999</v>
      </c>
    </row>
    <row r="2790" spans="1:2" x14ac:dyDescent="0.3">
      <c r="A2790" s="2">
        <v>1.6293518518518519E-3</v>
      </c>
      <c r="B2790" s="1">
        <v>4.2375000000000007</v>
      </c>
    </row>
    <row r="2791" spans="1:2" x14ac:dyDescent="0.3">
      <c r="A2791" s="2">
        <v>1.6293518518518519E-3</v>
      </c>
      <c r="B2791" s="1">
        <v>3.5175000000000001</v>
      </c>
    </row>
    <row r="2792" spans="1:2" x14ac:dyDescent="0.3">
      <c r="A2792" s="2">
        <v>1.6296875000000001E-3</v>
      </c>
      <c r="B2792" s="1">
        <v>3.2700000000000005</v>
      </c>
    </row>
    <row r="2793" spans="1:2" x14ac:dyDescent="0.3">
      <c r="A2793" s="2">
        <v>1.630324074074074E-3</v>
      </c>
      <c r="B2793" s="1">
        <v>3.0674999999999999</v>
      </c>
    </row>
    <row r="2794" spans="1:2" x14ac:dyDescent="0.3">
      <c r="A2794" s="2">
        <v>1.630324074074074E-3</v>
      </c>
      <c r="B2794" s="1">
        <v>2.7524999999999999</v>
      </c>
    </row>
    <row r="2795" spans="1:2" x14ac:dyDescent="0.3">
      <c r="A2795" s="2">
        <v>1.630324074074074E-3</v>
      </c>
      <c r="B2795" s="1">
        <v>2.4675000000000002</v>
      </c>
    </row>
    <row r="2796" spans="1:2" x14ac:dyDescent="0.3">
      <c r="A2796" s="2">
        <v>1.6309259259259259E-3</v>
      </c>
      <c r="B2796" s="1">
        <v>1.9500000000000002</v>
      </c>
    </row>
    <row r="2797" spans="1:2" x14ac:dyDescent="0.3">
      <c r="A2797" s="2">
        <v>1.6309259259259259E-3</v>
      </c>
      <c r="B2797" s="1">
        <v>-0.315</v>
      </c>
    </row>
    <row r="2798" spans="1:2" x14ac:dyDescent="0.3">
      <c r="A2798" s="2">
        <v>1.6309259259259259E-3</v>
      </c>
      <c r="B2798" s="1">
        <v>-1.1099999999999999</v>
      </c>
    </row>
    <row r="2799" spans="1:2" x14ac:dyDescent="0.3">
      <c r="A2799" s="2">
        <v>1.6315277777777778E-3</v>
      </c>
      <c r="B2799" s="1">
        <v>0.47250000000000003</v>
      </c>
    </row>
    <row r="2800" spans="1:2" x14ac:dyDescent="0.3">
      <c r="A2800" s="2">
        <v>1.6315277777777778E-3</v>
      </c>
      <c r="B2800" s="1">
        <v>0.26249999999999996</v>
      </c>
    </row>
    <row r="2801" spans="1:2" x14ac:dyDescent="0.3">
      <c r="A2801" s="2">
        <v>1.6315277777777778E-3</v>
      </c>
      <c r="B2801" s="1">
        <v>0.1875</v>
      </c>
    </row>
    <row r="2802" spans="1:2" x14ac:dyDescent="0.3">
      <c r="A2802" s="2">
        <v>1.6321412037037038E-3</v>
      </c>
      <c r="B2802" s="1">
        <v>1.0874999999999999</v>
      </c>
    </row>
    <row r="2803" spans="1:2" x14ac:dyDescent="0.3">
      <c r="A2803" s="2">
        <v>1.6321412037037038E-3</v>
      </c>
      <c r="B2803" s="1">
        <v>0.72750000000000004</v>
      </c>
    </row>
    <row r="2804" spans="1:2" x14ac:dyDescent="0.3">
      <c r="A2804" s="2">
        <v>1.6321412037037038E-3</v>
      </c>
      <c r="B2804" s="1">
        <v>0.54</v>
      </c>
    </row>
    <row r="2805" spans="1:2" x14ac:dyDescent="0.3">
      <c r="A2805" s="2">
        <v>1.6327546296296296E-3</v>
      </c>
      <c r="B2805" s="1">
        <v>1.845</v>
      </c>
    </row>
    <row r="2806" spans="1:2" x14ac:dyDescent="0.3">
      <c r="A2806" s="2">
        <v>1.6327546296296296E-3</v>
      </c>
      <c r="B2806" s="1">
        <v>1.44</v>
      </c>
    </row>
    <row r="2807" spans="1:2" x14ac:dyDescent="0.3">
      <c r="A2807" s="2">
        <v>1.6334606481481482E-3</v>
      </c>
      <c r="B2807" s="1">
        <v>2.2650000000000001</v>
      </c>
    </row>
    <row r="2808" spans="1:2" x14ac:dyDescent="0.3">
      <c r="A2808" s="2">
        <v>1.6334606481481482E-3</v>
      </c>
      <c r="B2808" s="1">
        <v>2.2275</v>
      </c>
    </row>
    <row r="2809" spans="1:2" x14ac:dyDescent="0.3">
      <c r="A2809" s="2">
        <v>1.6334606481481482E-3</v>
      </c>
      <c r="B2809" s="1">
        <v>1.4924999999999999</v>
      </c>
    </row>
    <row r="2810" spans="1:2" x14ac:dyDescent="0.3">
      <c r="A2810" s="2">
        <v>1.634375E-3</v>
      </c>
      <c r="B2810" s="1">
        <v>-1.5750000000000002</v>
      </c>
    </row>
    <row r="2811" spans="1:2" x14ac:dyDescent="0.3">
      <c r="A2811" s="2">
        <v>1.634375E-3</v>
      </c>
      <c r="B2811" s="1">
        <v>-3.84</v>
      </c>
    </row>
    <row r="2812" spans="1:2" x14ac:dyDescent="0.3">
      <c r="A2812" s="2">
        <v>1.634375E-3</v>
      </c>
      <c r="B2812" s="1">
        <v>-6.18</v>
      </c>
    </row>
    <row r="2813" spans="1:2" x14ac:dyDescent="0.3">
      <c r="A2813" s="2">
        <v>1.635E-3</v>
      </c>
      <c r="B2813" s="1">
        <v>-8.5724999999999998</v>
      </c>
    </row>
    <row r="2814" spans="1:2" x14ac:dyDescent="0.3">
      <c r="A2814" s="2">
        <v>1.6355902777777777E-3</v>
      </c>
      <c r="B2814" s="1">
        <v>-15.99</v>
      </c>
    </row>
    <row r="2815" spans="1:2" x14ac:dyDescent="0.3">
      <c r="A2815" s="2">
        <v>1.6361921296296296E-3</v>
      </c>
      <c r="B2815" s="1">
        <v>-18</v>
      </c>
    </row>
    <row r="2816" spans="1:2" x14ac:dyDescent="0.3">
      <c r="A2816" s="2">
        <v>1.6367476851851851E-3</v>
      </c>
      <c r="B2816" s="1">
        <v>-23.805</v>
      </c>
    </row>
    <row r="2817" spans="1:2" x14ac:dyDescent="0.3">
      <c r="A2817" s="2">
        <v>1.6373263888888889E-3</v>
      </c>
      <c r="B2817" s="1">
        <v>-25.484999999999999</v>
      </c>
    </row>
    <row r="2818" spans="1:2" x14ac:dyDescent="0.3">
      <c r="A2818" s="2">
        <v>1.6373263888888889E-3</v>
      </c>
      <c r="B2818" s="1">
        <v>-29.452500000000001</v>
      </c>
    </row>
    <row r="2819" spans="1:2" x14ac:dyDescent="0.3">
      <c r="A2819" s="2">
        <v>1.6379513888888889E-3</v>
      </c>
      <c r="B2819" s="1">
        <v>-16.717500000000001</v>
      </c>
    </row>
    <row r="2820" spans="1:2" x14ac:dyDescent="0.3">
      <c r="A2820" s="2">
        <v>1.6379513888888889E-3</v>
      </c>
      <c r="B2820" s="1">
        <v>-23.092500000000001</v>
      </c>
    </row>
    <row r="2821" spans="1:2" x14ac:dyDescent="0.3">
      <c r="A2821" s="2">
        <v>1.6379513888888889E-3</v>
      </c>
      <c r="B2821" s="1">
        <v>-26.872499999999999</v>
      </c>
    </row>
    <row r="2822" spans="1:2" x14ac:dyDescent="0.3">
      <c r="A2822" s="2">
        <v>1.638263888888889E-3</v>
      </c>
      <c r="B2822" s="1">
        <v>-15.015000000000001</v>
      </c>
    </row>
    <row r="2823" spans="1:2" x14ac:dyDescent="0.3">
      <c r="A2823" s="2">
        <v>1.6386111111111111E-3</v>
      </c>
      <c r="B2823" s="1">
        <v>-11.040000000000001</v>
      </c>
    </row>
    <row r="2824" spans="1:2" x14ac:dyDescent="0.3">
      <c r="A2824" s="2">
        <v>1.6386111111111111E-3</v>
      </c>
      <c r="B2824" s="1">
        <v>-13.11</v>
      </c>
    </row>
    <row r="2825" spans="1:2" x14ac:dyDescent="0.3">
      <c r="A2825" s="2">
        <v>1.6392708333333333E-3</v>
      </c>
      <c r="B2825" s="1">
        <v>-7.9725000000000001</v>
      </c>
    </row>
    <row r="2826" spans="1:2" x14ac:dyDescent="0.3">
      <c r="A2826" s="2">
        <v>1.6392708333333333E-3</v>
      </c>
      <c r="B2826" s="1">
        <v>-9.1125000000000007</v>
      </c>
    </row>
    <row r="2827" spans="1:2" x14ac:dyDescent="0.3">
      <c r="A2827" s="2">
        <v>1.6392708333333333E-3</v>
      </c>
      <c r="B2827" s="1">
        <v>-9.6074999999999999</v>
      </c>
    </row>
    <row r="2828" spans="1:2" x14ac:dyDescent="0.3">
      <c r="A2828" s="2">
        <v>1.6399189814814816E-3</v>
      </c>
      <c r="B2828" s="1">
        <v>3.7425000000000002</v>
      </c>
    </row>
    <row r="2829" spans="1:2" x14ac:dyDescent="0.3">
      <c r="A2829" s="2">
        <v>1.6399189814814816E-3</v>
      </c>
      <c r="B2829" s="1">
        <v>3.09</v>
      </c>
    </row>
    <row r="2830" spans="1:2" x14ac:dyDescent="0.3">
      <c r="A2830" s="2">
        <v>1.6399189814814816E-3</v>
      </c>
      <c r="B2830" s="1">
        <v>-0.46499999999999997</v>
      </c>
    </row>
    <row r="2831" spans="1:2" x14ac:dyDescent="0.3">
      <c r="A2831" s="2">
        <v>1.6399189814814816E-3</v>
      </c>
      <c r="B2831" s="1">
        <v>-4.32</v>
      </c>
    </row>
    <row r="2832" spans="1:2" x14ac:dyDescent="0.3">
      <c r="A2832" s="2">
        <v>1.6405208333333332E-3</v>
      </c>
      <c r="B2832" s="1">
        <v>2.0024999999999999</v>
      </c>
    </row>
    <row r="2833" spans="1:2" x14ac:dyDescent="0.3">
      <c r="A2833" s="2">
        <v>1.6405208333333332E-3</v>
      </c>
      <c r="B2833" s="1">
        <v>0.52499999999999991</v>
      </c>
    </row>
    <row r="2834" spans="1:2" x14ac:dyDescent="0.3">
      <c r="A2834" s="2">
        <v>1.6405208333333332E-3</v>
      </c>
      <c r="B2834" s="1">
        <v>0.36749999999999999</v>
      </c>
    </row>
    <row r="2835" spans="1:2" x14ac:dyDescent="0.3">
      <c r="A2835" s="2">
        <v>1.6411226851851851E-3</v>
      </c>
      <c r="B2835" s="1">
        <v>0.5625</v>
      </c>
    </row>
    <row r="2836" spans="1:2" x14ac:dyDescent="0.3">
      <c r="A2836" s="2">
        <v>1.6411226851851851E-3</v>
      </c>
      <c r="B2836" s="1">
        <v>0.52499999999999991</v>
      </c>
    </row>
    <row r="2837" spans="1:2" x14ac:dyDescent="0.3">
      <c r="A2837" s="2">
        <v>1.6411226851851851E-3</v>
      </c>
      <c r="B2837" s="1">
        <v>0.48750000000000004</v>
      </c>
    </row>
    <row r="2838" spans="1:2" x14ac:dyDescent="0.3">
      <c r="A2838" s="2">
        <v>1.6417361111111112E-3</v>
      </c>
      <c r="B2838" s="1">
        <v>0.51749999999999996</v>
      </c>
    </row>
    <row r="2839" spans="1:2" x14ac:dyDescent="0.3">
      <c r="A2839" s="2">
        <v>1.6417361111111112E-3</v>
      </c>
      <c r="B2839" s="1">
        <v>0.27749999999999997</v>
      </c>
    </row>
    <row r="2840" spans="1:2" x14ac:dyDescent="0.3">
      <c r="A2840" s="2">
        <v>1.6423379629629631E-3</v>
      </c>
      <c r="B2840" s="1">
        <v>0.99750000000000005</v>
      </c>
    </row>
    <row r="2841" spans="1:2" x14ac:dyDescent="0.3">
      <c r="A2841" s="2">
        <v>1.6423379629629631E-3</v>
      </c>
      <c r="B2841" s="1">
        <v>0.63749999999999996</v>
      </c>
    </row>
    <row r="2842" spans="1:2" x14ac:dyDescent="0.3">
      <c r="A2842" s="2">
        <v>1.6423379629629631E-3</v>
      </c>
      <c r="B2842" s="1">
        <v>0.27</v>
      </c>
    </row>
    <row r="2843" spans="1:2" x14ac:dyDescent="0.3">
      <c r="A2843" s="2">
        <v>1.6428819444444444E-3</v>
      </c>
      <c r="B2843" s="1">
        <v>2.1225000000000001</v>
      </c>
    </row>
    <row r="2844" spans="1:2" x14ac:dyDescent="0.3">
      <c r="A2844" s="2">
        <v>1.6428819444444444E-3</v>
      </c>
      <c r="B2844" s="1">
        <v>0.92999999999999994</v>
      </c>
    </row>
    <row r="2845" spans="1:2" x14ac:dyDescent="0.3">
      <c r="A2845" s="2">
        <v>1.6428819444444444E-3</v>
      </c>
      <c r="B2845" s="1">
        <v>0.81750000000000012</v>
      </c>
    </row>
    <row r="2846" spans="1:2" x14ac:dyDescent="0.3">
      <c r="A2846" s="2">
        <v>1.6434837962962963E-3</v>
      </c>
      <c r="B2846" s="1">
        <v>5.1674999999999995</v>
      </c>
    </row>
    <row r="2847" spans="1:2" x14ac:dyDescent="0.3">
      <c r="A2847" s="2">
        <v>1.6434837962962963E-3</v>
      </c>
      <c r="B2847" s="1">
        <v>3.4350000000000001</v>
      </c>
    </row>
    <row r="2848" spans="1:2" x14ac:dyDescent="0.3">
      <c r="A2848" s="2">
        <v>1.6440972222222221E-3</v>
      </c>
      <c r="B2848" s="1">
        <v>14.325000000000001</v>
      </c>
    </row>
    <row r="2849" spans="1:2" x14ac:dyDescent="0.3">
      <c r="A2849" s="2">
        <v>1.6440972222222221E-3</v>
      </c>
      <c r="B2849" s="1">
        <v>12.18</v>
      </c>
    </row>
    <row r="2850" spans="1:2" x14ac:dyDescent="0.3">
      <c r="A2850" s="2">
        <v>1.6446875000000001E-3</v>
      </c>
      <c r="B2850" s="1">
        <v>13.754999999999999</v>
      </c>
    </row>
    <row r="2851" spans="1:2" x14ac:dyDescent="0.3">
      <c r="A2851" s="2">
        <v>1.6452893518518518E-3</v>
      </c>
      <c r="B2851" s="1">
        <v>8.5124999999999993</v>
      </c>
    </row>
    <row r="2852" spans="1:2" x14ac:dyDescent="0.3">
      <c r="A2852" s="2">
        <v>1.6455902777777777E-3</v>
      </c>
      <c r="B2852" s="1">
        <v>6.9075000000000006</v>
      </c>
    </row>
    <row r="2853" spans="1:2" x14ac:dyDescent="0.3">
      <c r="A2853" s="2">
        <v>1.6455902777777777E-3</v>
      </c>
      <c r="B2853" s="1">
        <v>3.915</v>
      </c>
    </row>
    <row r="2854" spans="1:2" x14ac:dyDescent="0.3">
      <c r="A2854" s="2">
        <v>1.6465046296296297E-3</v>
      </c>
      <c r="B2854" s="1">
        <v>2.6774999999999998</v>
      </c>
    </row>
    <row r="2855" spans="1:2" x14ac:dyDescent="0.3">
      <c r="A2855" s="2">
        <v>1.6465046296296297E-3</v>
      </c>
      <c r="B2855" s="1">
        <v>2.2949999999999999</v>
      </c>
    </row>
    <row r="2856" spans="1:2" x14ac:dyDescent="0.3">
      <c r="A2856" s="2">
        <v>1.6465046296296297E-3</v>
      </c>
      <c r="B2856" s="1">
        <v>1.9575</v>
      </c>
    </row>
    <row r="2857" spans="1:2" x14ac:dyDescent="0.3">
      <c r="A2857" s="2">
        <v>1.6471412037037036E-3</v>
      </c>
      <c r="B2857" s="1">
        <v>3.4275000000000002</v>
      </c>
    </row>
    <row r="2858" spans="1:2" x14ac:dyDescent="0.3">
      <c r="A2858" s="2">
        <v>1.6471412037037036E-3</v>
      </c>
      <c r="B2858" s="1">
        <v>2.91</v>
      </c>
    </row>
    <row r="2859" spans="1:2" x14ac:dyDescent="0.3">
      <c r="A2859" s="2">
        <v>1.6471412037037036E-3</v>
      </c>
      <c r="B2859" s="1">
        <v>2.625</v>
      </c>
    </row>
    <row r="2860" spans="1:2" x14ac:dyDescent="0.3">
      <c r="A2860" s="2">
        <v>1.6478125E-3</v>
      </c>
      <c r="B2860" s="1">
        <v>1.155</v>
      </c>
    </row>
    <row r="2861" spans="1:2" x14ac:dyDescent="0.3">
      <c r="A2861" s="2">
        <v>1.6481250000000001E-3</v>
      </c>
      <c r="B2861" s="1">
        <v>1.7175</v>
      </c>
    </row>
    <row r="2862" spans="1:2" x14ac:dyDescent="0.3">
      <c r="A2862" s="2">
        <v>1.6481250000000001E-3</v>
      </c>
      <c r="B2862" s="1">
        <v>1.4624999999999999</v>
      </c>
    </row>
    <row r="2863" spans="1:2" x14ac:dyDescent="0.3">
      <c r="A2863" s="2">
        <v>1.6490277777777777E-3</v>
      </c>
      <c r="B2863" s="1">
        <v>-0.60750000000000004</v>
      </c>
    </row>
    <row r="2864" spans="1:2" x14ac:dyDescent="0.3">
      <c r="A2864" s="2">
        <v>1.6490277777777777E-3</v>
      </c>
      <c r="B2864" s="1">
        <v>-0.90749999999999997</v>
      </c>
    </row>
    <row r="2865" spans="1:2" x14ac:dyDescent="0.3">
      <c r="A2865" s="2">
        <v>1.6490277777777777E-3</v>
      </c>
      <c r="B2865" s="1">
        <v>-1.4849999999999999</v>
      </c>
    </row>
    <row r="2866" spans="1:2" x14ac:dyDescent="0.3">
      <c r="A2866" s="2">
        <v>1.6496296296296296E-3</v>
      </c>
      <c r="B2866" s="1">
        <v>-2.4899999999999998</v>
      </c>
    </row>
    <row r="2867" spans="1:2" x14ac:dyDescent="0.3">
      <c r="A2867" s="2">
        <v>1.6496296296296296E-3</v>
      </c>
      <c r="B2867" s="1">
        <v>-3.99</v>
      </c>
    </row>
    <row r="2868" spans="1:2" x14ac:dyDescent="0.3">
      <c r="A2868" s="2">
        <v>1.6496296296296296E-3</v>
      </c>
      <c r="B2868" s="1">
        <v>-5.7824999999999998</v>
      </c>
    </row>
    <row r="2869" spans="1:2" x14ac:dyDescent="0.3">
      <c r="A2869" s="2">
        <v>1.6499652777777778E-3</v>
      </c>
      <c r="B2869" s="1">
        <v>-7.6050000000000004</v>
      </c>
    </row>
    <row r="2870" spans="1:2" x14ac:dyDescent="0.3">
      <c r="A2870" s="2">
        <v>1.6505555555555555E-3</v>
      </c>
      <c r="B2870" s="1">
        <v>-8.9924999999999997</v>
      </c>
    </row>
    <row r="2871" spans="1:2" x14ac:dyDescent="0.3">
      <c r="A2871" s="2">
        <v>1.6505555555555555E-3</v>
      </c>
      <c r="B2871" s="1">
        <v>-10.89</v>
      </c>
    </row>
    <row r="2872" spans="1:2" x14ac:dyDescent="0.3">
      <c r="A2872" s="2">
        <v>1.6505555555555555E-3</v>
      </c>
      <c r="B2872" s="1">
        <v>-12.547499999999999</v>
      </c>
    </row>
    <row r="2873" spans="1:2" x14ac:dyDescent="0.3">
      <c r="A2873" s="2">
        <v>1.6510532407407407E-3</v>
      </c>
      <c r="B2873" s="1">
        <v>-14.407500000000001</v>
      </c>
    </row>
    <row r="2874" spans="1:2" x14ac:dyDescent="0.3">
      <c r="A2874" s="2">
        <v>1.6510532407407407E-3</v>
      </c>
      <c r="B2874" s="1">
        <v>-15.8025</v>
      </c>
    </row>
    <row r="2875" spans="1:2" x14ac:dyDescent="0.3">
      <c r="A2875" s="2">
        <v>1.6515625E-3</v>
      </c>
      <c r="B2875" s="1">
        <v>-15.765000000000001</v>
      </c>
    </row>
    <row r="2876" spans="1:2" x14ac:dyDescent="0.3">
      <c r="A2876" s="2">
        <v>1.6518518518518518E-3</v>
      </c>
      <c r="B2876" s="1">
        <v>-12.27</v>
      </c>
    </row>
    <row r="2877" spans="1:2" x14ac:dyDescent="0.3">
      <c r="A2877" s="2">
        <v>1.6518518518518518E-3</v>
      </c>
      <c r="B2877" s="1">
        <v>-13.169999999999998</v>
      </c>
    </row>
    <row r="2878" spans="1:2" x14ac:dyDescent="0.3">
      <c r="A2878" s="2">
        <v>1.6521296296296297E-3</v>
      </c>
      <c r="B2878" s="1">
        <v>-10.455</v>
      </c>
    </row>
    <row r="2879" spans="1:2" x14ac:dyDescent="0.3">
      <c r="A2879" s="2">
        <v>1.6521296296296297E-3</v>
      </c>
      <c r="B2879" s="1">
        <v>-11.22</v>
      </c>
    </row>
    <row r="2880" spans="1:2" x14ac:dyDescent="0.3">
      <c r="A2880" s="2">
        <v>1.6526388888888888E-3</v>
      </c>
      <c r="B2880" s="1">
        <v>-11.4975</v>
      </c>
    </row>
    <row r="2881" spans="1:2" x14ac:dyDescent="0.3">
      <c r="A2881" s="2">
        <v>1.6526388888888888E-3</v>
      </c>
      <c r="B2881" s="1">
        <v>-11.984999999999999</v>
      </c>
    </row>
    <row r="2882" spans="1:2" x14ac:dyDescent="0.3">
      <c r="A2882" s="2">
        <v>1.6526388888888888E-3</v>
      </c>
      <c r="B2882" s="1">
        <v>-12.044999999999998</v>
      </c>
    </row>
    <row r="2883" spans="1:2" x14ac:dyDescent="0.3">
      <c r="A2883" s="2">
        <v>1.6531481481481482E-3</v>
      </c>
      <c r="B2883" s="1">
        <v>-7.5449999999999999</v>
      </c>
    </row>
    <row r="2884" spans="1:2" x14ac:dyDescent="0.3">
      <c r="A2884" s="2">
        <v>1.6531481481481482E-3</v>
      </c>
      <c r="B2884" s="1">
        <v>-7.7024999999999997</v>
      </c>
    </row>
    <row r="2885" spans="1:2" x14ac:dyDescent="0.3">
      <c r="A2885" s="2">
        <v>1.6531481481481482E-3</v>
      </c>
      <c r="B2885" s="1">
        <v>-9.4649999999999999</v>
      </c>
    </row>
    <row r="2886" spans="1:2" x14ac:dyDescent="0.3">
      <c r="A2886" s="2">
        <v>1.6536689814814814E-3</v>
      </c>
      <c r="B2886" s="1">
        <v>-6.8774999999999995</v>
      </c>
    </row>
    <row r="2887" spans="1:2" x14ac:dyDescent="0.3">
      <c r="A2887" s="2">
        <v>1.6536689814814814E-3</v>
      </c>
      <c r="B2887" s="1">
        <v>-8.0325000000000006</v>
      </c>
    </row>
    <row r="2888" spans="1:2" x14ac:dyDescent="0.3">
      <c r="A2888" s="2">
        <v>1.6536689814814814E-3</v>
      </c>
      <c r="B2888" s="1">
        <v>-9.6374999999999993</v>
      </c>
    </row>
    <row r="2889" spans="1:2" x14ac:dyDescent="0.3">
      <c r="A2889" s="2">
        <v>1.6541898148148147E-3</v>
      </c>
      <c r="B2889" s="1">
        <v>-3.8249999999999997</v>
      </c>
    </row>
    <row r="2890" spans="1:2" x14ac:dyDescent="0.3">
      <c r="A2890" s="2">
        <v>1.6541898148148147E-3</v>
      </c>
      <c r="B2890" s="1">
        <v>-5.0475000000000003</v>
      </c>
    </row>
    <row r="2891" spans="1:2" x14ac:dyDescent="0.3">
      <c r="A2891" s="2">
        <v>1.6541898148148147E-3</v>
      </c>
      <c r="B2891" s="1">
        <v>-6.3000000000000007</v>
      </c>
    </row>
    <row r="2892" spans="1:2" x14ac:dyDescent="0.3">
      <c r="A2892" s="2">
        <v>1.6541898148148147E-3</v>
      </c>
      <c r="B2892" s="1">
        <v>-6.7050000000000001</v>
      </c>
    </row>
    <row r="2893" spans="1:2" x14ac:dyDescent="0.3">
      <c r="A2893" s="2">
        <v>1.654675925925926E-3</v>
      </c>
      <c r="B2893" s="1">
        <v>1.5449999999999999</v>
      </c>
    </row>
    <row r="2894" spans="1:2" x14ac:dyDescent="0.3">
      <c r="A2894" s="2">
        <v>1.654675925925926E-3</v>
      </c>
      <c r="B2894" s="1">
        <v>0.34500000000000003</v>
      </c>
    </row>
    <row r="2895" spans="1:2" x14ac:dyDescent="0.3">
      <c r="A2895" s="2">
        <v>1.654675925925926E-3</v>
      </c>
      <c r="B2895" s="1">
        <v>-4.2375000000000007</v>
      </c>
    </row>
    <row r="2896" spans="1:2" x14ac:dyDescent="0.3">
      <c r="A2896" s="2">
        <v>1.6551736111111112E-3</v>
      </c>
      <c r="B2896" s="1">
        <v>-0.82500000000000007</v>
      </c>
    </row>
    <row r="2897" spans="1:2" x14ac:dyDescent="0.3">
      <c r="A2897" s="2">
        <v>1.6551736111111112E-3</v>
      </c>
      <c r="B2897" s="1">
        <v>-1.095</v>
      </c>
    </row>
    <row r="2898" spans="1:2" x14ac:dyDescent="0.3">
      <c r="A2898" s="2">
        <v>1.6551736111111112E-3</v>
      </c>
      <c r="B2898" s="1">
        <v>-1.5974999999999999</v>
      </c>
    </row>
    <row r="2899" spans="1:2" x14ac:dyDescent="0.3">
      <c r="A2899" s="2">
        <v>1.6557060185185186E-3</v>
      </c>
      <c r="B2899" s="1">
        <v>-1.5</v>
      </c>
    </row>
    <row r="2900" spans="1:2" x14ac:dyDescent="0.3">
      <c r="A2900" s="2">
        <v>1.6557060185185186E-3</v>
      </c>
      <c r="B2900" s="1">
        <v>-1.5750000000000002</v>
      </c>
    </row>
    <row r="2901" spans="1:2" x14ac:dyDescent="0.3">
      <c r="A2901" s="2">
        <v>1.6557060185185186E-3</v>
      </c>
      <c r="B2901" s="1">
        <v>-1.7249999999999999</v>
      </c>
    </row>
    <row r="2902" spans="1:2" x14ac:dyDescent="0.3">
      <c r="A2902" s="2">
        <v>1.6562037037037038E-3</v>
      </c>
      <c r="B2902" s="1">
        <v>-1.6500000000000001</v>
      </c>
    </row>
    <row r="2903" spans="1:2" x14ac:dyDescent="0.3">
      <c r="A2903" s="2">
        <v>1.6562037037037038E-3</v>
      </c>
      <c r="B2903" s="1">
        <v>-1.7549999999999999</v>
      </c>
    </row>
    <row r="2904" spans="1:2" x14ac:dyDescent="0.3">
      <c r="A2904" s="2">
        <v>1.6567129629629629E-3</v>
      </c>
      <c r="B2904" s="1">
        <v>-1.92</v>
      </c>
    </row>
    <row r="2905" spans="1:2" x14ac:dyDescent="0.3">
      <c r="A2905" s="2">
        <v>1.6567129629629629E-3</v>
      </c>
      <c r="B2905" s="1">
        <v>-2.085</v>
      </c>
    </row>
    <row r="2906" spans="1:2" x14ac:dyDescent="0.3">
      <c r="A2906" s="2">
        <v>1.6572453703703703E-3</v>
      </c>
      <c r="B2906" s="1">
        <v>-9.7500000000000003E-2</v>
      </c>
    </row>
    <row r="2907" spans="1:2" x14ac:dyDescent="0.3">
      <c r="A2907" s="2">
        <v>1.6575231481481482E-3</v>
      </c>
      <c r="B2907" s="1">
        <v>2.8125</v>
      </c>
    </row>
    <row r="2908" spans="1:2" x14ac:dyDescent="0.3">
      <c r="A2908" s="2">
        <v>1.6578356481481481E-3</v>
      </c>
      <c r="B2908" s="1">
        <v>1.5750000000000002</v>
      </c>
    </row>
    <row r="2909" spans="1:2" x14ac:dyDescent="0.3">
      <c r="A2909" s="2">
        <v>1.6578356481481481E-3</v>
      </c>
      <c r="B2909" s="1">
        <v>1.4550000000000001</v>
      </c>
    </row>
    <row r="2910" spans="1:2" x14ac:dyDescent="0.3">
      <c r="A2910" s="2">
        <v>1.6581250000000001E-3</v>
      </c>
      <c r="B2910" s="1">
        <v>0.96750000000000003</v>
      </c>
    </row>
    <row r="2911" spans="1:2" x14ac:dyDescent="0.3">
      <c r="A2911" s="2">
        <v>1.6584259259259258E-3</v>
      </c>
      <c r="B2911" s="1">
        <v>0.51</v>
      </c>
    </row>
    <row r="2912" spans="1:2" x14ac:dyDescent="0.3">
      <c r="A2912" s="2">
        <v>1.658923611111111E-3</v>
      </c>
      <c r="B2912" s="1">
        <v>8.2500000000000004E-2</v>
      </c>
    </row>
    <row r="2913" spans="1:2" x14ac:dyDescent="0.3">
      <c r="A2913" s="2">
        <v>1.658923611111111E-3</v>
      </c>
      <c r="B2913" s="1">
        <v>-0.22499999999999998</v>
      </c>
    </row>
    <row r="2914" spans="1:2" x14ac:dyDescent="0.3">
      <c r="A2914" s="2">
        <v>1.658923611111111E-3</v>
      </c>
      <c r="B2914" s="1">
        <v>-0.4425</v>
      </c>
    </row>
    <row r="2915" spans="1:2" x14ac:dyDescent="0.3">
      <c r="A2915" s="2">
        <v>1.6594560185185184E-3</v>
      </c>
      <c r="B2915" s="1">
        <v>-0.83250000000000002</v>
      </c>
    </row>
    <row r="2916" spans="1:2" x14ac:dyDescent="0.3">
      <c r="A2916" s="2">
        <v>1.6594560185185184E-3</v>
      </c>
      <c r="B2916" s="1">
        <v>-0.84749999999999992</v>
      </c>
    </row>
    <row r="2917" spans="1:2" x14ac:dyDescent="0.3">
      <c r="A2917" s="2">
        <v>1.6599768518518519E-3</v>
      </c>
      <c r="B2917" s="1">
        <v>0.24</v>
      </c>
    </row>
    <row r="2918" spans="1:2" x14ac:dyDescent="0.3">
      <c r="A2918" s="2">
        <v>1.6599768518518519E-3</v>
      </c>
      <c r="B2918" s="1">
        <v>-0.4425</v>
      </c>
    </row>
    <row r="2919" spans="1:2" x14ac:dyDescent="0.3">
      <c r="A2919" s="2">
        <v>1.6605092592592594E-3</v>
      </c>
      <c r="B2919" s="1">
        <v>1.62</v>
      </c>
    </row>
    <row r="2920" spans="1:2" x14ac:dyDescent="0.3">
      <c r="A2920" s="2">
        <v>1.6605092592592594E-3</v>
      </c>
      <c r="B2920" s="1">
        <v>1.44</v>
      </c>
    </row>
    <row r="2921" spans="1:2" x14ac:dyDescent="0.3">
      <c r="A2921" s="2">
        <v>1.6605092592592594E-3</v>
      </c>
      <c r="B2921" s="1">
        <v>1.0050000000000001</v>
      </c>
    </row>
    <row r="2922" spans="1:2" x14ac:dyDescent="0.3">
      <c r="A2922" s="2">
        <v>1.6610069444444443E-3</v>
      </c>
      <c r="B2922" s="1">
        <v>0.97500000000000009</v>
      </c>
    </row>
    <row r="2923" spans="1:2" x14ac:dyDescent="0.3">
      <c r="A2923" s="2">
        <v>1.6615509259259259E-3</v>
      </c>
      <c r="B2923" s="1">
        <v>6.5924999999999994</v>
      </c>
    </row>
    <row r="2924" spans="1:2" x14ac:dyDescent="0.3">
      <c r="A2924" s="2">
        <v>1.6615509259259259E-3</v>
      </c>
      <c r="B2924" s="1">
        <v>4.74</v>
      </c>
    </row>
    <row r="2925" spans="1:2" x14ac:dyDescent="0.3">
      <c r="A2925" s="2">
        <v>1.6615509259259259E-3</v>
      </c>
      <c r="B2925" s="1">
        <v>3.3975</v>
      </c>
    </row>
    <row r="2926" spans="1:2" x14ac:dyDescent="0.3">
      <c r="A2926" s="2">
        <v>1.6620486111111111E-3</v>
      </c>
      <c r="B2926" s="1">
        <v>4.6574999999999998</v>
      </c>
    </row>
    <row r="2927" spans="1:2" x14ac:dyDescent="0.3">
      <c r="A2927" s="2">
        <v>1.662974537037037E-3</v>
      </c>
      <c r="B2927" s="1">
        <v>0.78</v>
      </c>
    </row>
    <row r="2928" spans="1:2" x14ac:dyDescent="0.3">
      <c r="A2928" s="2">
        <v>1.662974537037037E-3</v>
      </c>
      <c r="B2928" s="1">
        <v>0.78</v>
      </c>
    </row>
    <row r="2929" spans="1:2" x14ac:dyDescent="0.3">
      <c r="A2929" s="2">
        <v>1.6635300925925925E-3</v>
      </c>
      <c r="B2929" s="1">
        <v>2.3174999999999999</v>
      </c>
    </row>
    <row r="2930" spans="1:2" x14ac:dyDescent="0.3">
      <c r="A2930" s="2">
        <v>1.6635300925925925E-3</v>
      </c>
      <c r="B2930" s="1">
        <v>1.845</v>
      </c>
    </row>
    <row r="2931" spans="1:2" x14ac:dyDescent="0.3">
      <c r="A2931" s="2">
        <v>1.6635300925925925E-3</v>
      </c>
      <c r="B2931" s="1">
        <v>1.6274999999999999</v>
      </c>
    </row>
    <row r="2932" spans="1:2" x14ac:dyDescent="0.3">
      <c r="A2932" s="2">
        <v>1.6640393518518519E-3</v>
      </c>
      <c r="B2932" s="1">
        <v>3.57</v>
      </c>
    </row>
    <row r="2933" spans="1:2" x14ac:dyDescent="0.3">
      <c r="A2933" s="2">
        <v>1.6640393518518519E-3</v>
      </c>
      <c r="B2933" s="1">
        <v>2.64</v>
      </c>
    </row>
    <row r="2934" spans="1:2" x14ac:dyDescent="0.3">
      <c r="A2934" s="2">
        <v>1.6643518518518518E-3</v>
      </c>
      <c r="B2934" s="1">
        <v>3.0449999999999999</v>
      </c>
    </row>
    <row r="2935" spans="1:2" x14ac:dyDescent="0.3">
      <c r="A2935" s="2">
        <v>1.6646527777777777E-3</v>
      </c>
      <c r="B2935" s="1">
        <v>-0.1875</v>
      </c>
    </row>
    <row r="2936" spans="1:2" x14ac:dyDescent="0.3">
      <c r="A2936" s="2">
        <v>1.6646527777777777E-3</v>
      </c>
      <c r="B2936" s="1">
        <v>-2.0699999999999998</v>
      </c>
    </row>
    <row r="2937" spans="1:2" x14ac:dyDescent="0.3">
      <c r="A2937" s="2">
        <v>1.6646527777777777E-3</v>
      </c>
      <c r="B2937" s="1">
        <v>-2.3850000000000002</v>
      </c>
    </row>
    <row r="2938" spans="1:2" x14ac:dyDescent="0.3">
      <c r="A2938" s="2">
        <v>1.6649652777777778E-3</v>
      </c>
      <c r="B2938" s="1">
        <v>-0.92249999999999999</v>
      </c>
    </row>
    <row r="2939" spans="1:2" x14ac:dyDescent="0.3">
      <c r="A2939" s="2">
        <v>1.6652430555555557E-3</v>
      </c>
      <c r="B2939" s="1">
        <v>-0.51749999999999996</v>
      </c>
    </row>
    <row r="2940" spans="1:2" x14ac:dyDescent="0.3">
      <c r="A2940" s="2">
        <v>1.6652430555555557E-3</v>
      </c>
      <c r="B2940" s="1">
        <v>-1.7399999999999998</v>
      </c>
    </row>
    <row r="2941" spans="1:2" x14ac:dyDescent="0.3">
      <c r="A2941" s="2">
        <v>1.6655439814814814E-3</v>
      </c>
      <c r="B2941" s="1">
        <v>0.42000000000000004</v>
      </c>
    </row>
    <row r="2942" spans="1:2" x14ac:dyDescent="0.3">
      <c r="A2942" s="2">
        <v>1.6658101851851851E-3</v>
      </c>
      <c r="B2942" s="1">
        <v>1.4025000000000001</v>
      </c>
    </row>
    <row r="2943" spans="1:2" x14ac:dyDescent="0.3">
      <c r="A2943" s="2">
        <v>1.6661226851851852E-3</v>
      </c>
      <c r="B2943" s="1">
        <v>1.7775000000000001</v>
      </c>
    </row>
    <row r="2944" spans="1:2" x14ac:dyDescent="0.3">
      <c r="A2944" s="2">
        <v>1.6666319444444445E-3</v>
      </c>
      <c r="B2944" s="1">
        <v>-0.36749999999999999</v>
      </c>
    </row>
    <row r="2945" spans="1:2" x14ac:dyDescent="0.3">
      <c r="A2945" s="2">
        <v>1.6671412037037037E-3</v>
      </c>
      <c r="B2945" s="1">
        <v>-0.375</v>
      </c>
    </row>
    <row r="2946" spans="1:2" x14ac:dyDescent="0.3">
      <c r="A2946" s="2">
        <v>1.6671412037037037E-3</v>
      </c>
      <c r="B2946" s="1">
        <v>-0.45750000000000002</v>
      </c>
    </row>
    <row r="2947" spans="1:2" x14ac:dyDescent="0.3">
      <c r="A2947" s="2">
        <v>1.6676736111111111E-3</v>
      </c>
      <c r="B2947" s="1">
        <v>-0.61499999999999999</v>
      </c>
    </row>
    <row r="2948" spans="1:2" x14ac:dyDescent="0.3">
      <c r="A2948" s="2">
        <v>1.6676736111111111E-3</v>
      </c>
      <c r="B2948" s="1">
        <v>-0.66</v>
      </c>
    </row>
    <row r="2949" spans="1:2" x14ac:dyDescent="0.3">
      <c r="A2949" s="2">
        <v>1.6676736111111111E-3</v>
      </c>
      <c r="B2949" s="1">
        <v>-0.80249999999999999</v>
      </c>
    </row>
    <row r="2950" spans="1:2" x14ac:dyDescent="0.3">
      <c r="A2950" s="2">
        <v>1.6681828703703704E-3</v>
      </c>
      <c r="B2950" s="1">
        <v>-0.69750000000000001</v>
      </c>
    </row>
    <row r="2951" spans="1:2" x14ac:dyDescent="0.3">
      <c r="A2951" s="2">
        <v>1.6681828703703704E-3</v>
      </c>
      <c r="B2951" s="1">
        <v>-0.94500000000000006</v>
      </c>
    </row>
    <row r="2952" spans="1:2" x14ac:dyDescent="0.3">
      <c r="A2952" s="2">
        <v>1.6684837962962964E-3</v>
      </c>
      <c r="B2952" s="1">
        <v>-1.7175</v>
      </c>
    </row>
    <row r="2953" spans="1:2" x14ac:dyDescent="0.3">
      <c r="A2953" s="2">
        <v>1.6687731481481482E-3</v>
      </c>
      <c r="B2953" s="1">
        <v>-3.0525000000000002</v>
      </c>
    </row>
    <row r="2954" spans="1:2" x14ac:dyDescent="0.3">
      <c r="A2954" s="2">
        <v>1.6690625E-3</v>
      </c>
      <c r="B2954" s="1">
        <v>-4.62</v>
      </c>
    </row>
    <row r="2955" spans="1:2" x14ac:dyDescent="0.3">
      <c r="A2955" s="2">
        <v>1.6690625E-3</v>
      </c>
      <c r="B2955" s="1">
        <v>-6.0075000000000003</v>
      </c>
    </row>
    <row r="2956" spans="1:2" x14ac:dyDescent="0.3">
      <c r="A2956" s="2">
        <v>1.6693750000000001E-3</v>
      </c>
      <c r="B2956" s="1">
        <v>-7.2900000000000009</v>
      </c>
    </row>
    <row r="2957" spans="1:2" x14ac:dyDescent="0.3">
      <c r="A2957" s="2">
        <v>1.6698842592592592E-3</v>
      </c>
      <c r="B2957" s="1">
        <v>-9.8999999999999986</v>
      </c>
    </row>
    <row r="2958" spans="1:2" x14ac:dyDescent="0.3">
      <c r="A2958" s="2">
        <v>1.6704050925925927E-3</v>
      </c>
      <c r="B2958" s="1">
        <v>-11.175000000000001</v>
      </c>
    </row>
    <row r="2959" spans="1:2" x14ac:dyDescent="0.3">
      <c r="A2959" s="2">
        <v>1.6704050925925927E-3</v>
      </c>
      <c r="B2959" s="1">
        <v>-13.9575</v>
      </c>
    </row>
    <row r="2960" spans="1:2" x14ac:dyDescent="0.3">
      <c r="A2960" s="2">
        <v>1.670925925925926E-3</v>
      </c>
      <c r="B2960" s="1">
        <v>-11.475000000000001</v>
      </c>
    </row>
    <row r="2961" spans="1:2" x14ac:dyDescent="0.3">
      <c r="A2961" s="2">
        <v>1.670925925925926E-3</v>
      </c>
      <c r="B2961" s="1">
        <v>-14.28</v>
      </c>
    </row>
    <row r="2962" spans="1:2" x14ac:dyDescent="0.3">
      <c r="A2962" s="2">
        <v>1.6714467592592592E-3</v>
      </c>
      <c r="B2962" s="1">
        <v>-4.3725000000000005</v>
      </c>
    </row>
    <row r="2963" spans="1:2" x14ac:dyDescent="0.3">
      <c r="A2963" s="2">
        <v>1.6714467592592592E-3</v>
      </c>
      <c r="B2963" s="1">
        <v>-4.5149999999999997</v>
      </c>
    </row>
    <row r="2964" spans="1:2" x14ac:dyDescent="0.3">
      <c r="A2964" s="2">
        <v>1.6714467592592592E-3</v>
      </c>
      <c r="B2964" s="1">
        <v>-7.86</v>
      </c>
    </row>
    <row r="2965" spans="1:2" x14ac:dyDescent="0.3">
      <c r="A2965" s="2">
        <v>1.6717592592592593E-3</v>
      </c>
      <c r="B2965" s="1">
        <v>-6.6524999999999999</v>
      </c>
    </row>
    <row r="2966" spans="1:2" x14ac:dyDescent="0.3">
      <c r="A2966" s="2">
        <v>1.6717592592592593E-3</v>
      </c>
      <c r="B2966" s="1">
        <v>-7.98</v>
      </c>
    </row>
    <row r="2967" spans="1:2" x14ac:dyDescent="0.3">
      <c r="A2967" s="2">
        <v>1.6720486111111111E-3</v>
      </c>
      <c r="B2967" s="1">
        <v>-5.7450000000000001</v>
      </c>
    </row>
    <row r="2968" spans="1:2" x14ac:dyDescent="0.3">
      <c r="A2968" s="2">
        <v>1.6720486111111111E-3</v>
      </c>
      <c r="B2968" s="1">
        <v>-8.1074999999999999</v>
      </c>
    </row>
    <row r="2969" spans="1:2" x14ac:dyDescent="0.3">
      <c r="A2969" s="2">
        <v>1.6723379629629629E-3</v>
      </c>
      <c r="B2969" s="1">
        <v>-7.2149999999999999</v>
      </c>
    </row>
    <row r="2970" spans="1:2" x14ac:dyDescent="0.3">
      <c r="A2970" s="2">
        <v>1.6723379629629629E-3</v>
      </c>
      <c r="B2970" s="1">
        <v>-8.1225000000000005</v>
      </c>
    </row>
    <row r="2971" spans="1:2" x14ac:dyDescent="0.3">
      <c r="A2971" s="2">
        <v>1.6726388888888889E-3</v>
      </c>
      <c r="B2971" s="1">
        <v>-7.7174999999999994</v>
      </c>
    </row>
    <row r="2972" spans="1:2" x14ac:dyDescent="0.3">
      <c r="A2972" s="2">
        <v>1.6731597222222221E-3</v>
      </c>
      <c r="B2972" s="1">
        <v>-4.8224999999999998</v>
      </c>
    </row>
    <row r="2973" spans="1:2" x14ac:dyDescent="0.3">
      <c r="A2973" s="2">
        <v>1.6731597222222221E-3</v>
      </c>
      <c r="B2973" s="1">
        <v>-5.3100000000000005</v>
      </c>
    </row>
    <row r="2974" spans="1:2" x14ac:dyDescent="0.3">
      <c r="A2974" s="2">
        <v>1.6731597222222221E-3</v>
      </c>
      <c r="B2974" s="1">
        <v>-6.7200000000000006</v>
      </c>
    </row>
    <row r="2975" spans="1:2" x14ac:dyDescent="0.3">
      <c r="A2975" s="2">
        <v>1.6736689814814815E-3</v>
      </c>
      <c r="B2975" s="1">
        <v>3.7500000000000006E-2</v>
      </c>
    </row>
    <row r="2976" spans="1:2" x14ac:dyDescent="0.3">
      <c r="A2976" s="2">
        <v>1.6736689814814815E-3</v>
      </c>
      <c r="B2976" s="1">
        <v>-2.2800000000000002</v>
      </c>
    </row>
    <row r="2977" spans="1:2" x14ac:dyDescent="0.3">
      <c r="A2977" s="2">
        <v>1.6736689814814815E-3</v>
      </c>
      <c r="B2977" s="1">
        <v>-3.81</v>
      </c>
    </row>
    <row r="2978" spans="1:2" x14ac:dyDescent="0.3">
      <c r="A2978" s="2">
        <v>1.6741898148148148E-3</v>
      </c>
      <c r="B2978" s="1">
        <v>1.2974999999999999</v>
      </c>
    </row>
    <row r="2979" spans="1:2" x14ac:dyDescent="0.3">
      <c r="A2979" s="2">
        <v>1.6741898148148148E-3</v>
      </c>
      <c r="B2979" s="1">
        <v>0.21000000000000002</v>
      </c>
    </row>
    <row r="2980" spans="1:2" x14ac:dyDescent="0.3">
      <c r="A2980" s="2">
        <v>1.6741898148148148E-3</v>
      </c>
      <c r="B2980" s="1">
        <v>-0.60750000000000004</v>
      </c>
    </row>
    <row r="2981" spans="1:2" x14ac:dyDescent="0.3">
      <c r="A2981" s="2">
        <v>1.6746990740740741E-3</v>
      </c>
      <c r="B2981" s="1">
        <v>-0.41250000000000003</v>
      </c>
    </row>
    <row r="2982" spans="1:2" x14ac:dyDescent="0.3">
      <c r="A2982" s="2">
        <v>1.6746990740740741E-3</v>
      </c>
      <c r="B2982" s="1">
        <v>-0.69750000000000001</v>
      </c>
    </row>
    <row r="2983" spans="1:2" x14ac:dyDescent="0.3">
      <c r="A2983" s="2">
        <v>1.6752314814814815E-3</v>
      </c>
      <c r="B2983" s="1">
        <v>-0.60000000000000009</v>
      </c>
    </row>
    <row r="2984" spans="1:2" x14ac:dyDescent="0.3">
      <c r="A2984" s="2">
        <v>1.6752314814814815E-3</v>
      </c>
      <c r="B2984" s="1">
        <v>-0.60750000000000004</v>
      </c>
    </row>
    <row r="2985" spans="1:2" x14ac:dyDescent="0.3">
      <c r="A2985" s="2">
        <v>1.6752314814814815E-3</v>
      </c>
      <c r="B2985" s="1">
        <v>-0.80249999999999999</v>
      </c>
    </row>
    <row r="2986" spans="1:2" x14ac:dyDescent="0.3">
      <c r="A2986" s="2">
        <v>1.6757754629629629E-3</v>
      </c>
      <c r="B2986" s="1">
        <v>-1.26</v>
      </c>
    </row>
    <row r="2987" spans="1:2" x14ac:dyDescent="0.3">
      <c r="A2987" s="2">
        <v>1.6757754629629629E-3</v>
      </c>
      <c r="B2987" s="1">
        <v>-1.605</v>
      </c>
    </row>
    <row r="2988" spans="1:2" x14ac:dyDescent="0.3">
      <c r="A2988" s="2">
        <v>1.6762847222222222E-3</v>
      </c>
      <c r="B2988" s="1">
        <v>-1.62</v>
      </c>
    </row>
    <row r="2989" spans="1:2" x14ac:dyDescent="0.3">
      <c r="A2989" s="2">
        <v>1.6762847222222222E-3</v>
      </c>
      <c r="B2989" s="1">
        <v>-1.71</v>
      </c>
    </row>
    <row r="2990" spans="1:2" x14ac:dyDescent="0.3">
      <c r="A2990" s="2">
        <v>1.6768287037037036E-3</v>
      </c>
      <c r="B2990" s="1">
        <v>-1.47</v>
      </c>
    </row>
    <row r="2991" spans="1:2" x14ac:dyDescent="0.3">
      <c r="A2991" s="2">
        <v>1.6768287037037036E-3</v>
      </c>
      <c r="B2991" s="1">
        <v>-1.7849999999999999</v>
      </c>
    </row>
    <row r="2992" spans="1:2" x14ac:dyDescent="0.3">
      <c r="A2992" s="2">
        <v>1.6768287037037036E-3</v>
      </c>
      <c r="B2992" s="1">
        <v>-1.8975</v>
      </c>
    </row>
    <row r="2993" spans="1:2" x14ac:dyDescent="0.3">
      <c r="A2993" s="2">
        <v>1.6773379629629629E-3</v>
      </c>
      <c r="B2993" s="1">
        <v>-0.63749999999999996</v>
      </c>
    </row>
    <row r="2994" spans="1:2" x14ac:dyDescent="0.3">
      <c r="A2994" s="2">
        <v>1.6778703703703704E-3</v>
      </c>
      <c r="B2994" s="1">
        <v>4.5600000000000005</v>
      </c>
    </row>
    <row r="2995" spans="1:2" x14ac:dyDescent="0.3">
      <c r="A2995" s="2">
        <v>1.6778703703703704E-3</v>
      </c>
      <c r="B2995" s="1">
        <v>3.7425000000000002</v>
      </c>
    </row>
    <row r="2996" spans="1:2" x14ac:dyDescent="0.3">
      <c r="A2996" s="2">
        <v>1.6782060185185185E-3</v>
      </c>
      <c r="B2996" s="1">
        <v>2.2874999999999996</v>
      </c>
    </row>
    <row r="2997" spans="1:2" x14ac:dyDescent="0.3">
      <c r="A2997" s="2">
        <v>1.6782060185185185E-3</v>
      </c>
      <c r="B2997" s="1">
        <v>1.8824999999999998</v>
      </c>
    </row>
    <row r="2998" spans="1:2" x14ac:dyDescent="0.3">
      <c r="A2998" s="2">
        <v>1.6787731481481482E-3</v>
      </c>
      <c r="B2998" s="1">
        <v>5.1374999999999993</v>
      </c>
    </row>
    <row r="2999" spans="1:2" x14ac:dyDescent="0.3">
      <c r="A2999" s="2">
        <v>1.6787731481481482E-3</v>
      </c>
      <c r="B2999" s="1">
        <v>3.6450000000000005</v>
      </c>
    </row>
    <row r="3000" spans="1:2" x14ac:dyDescent="0.3">
      <c r="A3000" s="2">
        <v>1.6793171296296296E-3</v>
      </c>
      <c r="B3000" s="1">
        <v>8.16</v>
      </c>
    </row>
    <row r="3001" spans="1:2" x14ac:dyDescent="0.3">
      <c r="A3001" s="2">
        <v>1.6798611111111111E-3</v>
      </c>
      <c r="B3001" s="1">
        <v>6.6675000000000004</v>
      </c>
    </row>
    <row r="3002" spans="1:2" x14ac:dyDescent="0.3">
      <c r="A3002" s="2">
        <v>1.6798611111111111E-3</v>
      </c>
      <c r="B3002" s="1">
        <v>3.6524999999999999</v>
      </c>
    </row>
    <row r="3003" spans="1:2" x14ac:dyDescent="0.3">
      <c r="A3003" s="2">
        <v>1.6803819444444444E-3</v>
      </c>
      <c r="B3003" s="1">
        <v>-0.21000000000000002</v>
      </c>
    </row>
    <row r="3004" spans="1:2" x14ac:dyDescent="0.3">
      <c r="A3004" s="2">
        <v>1.6809027777777777E-3</v>
      </c>
      <c r="B3004" s="1">
        <v>4.4174999999999995</v>
      </c>
    </row>
    <row r="3005" spans="1:2" x14ac:dyDescent="0.3">
      <c r="A3005" s="2">
        <v>1.6809027777777777E-3</v>
      </c>
      <c r="B3005" s="1">
        <v>1.7775000000000001</v>
      </c>
    </row>
    <row r="3006" spans="1:2" x14ac:dyDescent="0.3">
      <c r="A3006" s="2">
        <v>1.681412037037037E-3</v>
      </c>
      <c r="B3006" s="1">
        <v>1.4624999999999999</v>
      </c>
    </row>
    <row r="3007" spans="1:2" x14ac:dyDescent="0.3">
      <c r="A3007" s="2">
        <v>1.681412037037037E-3</v>
      </c>
      <c r="B3007" s="1">
        <v>0.57000000000000006</v>
      </c>
    </row>
    <row r="3008" spans="1:2" x14ac:dyDescent="0.3">
      <c r="A3008" s="2">
        <v>1.681412037037037E-3</v>
      </c>
      <c r="B3008" s="1">
        <v>0.33</v>
      </c>
    </row>
    <row r="3009" spans="1:2" x14ac:dyDescent="0.3">
      <c r="A3009" s="2">
        <v>1.6819791666666667E-3</v>
      </c>
      <c r="B3009" s="1">
        <v>-0.95250000000000001</v>
      </c>
    </row>
    <row r="3010" spans="1:2" x14ac:dyDescent="0.3">
      <c r="A3010" s="2">
        <v>1.6819791666666667E-3</v>
      </c>
      <c r="B3010" s="1">
        <v>-1.5150000000000001</v>
      </c>
    </row>
    <row r="3011" spans="1:2" x14ac:dyDescent="0.3">
      <c r="A3011" s="2">
        <v>1.6822916666666666E-3</v>
      </c>
      <c r="B3011" s="1">
        <v>-2.7</v>
      </c>
    </row>
    <row r="3012" spans="1:2" x14ac:dyDescent="0.3">
      <c r="A3012" s="2">
        <v>1.6822916666666666E-3</v>
      </c>
      <c r="B3012" s="1">
        <v>-2.835</v>
      </c>
    </row>
    <row r="3013" spans="1:2" x14ac:dyDescent="0.3">
      <c r="A3013" s="2">
        <v>1.6831712962962963E-3</v>
      </c>
      <c r="B3013" s="1">
        <v>-2.52</v>
      </c>
    </row>
    <row r="3014" spans="1:2" x14ac:dyDescent="0.3">
      <c r="A3014" s="2">
        <v>1.6837268518518518E-3</v>
      </c>
      <c r="B3014" s="1">
        <v>-0.80249999999999999</v>
      </c>
    </row>
    <row r="3015" spans="1:2" x14ac:dyDescent="0.3">
      <c r="A3015" s="2">
        <v>1.6837268518518518E-3</v>
      </c>
      <c r="B3015" s="1">
        <v>-1.7025000000000001</v>
      </c>
    </row>
    <row r="3016" spans="1:2" x14ac:dyDescent="0.3">
      <c r="A3016" s="2">
        <v>1.6842592592592593E-3</v>
      </c>
      <c r="B3016" s="1">
        <v>-0.86999999999999988</v>
      </c>
    </row>
    <row r="3017" spans="1:2" x14ac:dyDescent="0.3">
      <c r="A3017" s="2">
        <v>1.6842592592592593E-3</v>
      </c>
      <c r="B3017" s="1">
        <v>-1.0574999999999999</v>
      </c>
    </row>
    <row r="3018" spans="1:2" x14ac:dyDescent="0.3">
      <c r="A3018" s="2">
        <v>1.6842592592592593E-3</v>
      </c>
      <c r="B3018" s="1">
        <v>-1.1775</v>
      </c>
    </row>
    <row r="3019" spans="1:2" x14ac:dyDescent="0.3">
      <c r="A3019" s="2">
        <v>1.6847800925925925E-3</v>
      </c>
      <c r="B3019" s="1">
        <v>-1.7475000000000001</v>
      </c>
    </row>
    <row r="3020" spans="1:2" x14ac:dyDescent="0.3">
      <c r="A3020" s="2">
        <v>1.6847800925925925E-3</v>
      </c>
      <c r="B3020" s="1">
        <v>-2.5499999999999998</v>
      </c>
    </row>
    <row r="3021" spans="1:2" x14ac:dyDescent="0.3">
      <c r="A3021" s="2">
        <v>1.6857523148148148E-3</v>
      </c>
      <c r="B3021" s="1">
        <v>-0.2475</v>
      </c>
    </row>
    <row r="3022" spans="1:2" x14ac:dyDescent="0.3">
      <c r="A3022" s="2">
        <v>1.6857523148148148E-3</v>
      </c>
      <c r="B3022" s="1">
        <v>-2.2349999999999999</v>
      </c>
    </row>
    <row r="3023" spans="1:2" x14ac:dyDescent="0.3">
      <c r="A3023" s="2">
        <v>1.6857523148148148E-3</v>
      </c>
      <c r="B3023" s="1">
        <v>-2.2725</v>
      </c>
    </row>
    <row r="3024" spans="1:2" x14ac:dyDescent="0.3">
      <c r="A3024" s="2">
        <v>1.6857523148148148E-3</v>
      </c>
      <c r="B3024" s="1">
        <v>-2.7824999999999998</v>
      </c>
    </row>
    <row r="3025" spans="1:2" x14ac:dyDescent="0.3">
      <c r="A3025" s="2">
        <v>1.6860532407407408E-3</v>
      </c>
      <c r="B3025" s="1">
        <v>1.0050000000000001</v>
      </c>
    </row>
    <row r="3026" spans="1:2" x14ac:dyDescent="0.3">
      <c r="A3026" s="2">
        <v>1.6860532407407408E-3</v>
      </c>
      <c r="B3026" s="1">
        <v>0.63</v>
      </c>
    </row>
    <row r="3027" spans="1:2" x14ac:dyDescent="0.3">
      <c r="A3027" s="2">
        <v>1.6863425925925926E-3</v>
      </c>
      <c r="B3027" s="1">
        <v>0.60000000000000009</v>
      </c>
    </row>
    <row r="3028" spans="1:2" x14ac:dyDescent="0.3">
      <c r="A3028" s="2">
        <v>1.6866319444444444E-3</v>
      </c>
      <c r="B3028" s="1">
        <v>0.79500000000000004</v>
      </c>
    </row>
    <row r="3029" spans="1:2" x14ac:dyDescent="0.3">
      <c r="A3029" s="2">
        <v>1.6869328703703703E-3</v>
      </c>
      <c r="B3029" s="1">
        <v>0.61499999999999999</v>
      </c>
    </row>
    <row r="3030" spans="1:2" x14ac:dyDescent="0.3">
      <c r="A3030" s="2">
        <v>1.6869328703703703E-3</v>
      </c>
      <c r="B3030" s="1">
        <v>0.39750000000000002</v>
      </c>
    </row>
    <row r="3031" spans="1:2" x14ac:dyDescent="0.3">
      <c r="A3031" s="2">
        <v>1.6874537037037036E-3</v>
      </c>
      <c r="B3031" s="1">
        <v>4.4999999999999998E-2</v>
      </c>
    </row>
    <row r="3032" spans="1:2" x14ac:dyDescent="0.3">
      <c r="A3032" s="2">
        <v>1.6874537037037036E-3</v>
      </c>
      <c r="B3032" s="1">
        <v>-1.32</v>
      </c>
    </row>
    <row r="3033" spans="1:2" x14ac:dyDescent="0.3">
      <c r="A3033" s="2">
        <v>1.687986111111111E-3</v>
      </c>
      <c r="B3033" s="1">
        <v>-2.5949999999999998</v>
      </c>
    </row>
    <row r="3034" spans="1:2" x14ac:dyDescent="0.3">
      <c r="A3034" s="2">
        <v>1.687986111111111E-3</v>
      </c>
      <c r="B3034" s="1">
        <v>-2.8499999999999996</v>
      </c>
    </row>
    <row r="3035" spans="1:2" x14ac:dyDescent="0.3">
      <c r="A3035" s="2">
        <v>1.687986111111111E-3</v>
      </c>
      <c r="B3035" s="1">
        <v>-3.96</v>
      </c>
    </row>
    <row r="3036" spans="1:2" x14ac:dyDescent="0.3">
      <c r="A3036" s="2">
        <v>1.687986111111111E-3</v>
      </c>
      <c r="B3036" s="1">
        <v>-4.0949999999999998</v>
      </c>
    </row>
    <row r="3037" spans="1:2" x14ac:dyDescent="0.3">
      <c r="A3037" s="2">
        <v>1.6884953703703704E-3</v>
      </c>
      <c r="B3037" s="1">
        <v>-2.085</v>
      </c>
    </row>
    <row r="3038" spans="1:2" x14ac:dyDescent="0.3">
      <c r="A3038" s="2">
        <v>1.6884953703703704E-3</v>
      </c>
      <c r="B3038" s="1">
        <v>-2.4975000000000001</v>
      </c>
    </row>
    <row r="3039" spans="1:2" x14ac:dyDescent="0.3">
      <c r="A3039" s="2">
        <v>1.6890162037037036E-3</v>
      </c>
      <c r="B3039" s="1">
        <v>0.59250000000000003</v>
      </c>
    </row>
    <row r="3040" spans="1:2" x14ac:dyDescent="0.3">
      <c r="A3040" s="2">
        <v>1.6890162037037036E-3</v>
      </c>
      <c r="B3040" s="1">
        <v>-0.495</v>
      </c>
    </row>
    <row r="3041" spans="1:2" x14ac:dyDescent="0.3">
      <c r="A3041" s="2">
        <v>1.6890162037037036E-3</v>
      </c>
      <c r="B3041" s="1">
        <v>-1.845</v>
      </c>
    </row>
    <row r="3042" spans="1:2" x14ac:dyDescent="0.3">
      <c r="A3042" s="2">
        <v>1.6895370370370371E-3</v>
      </c>
      <c r="B3042" s="1">
        <v>-0.32250000000000001</v>
      </c>
    </row>
    <row r="3043" spans="1:2" x14ac:dyDescent="0.3">
      <c r="A3043" s="2">
        <v>1.6895370370370371E-3</v>
      </c>
      <c r="B3043" s="1">
        <v>-0.77249999999999996</v>
      </c>
    </row>
    <row r="3044" spans="1:2" x14ac:dyDescent="0.3">
      <c r="A3044" s="2">
        <v>1.6895370370370371E-3</v>
      </c>
      <c r="B3044" s="1">
        <v>-1.5674999999999999</v>
      </c>
    </row>
    <row r="3045" spans="1:2" x14ac:dyDescent="0.3">
      <c r="A3045" s="2">
        <v>1.6898379629629629E-3</v>
      </c>
      <c r="B3045" s="1">
        <v>-2.19</v>
      </c>
    </row>
    <row r="3046" spans="1:2" x14ac:dyDescent="0.3">
      <c r="A3046" s="2">
        <v>1.6901388888888888E-3</v>
      </c>
      <c r="B3046" s="1">
        <v>-2.7149999999999999</v>
      </c>
    </row>
    <row r="3047" spans="1:2" x14ac:dyDescent="0.3">
      <c r="A3047" s="2">
        <v>1.6906481481481482E-3</v>
      </c>
      <c r="B3047" s="1">
        <v>-2.5274999999999999</v>
      </c>
    </row>
    <row r="3048" spans="1:2" x14ac:dyDescent="0.3">
      <c r="A3048" s="2">
        <v>1.6906481481481482E-3</v>
      </c>
      <c r="B3048" s="1">
        <v>-3.0225</v>
      </c>
    </row>
    <row r="3049" spans="1:2" x14ac:dyDescent="0.3">
      <c r="A3049" s="2">
        <v>1.6906481481481482E-3</v>
      </c>
      <c r="B3049" s="1">
        <v>-3.0525000000000002</v>
      </c>
    </row>
    <row r="3050" spans="1:2" x14ac:dyDescent="0.3">
      <c r="A3050" s="2">
        <v>1.6911805555555556E-3</v>
      </c>
      <c r="B3050" s="1">
        <v>4.2450000000000001</v>
      </c>
    </row>
    <row r="3051" spans="1:2" x14ac:dyDescent="0.3">
      <c r="A3051" s="2">
        <v>1.6911805555555556E-3</v>
      </c>
      <c r="B3051" s="1">
        <v>2.4525000000000001</v>
      </c>
    </row>
    <row r="3052" spans="1:2" x14ac:dyDescent="0.3">
      <c r="A3052" s="2">
        <v>1.6911805555555556E-3</v>
      </c>
      <c r="B3052" s="1">
        <v>0.1875</v>
      </c>
    </row>
    <row r="3053" spans="1:2" x14ac:dyDescent="0.3">
      <c r="A3053" s="2">
        <v>1.6917245370370369E-3</v>
      </c>
      <c r="B3053" s="1">
        <v>4.6574999999999998</v>
      </c>
    </row>
    <row r="3054" spans="1:2" x14ac:dyDescent="0.3">
      <c r="A3054" s="2">
        <v>1.6917245370370369E-3</v>
      </c>
      <c r="B3054" s="1">
        <v>1.3725000000000001</v>
      </c>
    </row>
    <row r="3055" spans="1:2" x14ac:dyDescent="0.3">
      <c r="A3055" s="2">
        <v>1.6917245370370369E-3</v>
      </c>
      <c r="B3055" s="1">
        <v>0.78750000000000009</v>
      </c>
    </row>
    <row r="3056" spans="1:2" x14ac:dyDescent="0.3">
      <c r="A3056" s="2">
        <v>1.6922337962962963E-3</v>
      </c>
      <c r="B3056" s="1">
        <v>3.4350000000000001</v>
      </c>
    </row>
    <row r="3057" spans="1:2" x14ac:dyDescent="0.3">
      <c r="A3057" s="2">
        <v>1.6922337962962963E-3</v>
      </c>
      <c r="B3057" s="1">
        <v>2.3624999999999998</v>
      </c>
    </row>
    <row r="3058" spans="1:2" x14ac:dyDescent="0.3">
      <c r="A3058" s="2">
        <v>1.6929976851851852E-3</v>
      </c>
      <c r="B3058" s="1">
        <v>-0.98250000000000004</v>
      </c>
    </row>
    <row r="3059" spans="1:2" x14ac:dyDescent="0.3">
      <c r="A3059" s="2">
        <v>1.6929976851851852E-3</v>
      </c>
      <c r="B3059" s="1">
        <v>-1.3574999999999999</v>
      </c>
    </row>
    <row r="3060" spans="1:2" x14ac:dyDescent="0.3">
      <c r="A3060" s="2">
        <v>1.6929976851851852E-3</v>
      </c>
      <c r="B3060" s="1">
        <v>-2.4449999999999998</v>
      </c>
    </row>
    <row r="3061" spans="1:2" x14ac:dyDescent="0.3">
      <c r="A3061" s="2">
        <v>1.6929976851851852E-3</v>
      </c>
      <c r="B3061" s="1">
        <v>-3.6225000000000001</v>
      </c>
    </row>
    <row r="3062" spans="1:2" x14ac:dyDescent="0.3">
      <c r="A3062" s="2">
        <v>1.6929976851851852E-3</v>
      </c>
      <c r="B3062" s="1">
        <v>-4.6500000000000004</v>
      </c>
    </row>
    <row r="3063" spans="1:2" x14ac:dyDescent="0.3">
      <c r="A3063" s="2">
        <v>1.6935185185185185E-3</v>
      </c>
      <c r="B3063" s="1">
        <v>-1.17</v>
      </c>
    </row>
    <row r="3064" spans="1:2" x14ac:dyDescent="0.3">
      <c r="A3064" s="2">
        <v>1.6935185185185185E-3</v>
      </c>
      <c r="B3064" s="1">
        <v>-1.26</v>
      </c>
    </row>
    <row r="3065" spans="1:2" x14ac:dyDescent="0.3">
      <c r="A3065" s="2">
        <v>1.6935185185185185E-3</v>
      </c>
      <c r="B3065" s="1">
        <v>-1.2675000000000001</v>
      </c>
    </row>
    <row r="3066" spans="1:2" x14ac:dyDescent="0.3">
      <c r="A3066" s="2">
        <v>1.6940509259259259E-3</v>
      </c>
      <c r="B3066" s="1">
        <v>-1.32</v>
      </c>
    </row>
    <row r="3067" spans="1:2" x14ac:dyDescent="0.3">
      <c r="A3067" s="2">
        <v>1.6940509259259259E-3</v>
      </c>
      <c r="B3067" s="1">
        <v>-1.365</v>
      </c>
    </row>
    <row r="3068" spans="1:2" x14ac:dyDescent="0.3">
      <c r="A3068" s="2">
        <v>1.6945949074074075E-3</v>
      </c>
      <c r="B3068" s="1">
        <v>-1.2000000000000002</v>
      </c>
    </row>
    <row r="3069" spans="1:2" x14ac:dyDescent="0.3">
      <c r="A3069" s="2">
        <v>1.6945949074074075E-3</v>
      </c>
      <c r="B3069" s="1">
        <v>-1.2449999999999999</v>
      </c>
    </row>
    <row r="3070" spans="1:2" x14ac:dyDescent="0.3">
      <c r="A3070" s="2">
        <v>1.6949421296296296E-3</v>
      </c>
      <c r="B3070" s="1">
        <v>-1.02</v>
      </c>
    </row>
    <row r="3071" spans="1:2" x14ac:dyDescent="0.3">
      <c r="A3071" s="2">
        <v>1.6949421296296296E-3</v>
      </c>
      <c r="B3071" s="1">
        <v>-1.1025</v>
      </c>
    </row>
    <row r="3072" spans="1:2" x14ac:dyDescent="0.3">
      <c r="A3072" s="2">
        <v>1.6952546296296297E-3</v>
      </c>
      <c r="B3072" s="1">
        <v>-0.89999999999999991</v>
      </c>
    </row>
    <row r="3073" spans="1:2" x14ac:dyDescent="0.3">
      <c r="A3073" s="2">
        <v>1.6955555555555556E-3</v>
      </c>
      <c r="B3073" s="1">
        <v>-0.95250000000000001</v>
      </c>
    </row>
    <row r="3074" spans="1:2" x14ac:dyDescent="0.3">
      <c r="A3074" s="2">
        <v>1.6955555555555556E-3</v>
      </c>
      <c r="B3074" s="1">
        <v>-1.0275000000000001</v>
      </c>
    </row>
    <row r="3075" spans="1:2" x14ac:dyDescent="0.3">
      <c r="A3075" s="2">
        <v>1.6958680555555555E-3</v>
      </c>
      <c r="B3075" s="1">
        <v>-1.29</v>
      </c>
    </row>
    <row r="3076" spans="1:2" x14ac:dyDescent="0.3">
      <c r="A3076" s="2">
        <v>1.6961689814814814E-3</v>
      </c>
      <c r="B3076" s="1">
        <v>-0.91500000000000004</v>
      </c>
    </row>
    <row r="3077" spans="1:2" x14ac:dyDescent="0.3">
      <c r="A3077" s="2">
        <v>1.6967013888888889E-3</v>
      </c>
      <c r="B3077" s="1">
        <v>3.0149999999999997</v>
      </c>
    </row>
    <row r="3078" spans="1:2" x14ac:dyDescent="0.3">
      <c r="A3078" s="2">
        <v>1.6967013888888889E-3</v>
      </c>
      <c r="B3078" s="1">
        <v>1.8525</v>
      </c>
    </row>
    <row r="3079" spans="1:2" x14ac:dyDescent="0.3">
      <c r="A3079" s="2">
        <v>1.6967013888888889E-3</v>
      </c>
      <c r="B3079" s="1">
        <v>-0.32250000000000001</v>
      </c>
    </row>
    <row r="3080" spans="1:2" x14ac:dyDescent="0.3">
      <c r="A3080" s="2">
        <v>1.6972337962962963E-3</v>
      </c>
      <c r="B3080" s="1">
        <v>2.4375</v>
      </c>
    </row>
    <row r="3081" spans="1:2" x14ac:dyDescent="0.3">
      <c r="A3081" s="2">
        <v>1.6972337962962963E-3</v>
      </c>
      <c r="B3081" s="1">
        <v>1.1400000000000001</v>
      </c>
    </row>
    <row r="3082" spans="1:2" x14ac:dyDescent="0.3">
      <c r="A3082" s="2">
        <v>1.6972337962962963E-3</v>
      </c>
      <c r="B3082" s="1">
        <v>0.91500000000000004</v>
      </c>
    </row>
    <row r="3083" spans="1:2" x14ac:dyDescent="0.3">
      <c r="A3083" s="2">
        <v>1.6977662037037037E-3</v>
      </c>
      <c r="B3083" s="1">
        <v>9.7500000000000003E-2</v>
      </c>
    </row>
    <row r="3084" spans="1:2" x14ac:dyDescent="0.3">
      <c r="A3084" s="2">
        <v>1.6977662037037037E-3</v>
      </c>
      <c r="B3084" s="1">
        <v>-0.79500000000000004</v>
      </c>
    </row>
    <row r="3085" spans="1:2" x14ac:dyDescent="0.3">
      <c r="A3085" s="2">
        <v>1.6977662037037037E-3</v>
      </c>
      <c r="B3085" s="1">
        <v>-2.9550000000000001</v>
      </c>
    </row>
    <row r="3086" spans="1:2" x14ac:dyDescent="0.3">
      <c r="A3086" s="2">
        <v>1.6982754629629631E-3</v>
      </c>
      <c r="B3086" s="1">
        <v>-1.365</v>
      </c>
    </row>
    <row r="3087" spans="1:2" x14ac:dyDescent="0.3">
      <c r="A3087" s="2">
        <v>1.6982754629629631E-3</v>
      </c>
      <c r="B3087" s="1">
        <v>-4.7850000000000001</v>
      </c>
    </row>
    <row r="3088" spans="1:2" x14ac:dyDescent="0.3">
      <c r="A3088" s="2">
        <v>1.6982754629629631E-3</v>
      </c>
      <c r="B3088" s="1">
        <v>-5.0774999999999997</v>
      </c>
    </row>
    <row r="3089" spans="1:2" x14ac:dyDescent="0.3">
      <c r="A3089" s="2">
        <v>1.6988194444444444E-3</v>
      </c>
      <c r="B3089" s="1">
        <v>-0.69750000000000001</v>
      </c>
    </row>
    <row r="3090" spans="1:2" x14ac:dyDescent="0.3">
      <c r="A3090" s="2">
        <v>1.6988194444444444E-3</v>
      </c>
      <c r="B3090" s="1">
        <v>-1.3725000000000001</v>
      </c>
    </row>
    <row r="3091" spans="1:2" x14ac:dyDescent="0.3">
      <c r="A3091" s="2">
        <v>1.6988194444444444E-3</v>
      </c>
      <c r="B3091" s="1">
        <v>-2.25</v>
      </c>
    </row>
    <row r="3092" spans="1:2" x14ac:dyDescent="0.3">
      <c r="A3092" s="2">
        <v>1.6993287037037038E-3</v>
      </c>
      <c r="B3092" s="1">
        <v>2.46</v>
      </c>
    </row>
    <row r="3093" spans="1:2" x14ac:dyDescent="0.3">
      <c r="A3093" s="2">
        <v>1.6993287037037038E-3</v>
      </c>
      <c r="B3093" s="1">
        <v>2.0550000000000002</v>
      </c>
    </row>
    <row r="3094" spans="1:2" x14ac:dyDescent="0.3">
      <c r="A3094" s="2">
        <v>1.6993287037037038E-3</v>
      </c>
      <c r="B3094" s="1">
        <v>1.2224999999999999</v>
      </c>
    </row>
    <row r="3095" spans="1:2" x14ac:dyDescent="0.3">
      <c r="A3095" s="2">
        <v>1.6993287037037038E-3</v>
      </c>
      <c r="B3095" s="1">
        <v>-0.63749999999999996</v>
      </c>
    </row>
    <row r="3096" spans="1:2" x14ac:dyDescent="0.3">
      <c r="A3096" s="2">
        <v>1.6998379629629629E-3</v>
      </c>
      <c r="B3096" s="1">
        <v>1.875</v>
      </c>
    </row>
    <row r="3097" spans="1:2" x14ac:dyDescent="0.3">
      <c r="A3097" s="2">
        <v>1.6998379629629629E-3</v>
      </c>
      <c r="B3097" s="1">
        <v>1.7399999999999998</v>
      </c>
    </row>
    <row r="3098" spans="1:2" x14ac:dyDescent="0.3">
      <c r="A3098" s="2">
        <v>1.7003472222222222E-3</v>
      </c>
      <c r="B3098" s="1">
        <v>1.1850000000000001</v>
      </c>
    </row>
    <row r="3099" spans="1:2" x14ac:dyDescent="0.3">
      <c r="A3099" s="2">
        <v>1.7003472222222222E-3</v>
      </c>
      <c r="B3099" s="1">
        <v>0.255</v>
      </c>
    </row>
    <row r="3100" spans="1:2" x14ac:dyDescent="0.3">
      <c r="A3100" s="2">
        <v>1.7003472222222222E-3</v>
      </c>
      <c r="B3100" s="1">
        <v>-3.6524999999999999</v>
      </c>
    </row>
    <row r="3101" spans="1:2" x14ac:dyDescent="0.3">
      <c r="A3101" s="2">
        <v>1.7008796296296297E-3</v>
      </c>
      <c r="B3101" s="1">
        <v>-3.5550000000000002</v>
      </c>
    </row>
    <row r="3102" spans="1:2" x14ac:dyDescent="0.3">
      <c r="A3102" s="2">
        <v>1.7008796296296297E-3</v>
      </c>
      <c r="B3102" s="1">
        <v>-3.7050000000000001</v>
      </c>
    </row>
    <row r="3103" spans="1:2" x14ac:dyDescent="0.3">
      <c r="A3103" s="2">
        <v>1.7008796296296297E-3</v>
      </c>
      <c r="B3103" s="1">
        <v>-4.1174999999999997</v>
      </c>
    </row>
    <row r="3104" spans="1:2" x14ac:dyDescent="0.3">
      <c r="A3104" s="2">
        <v>1.7014004629629629E-3</v>
      </c>
      <c r="B3104" s="1">
        <v>-2.8499999999999996</v>
      </c>
    </row>
    <row r="3105" spans="1:2" x14ac:dyDescent="0.3">
      <c r="A3105" s="2">
        <v>1.7014004629629629E-3</v>
      </c>
      <c r="B3105" s="1">
        <v>-3.3675000000000002</v>
      </c>
    </row>
    <row r="3106" spans="1:2" x14ac:dyDescent="0.3">
      <c r="A3106" s="2">
        <v>1.7019212962962962E-3</v>
      </c>
      <c r="B3106" s="1">
        <v>-1.605</v>
      </c>
    </row>
    <row r="3107" spans="1:2" x14ac:dyDescent="0.3">
      <c r="A3107" s="2">
        <v>1.7019212962962962E-3</v>
      </c>
      <c r="B3107" s="1">
        <v>-2.4224999999999999</v>
      </c>
    </row>
    <row r="3108" spans="1:2" x14ac:dyDescent="0.3">
      <c r="A3108" s="2">
        <v>1.7024768518518519E-3</v>
      </c>
      <c r="B3108" s="1">
        <v>0.78750000000000009</v>
      </c>
    </row>
    <row r="3109" spans="1:2" x14ac:dyDescent="0.3">
      <c r="A3109" s="2">
        <v>1.7024768518518519E-3</v>
      </c>
      <c r="B3109" s="1">
        <v>-0.23249999999999998</v>
      </c>
    </row>
    <row r="3110" spans="1:2" x14ac:dyDescent="0.3">
      <c r="A3110" s="2">
        <v>1.7024768518518519E-3</v>
      </c>
      <c r="B3110" s="1">
        <v>-1.3725000000000001</v>
      </c>
    </row>
    <row r="3111" spans="1:2" x14ac:dyDescent="0.3">
      <c r="A3111" s="2">
        <v>1.7030208333333333E-3</v>
      </c>
      <c r="B3111" s="1">
        <v>4.1399999999999997</v>
      </c>
    </row>
    <row r="3112" spans="1:2" x14ac:dyDescent="0.3">
      <c r="A3112" s="2">
        <v>1.7030208333333333E-3</v>
      </c>
      <c r="B3112" s="1">
        <v>3.81</v>
      </c>
    </row>
    <row r="3113" spans="1:2" x14ac:dyDescent="0.3">
      <c r="A3113" s="2">
        <v>1.7030208333333333E-3</v>
      </c>
      <c r="B3113" s="1">
        <v>3.4575000000000005</v>
      </c>
    </row>
    <row r="3114" spans="1:2" x14ac:dyDescent="0.3">
      <c r="A3114" s="2">
        <v>1.7030208333333333E-3</v>
      </c>
      <c r="B3114" s="1">
        <v>1.9424999999999999</v>
      </c>
    </row>
    <row r="3115" spans="1:2" x14ac:dyDescent="0.3">
      <c r="A3115" s="2">
        <v>1.7035300925925926E-3</v>
      </c>
      <c r="B3115" s="1">
        <v>3.6750000000000003</v>
      </c>
    </row>
    <row r="3116" spans="1:2" x14ac:dyDescent="0.3">
      <c r="A3116" s="2">
        <v>1.7035300925925926E-3</v>
      </c>
      <c r="B3116" s="1">
        <v>2.6175000000000002</v>
      </c>
    </row>
    <row r="3117" spans="1:2" x14ac:dyDescent="0.3">
      <c r="A3117" s="2">
        <v>1.7035300925925926E-3</v>
      </c>
      <c r="B3117" s="1">
        <v>1.7399999999999998</v>
      </c>
    </row>
    <row r="3118" spans="1:2" x14ac:dyDescent="0.3">
      <c r="A3118" s="2">
        <v>1.7040625000000001E-3</v>
      </c>
      <c r="B3118" s="1">
        <v>0.44999999999999996</v>
      </c>
    </row>
    <row r="3119" spans="1:2" x14ac:dyDescent="0.3">
      <c r="A3119" s="2">
        <v>1.7040625000000001E-3</v>
      </c>
      <c r="B3119" s="1">
        <v>-1.3275000000000001</v>
      </c>
    </row>
    <row r="3120" spans="1:2" x14ac:dyDescent="0.3">
      <c r="A3120" s="2">
        <v>1.7045949074074075E-3</v>
      </c>
      <c r="B3120" s="1">
        <v>-3.0749999999999997</v>
      </c>
    </row>
    <row r="3121" spans="1:2" x14ac:dyDescent="0.3">
      <c r="A3121" s="2">
        <v>1.7045949074074075E-3</v>
      </c>
      <c r="B3121" s="1">
        <v>-3.1349999999999998</v>
      </c>
    </row>
    <row r="3122" spans="1:2" x14ac:dyDescent="0.3">
      <c r="A3122" s="2">
        <v>1.7045949074074075E-3</v>
      </c>
      <c r="B3122" s="1">
        <v>-3.96</v>
      </c>
    </row>
    <row r="3123" spans="1:2" x14ac:dyDescent="0.3">
      <c r="A3123" s="2">
        <v>1.7045949074074075E-3</v>
      </c>
      <c r="B3123" s="1">
        <v>-4.5600000000000005</v>
      </c>
    </row>
    <row r="3124" spans="1:2" x14ac:dyDescent="0.3">
      <c r="A3124" s="2">
        <v>1.7049074074074074E-3</v>
      </c>
      <c r="B3124" s="1">
        <v>-2.9550000000000001</v>
      </c>
    </row>
    <row r="3125" spans="1:2" x14ac:dyDescent="0.3">
      <c r="A3125" s="2">
        <v>1.7058680555555555E-3</v>
      </c>
      <c r="B3125" s="1">
        <v>1.395</v>
      </c>
    </row>
    <row r="3126" spans="1:2" x14ac:dyDescent="0.3">
      <c r="A3126" s="2">
        <v>1.7058680555555555E-3</v>
      </c>
      <c r="B3126" s="1">
        <v>0.1275</v>
      </c>
    </row>
    <row r="3127" spans="1:2" x14ac:dyDescent="0.3">
      <c r="A3127" s="2">
        <v>1.7058680555555555E-3</v>
      </c>
      <c r="B3127" s="1">
        <v>-1.5825</v>
      </c>
    </row>
    <row r="3128" spans="1:2" x14ac:dyDescent="0.3">
      <c r="A3128" s="2">
        <v>1.7058680555555555E-3</v>
      </c>
      <c r="B3128" s="1">
        <v>-2.0250000000000004</v>
      </c>
    </row>
    <row r="3129" spans="1:2" x14ac:dyDescent="0.3">
      <c r="A3129" s="2">
        <v>1.7058680555555555E-3</v>
      </c>
      <c r="B3129" s="1">
        <v>-2.4375</v>
      </c>
    </row>
    <row r="3130" spans="1:2" x14ac:dyDescent="0.3">
      <c r="A3130" s="2">
        <v>1.7063888888888888E-3</v>
      </c>
      <c r="B3130" s="1">
        <v>4.4399999999999995</v>
      </c>
    </row>
    <row r="3131" spans="1:2" x14ac:dyDescent="0.3">
      <c r="A3131" s="2">
        <v>1.7063888888888888E-3</v>
      </c>
      <c r="B3131" s="1">
        <v>3.2624999999999997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0FDE-476D-4339-B640-26887C48E765}">
  <dimension ref="A1:H3131"/>
  <sheetViews>
    <sheetView workbookViewId="0">
      <selection activeCell="G13" sqref="G13"/>
    </sheetView>
  </sheetViews>
  <sheetFormatPr defaultRowHeight="14.4" x14ac:dyDescent="0.3"/>
  <cols>
    <col min="1" max="2" width="18.44140625" customWidth="1"/>
    <col min="3" max="4" width="20.33203125" customWidth="1"/>
    <col min="7" max="8" width="18.6640625" style="1" customWidth="1"/>
  </cols>
  <sheetData>
    <row r="1" spans="1:8" x14ac:dyDescent="0.3">
      <c r="A1" s="2" t="s">
        <v>2</v>
      </c>
      <c r="B1" s="1" t="s">
        <v>3</v>
      </c>
      <c r="C1" s="2" t="s">
        <v>4</v>
      </c>
      <c r="D1" s="1" t="s">
        <v>5</v>
      </c>
    </row>
    <row r="2" spans="1:8" x14ac:dyDescent="0.3">
      <c r="A2" s="2">
        <v>1.0303819444444444E-3</v>
      </c>
      <c r="B2" s="1">
        <v>-4.5999999999999999E-2</v>
      </c>
      <c r="C2" s="2">
        <v>1.0307407407407407E-3</v>
      </c>
      <c r="D2" s="1">
        <v>-0.76500000000000001</v>
      </c>
    </row>
    <row r="3" spans="1:8" x14ac:dyDescent="0.3">
      <c r="A3" s="2">
        <v>1.031261574074074E-3</v>
      </c>
      <c r="B3" s="1">
        <v>-3.4499999999999996E-2</v>
      </c>
      <c r="C3" s="2">
        <v>1.0308101851851852E-3</v>
      </c>
      <c r="D3" s="1">
        <v>-0.89249999999999996</v>
      </c>
      <c r="G3" s="1" t="s">
        <v>6</v>
      </c>
      <c r="H3" s="1">
        <f>AVERAGE(B2:B1141)</f>
        <v>7.0345903508771928</v>
      </c>
    </row>
    <row r="4" spans="1:8" x14ac:dyDescent="0.3">
      <c r="A4" s="2">
        <v>1.0315277777777777E-3</v>
      </c>
      <c r="B4" s="1">
        <v>-8.0500000000000002E-2</v>
      </c>
      <c r="C4" s="2">
        <v>1.0309375E-3</v>
      </c>
      <c r="D4" s="1">
        <v>-0.77249999999999996</v>
      </c>
      <c r="G4" s="1" t="s">
        <v>7</v>
      </c>
      <c r="H4" s="1">
        <f>AVERAGE(D2:D3131)</f>
        <v>-0.56864616613418506</v>
      </c>
    </row>
    <row r="5" spans="1:8" x14ac:dyDescent="0.3">
      <c r="A5" s="2">
        <v>1.0321990740740741E-3</v>
      </c>
      <c r="B5" s="1">
        <v>-9.1999999999999998E-2</v>
      </c>
      <c r="C5" s="2">
        <v>1.031099537037037E-3</v>
      </c>
      <c r="D5" s="1">
        <v>-0.74249999999999994</v>
      </c>
    </row>
    <row r="6" spans="1:8" x14ac:dyDescent="0.3">
      <c r="A6" s="2">
        <v>1.032824074074074E-3</v>
      </c>
      <c r="B6" s="1">
        <v>-0.10349999999999999</v>
      </c>
      <c r="C6" s="2">
        <v>1.0314236111111112E-3</v>
      </c>
      <c r="D6" s="1">
        <v>-0.24</v>
      </c>
      <c r="G6" s="1" t="s">
        <v>8</v>
      </c>
      <c r="H6" s="1">
        <f>1-ABS(H4/H3)</f>
        <v>0.91916428139084505</v>
      </c>
    </row>
    <row r="7" spans="1:8" x14ac:dyDescent="0.3">
      <c r="A7" s="2">
        <v>1.0333912037037037E-3</v>
      </c>
      <c r="B7" s="1">
        <v>-9.1999999999999998E-2</v>
      </c>
      <c r="C7" s="2">
        <v>1.0314236111111112E-3</v>
      </c>
      <c r="D7" s="1">
        <v>-0.48</v>
      </c>
    </row>
    <row r="8" spans="1:8" x14ac:dyDescent="0.3">
      <c r="A8" s="2">
        <v>1.0340856481481481E-3</v>
      </c>
      <c r="B8" s="1">
        <v>-3.4499999999999996E-2</v>
      </c>
      <c r="C8" s="2">
        <v>1.0317013888888889E-3</v>
      </c>
      <c r="D8" s="1">
        <v>1.5974999999999999</v>
      </c>
    </row>
    <row r="9" spans="1:8" x14ac:dyDescent="0.3">
      <c r="A9" s="2">
        <v>1.0346180555555556E-3</v>
      </c>
      <c r="B9" s="1">
        <v>4.5999999999999999E-2</v>
      </c>
      <c r="C9" s="2">
        <v>1.0317013888888889E-3</v>
      </c>
      <c r="D9" s="1">
        <v>0.375</v>
      </c>
    </row>
    <row r="10" spans="1:8" x14ac:dyDescent="0.3">
      <c r="A10" s="2">
        <v>1.0352199074074074E-3</v>
      </c>
      <c r="B10" s="1">
        <v>0.27599999999999997</v>
      </c>
      <c r="C10" s="2">
        <v>1.0319212962962962E-3</v>
      </c>
      <c r="D10" s="1">
        <v>2.5425</v>
      </c>
    </row>
    <row r="11" spans="1:8" x14ac:dyDescent="0.3">
      <c r="A11" s="2">
        <v>1.0360300925925925E-3</v>
      </c>
      <c r="B11" s="1">
        <v>0.20699999999999999</v>
      </c>
      <c r="C11" s="2">
        <v>1.0321527777777779E-3</v>
      </c>
      <c r="D11" s="1">
        <v>-1.32</v>
      </c>
    </row>
    <row r="12" spans="1:8" x14ac:dyDescent="0.3">
      <c r="A12" s="2">
        <v>1.0365046296296296E-3</v>
      </c>
      <c r="B12" s="1">
        <v>6.8999999999999992E-2</v>
      </c>
      <c r="C12" s="2">
        <v>1.0323495370370371E-3</v>
      </c>
      <c r="D12" s="1">
        <v>-2.82</v>
      </c>
    </row>
    <row r="13" spans="1:8" x14ac:dyDescent="0.3">
      <c r="A13" s="2">
        <v>1.0370254629629629E-3</v>
      </c>
      <c r="B13" s="1">
        <v>-6.8999999999999992E-2</v>
      </c>
      <c r="C13" s="2">
        <v>1.0325578703703703E-3</v>
      </c>
      <c r="D13" s="1">
        <v>-1.44</v>
      </c>
    </row>
    <row r="14" spans="1:8" x14ac:dyDescent="0.3">
      <c r="A14" s="2">
        <v>1.037800925925926E-3</v>
      </c>
      <c r="B14" s="1">
        <v>0.14949999999999999</v>
      </c>
      <c r="C14" s="2">
        <v>1.0326157407407408E-3</v>
      </c>
      <c r="D14" s="1">
        <v>-0.35249999999999998</v>
      </c>
    </row>
    <row r="15" spans="1:8" x14ac:dyDescent="0.3">
      <c r="A15" s="2">
        <v>1.0382523148148148E-3</v>
      </c>
      <c r="B15" s="1">
        <v>0.161</v>
      </c>
      <c r="C15" s="2">
        <v>1.032962962962963E-3</v>
      </c>
      <c r="D15" s="1">
        <v>-1.0499999999999998</v>
      </c>
    </row>
    <row r="16" spans="1:8" x14ac:dyDescent="0.3">
      <c r="A16" s="2">
        <v>1.0390046296296295E-3</v>
      </c>
      <c r="B16" s="1">
        <v>0.36799999999999999</v>
      </c>
      <c r="C16" s="2">
        <v>1.0331828703703703E-3</v>
      </c>
      <c r="D16" s="1">
        <v>-1.1475</v>
      </c>
    </row>
    <row r="17" spans="1:4" x14ac:dyDescent="0.3">
      <c r="A17" s="2">
        <v>1.0397453703703703E-3</v>
      </c>
      <c r="B17" s="1">
        <v>0.75900000000000001</v>
      </c>
      <c r="C17" s="2">
        <v>1.0332407407407408E-3</v>
      </c>
      <c r="D17" s="1">
        <v>-1.0649999999999999</v>
      </c>
    </row>
    <row r="18" spans="1:4" x14ac:dyDescent="0.3">
      <c r="A18" s="2">
        <v>1.0402546296296297E-3</v>
      </c>
      <c r="B18" s="1">
        <v>0.51749999999999996</v>
      </c>
      <c r="C18" s="2">
        <v>1.0335416666666668E-3</v>
      </c>
      <c r="D18" s="1">
        <v>-1.0125000000000002</v>
      </c>
    </row>
    <row r="19" spans="1:4" x14ac:dyDescent="0.3">
      <c r="A19" s="2">
        <v>1.0407638888888888E-3</v>
      </c>
      <c r="B19" s="1">
        <v>0.63249999999999995</v>
      </c>
      <c r="C19" s="2">
        <v>1.0337499999999999E-3</v>
      </c>
      <c r="D19" s="1">
        <v>-1.02</v>
      </c>
    </row>
    <row r="20" spans="1:4" x14ac:dyDescent="0.3">
      <c r="A20" s="2">
        <v>1.0415740740740741E-3</v>
      </c>
      <c r="B20" s="1">
        <v>3.4499999999999996E-2</v>
      </c>
      <c r="C20" s="2">
        <v>1.0338773148148147E-3</v>
      </c>
      <c r="D20" s="1">
        <v>-1.02</v>
      </c>
    </row>
    <row r="21" spans="1:4" x14ac:dyDescent="0.3">
      <c r="A21" s="2">
        <v>1.0419675925925926E-3</v>
      </c>
      <c r="B21" s="1">
        <v>-0.10349999999999999</v>
      </c>
      <c r="C21" s="2">
        <v>1.0342361111111112E-3</v>
      </c>
      <c r="D21" s="1">
        <v>-1.0349999999999999</v>
      </c>
    </row>
    <row r="22" spans="1:4" x14ac:dyDescent="0.3">
      <c r="A22" s="2">
        <v>1.042800925925926E-3</v>
      </c>
      <c r="B22" s="1">
        <v>-8.0500000000000002E-2</v>
      </c>
      <c r="C22" s="2">
        <v>1.0344212962962963E-3</v>
      </c>
      <c r="D22" s="1">
        <v>-1.0574999999999999</v>
      </c>
    </row>
    <row r="23" spans="1:4" x14ac:dyDescent="0.3">
      <c r="A23" s="2">
        <v>1.0431481481481481E-3</v>
      </c>
      <c r="B23" s="1">
        <v>-1.15E-2</v>
      </c>
      <c r="C23" s="2">
        <v>1.0345486111111111E-3</v>
      </c>
      <c r="D23" s="1">
        <v>-1.095</v>
      </c>
    </row>
    <row r="24" spans="1:4" x14ac:dyDescent="0.3">
      <c r="A24" s="2">
        <v>1.0437731481481481E-3</v>
      </c>
      <c r="B24" s="1">
        <v>0.29899999999999999</v>
      </c>
      <c r="C24" s="2">
        <v>1.0349652777777779E-3</v>
      </c>
      <c r="D24" s="1">
        <v>-1.0649999999999999</v>
      </c>
    </row>
    <row r="25" spans="1:4" x14ac:dyDescent="0.3">
      <c r="A25" s="2">
        <v>1.0446412037037037E-3</v>
      </c>
      <c r="B25" s="1">
        <v>0.48299999999999993</v>
      </c>
      <c r="C25" s="2">
        <v>1.0350231481481482E-3</v>
      </c>
      <c r="D25" s="1">
        <v>-1.1625000000000001</v>
      </c>
    </row>
    <row r="26" spans="1:4" x14ac:dyDescent="0.3">
      <c r="A26" s="2">
        <v>1.0449999999999999E-3</v>
      </c>
      <c r="B26" s="1">
        <v>0.3105</v>
      </c>
      <c r="C26" s="2">
        <v>1.0353703703703703E-3</v>
      </c>
      <c r="D26" s="1">
        <v>-1.2374999999999998</v>
      </c>
    </row>
    <row r="27" spans="1:4" x14ac:dyDescent="0.3">
      <c r="A27" s="2">
        <v>1.0456249999999999E-3</v>
      </c>
      <c r="B27" s="1">
        <v>0.22999999999999998</v>
      </c>
      <c r="C27" s="2">
        <v>1.0355671296296296E-3</v>
      </c>
      <c r="D27" s="1">
        <v>-1.3875000000000002</v>
      </c>
    </row>
    <row r="28" spans="1:4" x14ac:dyDescent="0.3">
      <c r="A28" s="2">
        <v>1.0462268518518518E-3</v>
      </c>
      <c r="B28" s="1">
        <v>2.3689999999999998</v>
      </c>
      <c r="C28" s="2">
        <v>1.0356250000000001E-3</v>
      </c>
      <c r="D28" s="1">
        <v>-1.395</v>
      </c>
    </row>
    <row r="29" spans="1:4" x14ac:dyDescent="0.3">
      <c r="A29" s="2">
        <v>1.0468171296296295E-3</v>
      </c>
      <c r="B29" s="1">
        <v>3.6454999999999997</v>
      </c>
      <c r="C29" s="2">
        <v>1.0359375E-3</v>
      </c>
      <c r="D29" s="1">
        <v>-1.4849999999999999</v>
      </c>
    </row>
    <row r="30" spans="1:4" x14ac:dyDescent="0.3">
      <c r="A30" s="2">
        <v>1.0477662037037037E-3</v>
      </c>
      <c r="B30" s="1">
        <v>6.3249999999999993</v>
      </c>
      <c r="C30" s="2">
        <v>1.0362037037037037E-3</v>
      </c>
      <c r="D30" s="1">
        <v>-1.5225</v>
      </c>
    </row>
    <row r="31" spans="1:4" x14ac:dyDescent="0.3">
      <c r="A31" s="2">
        <v>1.0482291666666667E-3</v>
      </c>
      <c r="B31" s="1">
        <v>5.3704999999999998</v>
      </c>
      <c r="C31" s="2">
        <v>1.036388888888889E-3</v>
      </c>
      <c r="D31" s="1">
        <v>-1.2749999999999999</v>
      </c>
    </row>
    <row r="32" spans="1:4" x14ac:dyDescent="0.3">
      <c r="A32" s="2">
        <v>1.0488078703703703E-3</v>
      </c>
      <c r="B32" s="1">
        <v>3.9559999999999995</v>
      </c>
      <c r="C32" s="2">
        <v>1.0366435185185186E-3</v>
      </c>
      <c r="D32" s="1">
        <v>-0.64500000000000002</v>
      </c>
    </row>
    <row r="33" spans="1:4" x14ac:dyDescent="0.3">
      <c r="A33" s="2">
        <v>1.049525462962963E-3</v>
      </c>
      <c r="B33" s="1">
        <v>2.4379999999999997</v>
      </c>
      <c r="C33" s="2">
        <v>1.0368402777777778E-3</v>
      </c>
      <c r="D33" s="1">
        <v>0.42000000000000004</v>
      </c>
    </row>
    <row r="34" spans="1:4" x14ac:dyDescent="0.3">
      <c r="A34" s="2">
        <v>1.0498958333333332E-3</v>
      </c>
      <c r="B34" s="1">
        <v>1.5640000000000001</v>
      </c>
      <c r="C34" s="2">
        <v>1.0369791666666667E-3</v>
      </c>
      <c r="D34" s="1">
        <v>1.6800000000000002</v>
      </c>
    </row>
    <row r="35" spans="1:4" x14ac:dyDescent="0.3">
      <c r="A35" s="2">
        <v>1.0508217592592592E-3</v>
      </c>
      <c r="B35" s="1">
        <v>0.82799999999999996</v>
      </c>
      <c r="C35" s="2">
        <v>1.0371990740740741E-3</v>
      </c>
      <c r="D35" s="1">
        <v>3.3000000000000003</v>
      </c>
    </row>
    <row r="36" spans="1:4" x14ac:dyDescent="0.3">
      <c r="A36" s="2">
        <v>1.0510879629629629E-3</v>
      </c>
      <c r="B36" s="1">
        <v>0.63249999999999995</v>
      </c>
      <c r="C36" s="2">
        <v>1.0372685185185185E-3</v>
      </c>
      <c r="D36" s="1">
        <v>4.4474999999999998</v>
      </c>
    </row>
    <row r="37" spans="1:4" x14ac:dyDescent="0.3">
      <c r="A37" s="2">
        <v>1.0517824074074073E-3</v>
      </c>
      <c r="B37" s="1">
        <v>0.3105</v>
      </c>
      <c r="C37" s="2">
        <v>1.0374537037037036E-3</v>
      </c>
      <c r="D37" s="1">
        <v>3.3899999999999997</v>
      </c>
    </row>
    <row r="38" spans="1:4" x14ac:dyDescent="0.3">
      <c r="A38" s="2">
        <v>1.0526041666666667E-3</v>
      </c>
      <c r="B38" s="1">
        <v>0.161</v>
      </c>
      <c r="C38" s="2">
        <v>1.0375578703703703E-3</v>
      </c>
      <c r="D38" s="1">
        <v>0.89249999999999996</v>
      </c>
    </row>
    <row r="39" spans="1:4" x14ac:dyDescent="0.3">
      <c r="A39" s="2">
        <v>1.0530555555555556E-3</v>
      </c>
      <c r="B39" s="1">
        <v>-3.4499999999999996E-2</v>
      </c>
      <c r="C39" s="2">
        <v>1.0376967592592593E-3</v>
      </c>
      <c r="D39" s="1">
        <v>1.47</v>
      </c>
    </row>
    <row r="40" spans="1:4" x14ac:dyDescent="0.3">
      <c r="A40" s="2">
        <v>1.053587962962963E-3</v>
      </c>
      <c r="B40" s="1">
        <v>0</v>
      </c>
      <c r="C40" s="2">
        <v>1.037962962962963E-3</v>
      </c>
      <c r="D40" s="1">
        <v>0.80249999999999999</v>
      </c>
    </row>
    <row r="41" spans="1:4" x14ac:dyDescent="0.3">
      <c r="A41" s="2">
        <v>1.0541666666666666E-3</v>
      </c>
      <c r="B41" s="1">
        <v>1.15E-2</v>
      </c>
      <c r="C41" s="2">
        <v>1.0380439814814816E-3</v>
      </c>
      <c r="D41" s="1">
        <v>-0.99750000000000005</v>
      </c>
    </row>
    <row r="42" spans="1:4" x14ac:dyDescent="0.3">
      <c r="A42" s="2">
        <v>1.0548495370370371E-3</v>
      </c>
      <c r="B42" s="1">
        <v>1.15E-2</v>
      </c>
      <c r="C42" s="2">
        <v>1.0384259259259259E-3</v>
      </c>
      <c r="D42" s="1">
        <v>-2.835</v>
      </c>
    </row>
    <row r="43" spans="1:4" x14ac:dyDescent="0.3">
      <c r="A43" s="2">
        <v>1.0559143518518519E-3</v>
      </c>
      <c r="B43" s="1">
        <v>-6.8999999999999992E-2</v>
      </c>
      <c r="C43" s="2">
        <v>1.0385069444444445E-3</v>
      </c>
      <c r="D43" s="1">
        <v>-3.8475000000000001</v>
      </c>
    </row>
    <row r="44" spans="1:4" x14ac:dyDescent="0.3">
      <c r="A44" s="2">
        <v>1.0561111111111112E-3</v>
      </c>
      <c r="B44" s="1">
        <v>-5.7499999999999996E-2</v>
      </c>
      <c r="C44" s="2">
        <v>1.0386226851851852E-3</v>
      </c>
      <c r="D44" s="1">
        <v>-2.7824999999999998</v>
      </c>
    </row>
    <row r="45" spans="1:4" x14ac:dyDescent="0.3">
      <c r="A45" s="2">
        <v>1.0570949074074074E-3</v>
      </c>
      <c r="B45" s="1">
        <v>-4.5999999999999999E-2</v>
      </c>
      <c r="C45" s="2">
        <v>1.0389351851851853E-3</v>
      </c>
      <c r="D45" s="1">
        <v>-1.9575</v>
      </c>
    </row>
    <row r="46" spans="1:4" x14ac:dyDescent="0.3">
      <c r="A46" s="2">
        <v>1.0573148148148147E-3</v>
      </c>
      <c r="B46" s="1">
        <v>-9.1999999999999998E-2</v>
      </c>
      <c r="C46" s="2">
        <v>1.0391435185185185E-3</v>
      </c>
      <c r="D46" s="1">
        <v>-1.62</v>
      </c>
    </row>
    <row r="47" spans="1:4" x14ac:dyDescent="0.3">
      <c r="A47" s="2">
        <v>1.0579861111111111E-3</v>
      </c>
      <c r="B47" s="1">
        <v>-1.15E-2</v>
      </c>
      <c r="C47" s="2">
        <v>1.0393171296296296E-3</v>
      </c>
      <c r="D47" s="1">
        <v>-1.2825</v>
      </c>
    </row>
    <row r="48" spans="1:4" x14ac:dyDescent="0.3">
      <c r="A48" s="2">
        <v>1.0588194444444445E-3</v>
      </c>
      <c r="B48" s="1">
        <v>1.15E-2</v>
      </c>
      <c r="C48" s="2">
        <v>1.0395138888888889E-3</v>
      </c>
      <c r="D48" s="1">
        <v>0.69750000000000001</v>
      </c>
    </row>
    <row r="49" spans="1:4" x14ac:dyDescent="0.3">
      <c r="A49" s="2">
        <v>1.0590625000000001E-3</v>
      </c>
      <c r="B49" s="1">
        <v>3.4499999999999996E-2</v>
      </c>
      <c r="C49" s="2">
        <v>1.0396875E-3</v>
      </c>
      <c r="D49" s="1">
        <v>2.9249999999999998</v>
      </c>
    </row>
    <row r="50" spans="1:4" x14ac:dyDescent="0.3">
      <c r="A50" s="2">
        <v>1.059699074074074E-3</v>
      </c>
      <c r="B50" s="1">
        <v>-3.4499999999999996E-2</v>
      </c>
      <c r="C50" s="2">
        <v>1.0398958333333334E-3</v>
      </c>
      <c r="D50" s="1">
        <v>5.3849999999999998</v>
      </c>
    </row>
    <row r="51" spans="1:4" x14ac:dyDescent="0.3">
      <c r="A51" s="2">
        <v>1.0602430555555556E-3</v>
      </c>
      <c r="B51" s="1">
        <v>-5.7499999999999996E-2</v>
      </c>
      <c r="C51" s="2">
        <v>1.0399421296296296E-3</v>
      </c>
      <c r="D51" s="1">
        <v>5.9850000000000003</v>
      </c>
    </row>
    <row r="52" spans="1:4" x14ac:dyDescent="0.3">
      <c r="A52" s="2">
        <v>1.0608912037037036E-3</v>
      </c>
      <c r="B52" s="1">
        <v>-9.1999999999999998E-2</v>
      </c>
      <c r="C52" s="2">
        <v>1.0401967592592592E-3</v>
      </c>
      <c r="D52" s="1">
        <v>2.8050000000000002</v>
      </c>
    </row>
    <row r="53" spans="1:4" x14ac:dyDescent="0.3">
      <c r="A53" s="2">
        <v>1.0618055555555556E-3</v>
      </c>
      <c r="B53" s="1">
        <v>-0.10349999999999999</v>
      </c>
      <c r="C53" s="2">
        <v>1.0404050925925926E-3</v>
      </c>
      <c r="D53" s="1">
        <v>1.845</v>
      </c>
    </row>
    <row r="54" spans="1:4" x14ac:dyDescent="0.3">
      <c r="A54" s="2">
        <v>1.0624189814814815E-3</v>
      </c>
      <c r="B54" s="1">
        <v>-0.11499999999999999</v>
      </c>
      <c r="C54" s="2">
        <v>1.0404629629629629E-3</v>
      </c>
      <c r="D54" s="1">
        <v>2.31</v>
      </c>
    </row>
    <row r="55" spans="1:4" x14ac:dyDescent="0.3">
      <c r="A55" s="2">
        <v>1.0627893518518519E-3</v>
      </c>
      <c r="B55" s="1">
        <v>-8.0500000000000002E-2</v>
      </c>
      <c r="C55" s="2">
        <v>1.0406250000000001E-3</v>
      </c>
      <c r="D55" s="1">
        <v>1.2449999999999999</v>
      </c>
    </row>
    <row r="56" spans="1:4" x14ac:dyDescent="0.3">
      <c r="A56" s="2">
        <v>1.0633564814814815E-3</v>
      </c>
      <c r="B56" s="1">
        <v>-4.5999999999999999E-2</v>
      </c>
      <c r="C56" s="2">
        <v>1.0409375E-3</v>
      </c>
      <c r="D56" s="1">
        <v>-1.6800000000000002</v>
      </c>
    </row>
    <row r="57" spans="1:4" x14ac:dyDescent="0.3">
      <c r="A57" s="2">
        <v>1.0639236111111112E-3</v>
      </c>
      <c r="B57" s="1">
        <v>-3.4499999999999996E-2</v>
      </c>
      <c r="C57" s="2">
        <v>1.0411342592592592E-3</v>
      </c>
      <c r="D57" s="1">
        <v>-3.9225000000000003</v>
      </c>
    </row>
    <row r="58" spans="1:4" x14ac:dyDescent="0.3">
      <c r="A58" s="2">
        <v>1.064537037037037E-3</v>
      </c>
      <c r="B58" s="1">
        <v>4.5999999999999999E-2</v>
      </c>
      <c r="C58" s="2">
        <v>1.0412037037037037E-3</v>
      </c>
      <c r="D58" s="1">
        <v>-5.13</v>
      </c>
    </row>
    <row r="59" spans="1:4" x14ac:dyDescent="0.3">
      <c r="A59" s="2">
        <v>1.0651504629629631E-3</v>
      </c>
      <c r="B59" s="1">
        <v>4.5999999999999999E-2</v>
      </c>
      <c r="C59" s="2">
        <v>1.0413310185185185E-3</v>
      </c>
      <c r="D59" s="1">
        <v>-1.59</v>
      </c>
    </row>
    <row r="60" spans="1:4" x14ac:dyDescent="0.3">
      <c r="A60" s="2">
        <v>1.0661111111111112E-3</v>
      </c>
      <c r="B60" s="1">
        <v>1.15E-2</v>
      </c>
      <c r="C60" s="2">
        <v>1.0415046296296296E-3</v>
      </c>
      <c r="D60" s="1">
        <v>0.06</v>
      </c>
    </row>
    <row r="61" spans="1:4" x14ac:dyDescent="0.3">
      <c r="A61" s="2">
        <v>1.066400462962963E-3</v>
      </c>
      <c r="B61" s="1">
        <v>-4.5999999999999999E-2</v>
      </c>
      <c r="C61" s="2">
        <v>1.041724537037037E-3</v>
      </c>
      <c r="D61" s="1">
        <v>0.81</v>
      </c>
    </row>
    <row r="62" spans="1:4" x14ac:dyDescent="0.3">
      <c r="A62" s="2">
        <v>1.0669212962962963E-3</v>
      </c>
      <c r="B62" s="1">
        <v>-9.1999999999999998E-2</v>
      </c>
      <c r="C62" s="2">
        <v>1.0417939814814814E-3</v>
      </c>
      <c r="D62" s="1">
        <v>-0.17250000000000001</v>
      </c>
    </row>
    <row r="63" spans="1:4" x14ac:dyDescent="0.3">
      <c r="A63" s="2">
        <v>1.0675694444444443E-3</v>
      </c>
      <c r="B63" s="1">
        <v>-0.14949999999999999</v>
      </c>
      <c r="C63" s="2">
        <v>1.0421064814814815E-3</v>
      </c>
      <c r="D63" s="1">
        <v>-2.13</v>
      </c>
    </row>
    <row r="64" spans="1:4" x14ac:dyDescent="0.3">
      <c r="A64" s="2">
        <v>1.0683912037037038E-3</v>
      </c>
      <c r="B64" s="1">
        <v>-6.8999999999999992E-2</v>
      </c>
      <c r="C64" s="2">
        <v>1.0421064814814815E-3</v>
      </c>
      <c r="D64" s="1">
        <v>-3.2024999999999997</v>
      </c>
    </row>
    <row r="65" spans="1:4" x14ac:dyDescent="0.3">
      <c r="A65" s="2">
        <v>1.0687731481481481E-3</v>
      </c>
      <c r="B65" s="1">
        <v>-5.7499999999999996E-2</v>
      </c>
      <c r="C65" s="2">
        <v>1.0423842592592592E-3</v>
      </c>
      <c r="D65" s="1">
        <v>1.125</v>
      </c>
    </row>
    <row r="66" spans="1:4" x14ac:dyDescent="0.3">
      <c r="A66" s="2">
        <v>1.0693865740740742E-3</v>
      </c>
      <c r="B66" s="1">
        <v>1.15E-2</v>
      </c>
      <c r="C66" s="2">
        <v>1.0423842592592592E-3</v>
      </c>
      <c r="D66" s="1">
        <v>-0.33</v>
      </c>
    </row>
    <row r="67" spans="1:4" x14ac:dyDescent="0.3">
      <c r="A67" s="2">
        <v>1.0700115740740741E-3</v>
      </c>
      <c r="B67" s="1">
        <v>-3.4499999999999996E-2</v>
      </c>
      <c r="C67" s="2">
        <v>1.0425231481481481E-3</v>
      </c>
      <c r="D67" s="1">
        <v>2.37</v>
      </c>
    </row>
    <row r="68" spans="1:4" x14ac:dyDescent="0.3">
      <c r="A68" s="2">
        <v>1.0707523148148147E-3</v>
      </c>
      <c r="B68" s="1">
        <v>-3.4499999999999996E-2</v>
      </c>
      <c r="C68" s="2">
        <v>1.0426851851851851E-3</v>
      </c>
      <c r="D68" s="1">
        <v>3.0525000000000002</v>
      </c>
    </row>
    <row r="69" spans="1:4" x14ac:dyDescent="0.3">
      <c r="A69" s="2">
        <v>1.071238425925926E-3</v>
      </c>
      <c r="B69" s="1">
        <v>-1.15E-2</v>
      </c>
      <c r="C69" s="2">
        <v>1.042962962962963E-3</v>
      </c>
      <c r="D69" s="1">
        <v>3.1125000000000003</v>
      </c>
    </row>
    <row r="70" spans="1:4" x14ac:dyDescent="0.3">
      <c r="A70" s="2">
        <v>1.071863425925926E-3</v>
      </c>
      <c r="B70" s="1">
        <v>-4.5999999999999999E-2</v>
      </c>
      <c r="C70" s="2">
        <v>1.0430208333333333E-3</v>
      </c>
      <c r="D70" s="1">
        <v>2.9325000000000001</v>
      </c>
    </row>
    <row r="71" spans="1:4" x14ac:dyDescent="0.3">
      <c r="A71" s="2">
        <v>1.0725810185185185E-3</v>
      </c>
      <c r="B71" s="1">
        <v>-0.10349999999999999</v>
      </c>
      <c r="C71" s="2">
        <v>1.043287037037037E-3</v>
      </c>
      <c r="D71" s="1">
        <v>2.2199999999999998</v>
      </c>
    </row>
    <row r="72" spans="1:4" x14ac:dyDescent="0.3">
      <c r="A72" s="2">
        <v>1.0731597222222223E-3</v>
      </c>
      <c r="B72" s="1">
        <v>-0.14949999999999999</v>
      </c>
      <c r="C72" s="2">
        <v>1.043287037037037E-3</v>
      </c>
      <c r="D72" s="1">
        <v>1.4475</v>
      </c>
    </row>
    <row r="73" spans="1:4" x14ac:dyDescent="0.3">
      <c r="A73" s="2">
        <v>1.0739351851851851E-3</v>
      </c>
      <c r="B73" s="1">
        <v>-0.14949999999999999</v>
      </c>
      <c r="C73" s="2">
        <v>1.0435185185185185E-3</v>
      </c>
      <c r="D73" s="1">
        <v>-1.6425000000000001</v>
      </c>
    </row>
    <row r="74" spans="1:4" x14ac:dyDescent="0.3">
      <c r="A74" s="2">
        <v>1.0743402777777778E-3</v>
      </c>
      <c r="B74" s="1">
        <v>-0.161</v>
      </c>
      <c r="C74" s="2">
        <v>1.0437152777777777E-3</v>
      </c>
      <c r="D74" s="1">
        <v>-2.4975000000000001</v>
      </c>
    </row>
    <row r="75" spans="1:4" x14ac:dyDescent="0.3">
      <c r="A75" s="2">
        <v>1.075E-3</v>
      </c>
      <c r="B75" s="1">
        <v>-0.161</v>
      </c>
      <c r="C75" s="2">
        <v>1.0439236111111111E-3</v>
      </c>
      <c r="D75" s="1">
        <v>-2.5425</v>
      </c>
    </row>
    <row r="76" spans="1:4" x14ac:dyDescent="0.3">
      <c r="A76" s="2">
        <v>1.0756712962962964E-3</v>
      </c>
      <c r="B76" s="1">
        <v>-0.13799999999999998</v>
      </c>
      <c r="C76" s="2">
        <v>1.0441666666666668E-3</v>
      </c>
      <c r="D76" s="1">
        <v>-2.5875000000000004</v>
      </c>
    </row>
    <row r="77" spans="1:4" x14ac:dyDescent="0.3">
      <c r="A77" s="2">
        <v>1.0761226851851852E-3</v>
      </c>
      <c r="B77" s="1">
        <v>-0.1265</v>
      </c>
      <c r="C77" s="2">
        <v>1.0443055555555555E-3</v>
      </c>
      <c r="D77" s="1">
        <v>-2.6175000000000002</v>
      </c>
    </row>
    <row r="78" spans="1:4" x14ac:dyDescent="0.3">
      <c r="A78" s="2">
        <v>1.0768287037037038E-3</v>
      </c>
      <c r="B78" s="1">
        <v>-9.1999999999999998E-2</v>
      </c>
      <c r="C78" s="2">
        <v>1.044537037037037E-3</v>
      </c>
      <c r="D78" s="1">
        <v>-2.16</v>
      </c>
    </row>
    <row r="79" spans="1:4" x14ac:dyDescent="0.3">
      <c r="A79" s="2">
        <v>1.0774652777777779E-3</v>
      </c>
      <c r="B79" s="1">
        <v>-0.10349999999999999</v>
      </c>
      <c r="C79" s="2">
        <v>1.0448032407407407E-3</v>
      </c>
      <c r="D79" s="1">
        <v>-1.7625000000000002</v>
      </c>
    </row>
    <row r="80" spans="1:4" x14ac:dyDescent="0.3">
      <c r="A80" s="2">
        <v>1.0780324074074073E-3</v>
      </c>
      <c r="B80" s="1">
        <v>-5.7499999999999996E-2</v>
      </c>
      <c r="C80" s="2">
        <v>1.0451273148148149E-3</v>
      </c>
      <c r="D80" s="1">
        <v>-1.1475</v>
      </c>
    </row>
    <row r="81" spans="1:4" x14ac:dyDescent="0.3">
      <c r="A81" s="2">
        <v>1.0788078703703704E-3</v>
      </c>
      <c r="B81" s="1">
        <v>-0.11499999999999999</v>
      </c>
      <c r="C81" s="2">
        <v>1.0453819444444445E-3</v>
      </c>
      <c r="D81" s="1">
        <v>-1.1625000000000001</v>
      </c>
    </row>
    <row r="82" spans="1:4" x14ac:dyDescent="0.3">
      <c r="A82" s="2">
        <v>1.0796064814814815E-3</v>
      </c>
      <c r="B82" s="1">
        <v>-0.10349999999999999</v>
      </c>
      <c r="C82" s="2">
        <v>1.0454398148148148E-3</v>
      </c>
      <c r="D82" s="1">
        <v>-0.86249999999999993</v>
      </c>
    </row>
    <row r="83" spans="1:4" x14ac:dyDescent="0.3">
      <c r="A83" s="2">
        <v>1.0797916666666666E-3</v>
      </c>
      <c r="B83" s="1">
        <v>-9.1999999999999998E-2</v>
      </c>
      <c r="C83" s="2">
        <v>1.0459837962962964E-3</v>
      </c>
      <c r="D83" s="1">
        <v>4.4399999999999995</v>
      </c>
    </row>
    <row r="84" spans="1:4" x14ac:dyDescent="0.3">
      <c r="A84" s="2">
        <v>1.0803819444444444E-3</v>
      </c>
      <c r="B84" s="1">
        <v>-0.11499999999999999</v>
      </c>
      <c r="C84" s="2">
        <v>1.0459837962962964E-3</v>
      </c>
      <c r="D84" s="1">
        <v>2.9925000000000002</v>
      </c>
    </row>
    <row r="85" spans="1:4" x14ac:dyDescent="0.3">
      <c r="A85" s="2">
        <v>1.0810763888888888E-3</v>
      </c>
      <c r="B85" s="1">
        <v>-0.10349999999999999</v>
      </c>
      <c r="C85" s="2">
        <v>1.0461689814814815E-3</v>
      </c>
      <c r="D85" s="1">
        <v>5.4975000000000005</v>
      </c>
    </row>
    <row r="86" spans="1:4" x14ac:dyDescent="0.3">
      <c r="A86" s="2">
        <v>1.0816550925925926E-3</v>
      </c>
      <c r="B86" s="1">
        <v>-4.5999999999999999E-2</v>
      </c>
      <c r="C86" s="2">
        <v>1.0463888888888888E-3</v>
      </c>
      <c r="D86" s="1">
        <v>2.4300000000000002</v>
      </c>
    </row>
    <row r="87" spans="1:4" x14ac:dyDescent="0.3">
      <c r="A87" s="2">
        <v>1.082326388888889E-3</v>
      </c>
      <c r="B87" s="1">
        <v>-0.13799999999999998</v>
      </c>
      <c r="C87" s="2">
        <v>1.0466203703703703E-3</v>
      </c>
      <c r="D87" s="1">
        <v>2.1524999999999999</v>
      </c>
    </row>
    <row r="88" spans="1:4" x14ac:dyDescent="0.3">
      <c r="A88" s="2">
        <v>1.0828587962962964E-3</v>
      </c>
      <c r="B88" s="1">
        <v>-0.13799999999999998</v>
      </c>
      <c r="C88" s="2">
        <v>1.0480902777777778E-3</v>
      </c>
      <c r="D88" s="1">
        <v>-0.75750000000000006</v>
      </c>
    </row>
    <row r="89" spans="1:4" x14ac:dyDescent="0.3">
      <c r="A89" s="2">
        <v>1.0834953703703703E-3</v>
      </c>
      <c r="B89" s="1">
        <v>-0.13799999999999998</v>
      </c>
      <c r="C89" s="2">
        <v>1.0484375000000001E-3</v>
      </c>
      <c r="D89" s="1">
        <v>-1.6500000000000001</v>
      </c>
    </row>
    <row r="90" spans="1:4" x14ac:dyDescent="0.3">
      <c r="A90" s="2">
        <v>1.0841319444444444E-3</v>
      </c>
      <c r="B90" s="1">
        <v>-3.4499999999999996E-2</v>
      </c>
      <c r="C90" s="2">
        <v>1.0497106481481481E-3</v>
      </c>
      <c r="D90" s="1">
        <v>-1.1850000000000001</v>
      </c>
    </row>
    <row r="91" spans="1:4" x14ac:dyDescent="0.3">
      <c r="A91" s="2">
        <v>1.0847337962962963E-3</v>
      </c>
      <c r="B91" s="1">
        <v>-0.1265</v>
      </c>
      <c r="C91" s="2">
        <v>1.0497106481481481E-3</v>
      </c>
      <c r="D91" s="1">
        <v>-1.395</v>
      </c>
    </row>
    <row r="92" spans="1:4" x14ac:dyDescent="0.3">
      <c r="A92" s="2">
        <v>1.0853240740740741E-3</v>
      </c>
      <c r="B92" s="1">
        <v>-9.1999999999999998E-2</v>
      </c>
      <c r="C92" s="2">
        <v>1.0497106481481481E-3</v>
      </c>
      <c r="D92" s="1">
        <v>-1.47</v>
      </c>
    </row>
    <row r="93" spans="1:4" x14ac:dyDescent="0.3">
      <c r="A93" s="2">
        <v>1.0862384259259258E-3</v>
      </c>
      <c r="B93" s="1">
        <v>-0.161</v>
      </c>
      <c r="C93" s="2">
        <v>1.0500810185185186E-3</v>
      </c>
      <c r="D93" s="1">
        <v>-0.96750000000000003</v>
      </c>
    </row>
    <row r="94" spans="1:4" x14ac:dyDescent="0.3">
      <c r="A94" s="2">
        <v>1.0865046296296295E-3</v>
      </c>
      <c r="B94" s="1">
        <v>-0.161</v>
      </c>
      <c r="C94" s="2">
        <v>1.0503125E-3</v>
      </c>
      <c r="D94" s="1">
        <v>-1.0349999999999999</v>
      </c>
    </row>
    <row r="95" spans="1:4" x14ac:dyDescent="0.3">
      <c r="A95" s="2">
        <v>1.0874999999999999E-3</v>
      </c>
      <c r="B95" s="1">
        <v>-0.17249999999999999</v>
      </c>
      <c r="C95" s="2">
        <v>1.0504050925925926E-3</v>
      </c>
      <c r="D95" s="1">
        <v>-1.0725</v>
      </c>
    </row>
    <row r="96" spans="1:4" x14ac:dyDescent="0.3">
      <c r="A96" s="2">
        <v>1.087951388888889E-3</v>
      </c>
      <c r="B96" s="1">
        <v>-0.161</v>
      </c>
      <c r="C96" s="2">
        <v>1.050613425925926E-3</v>
      </c>
      <c r="D96" s="1">
        <v>-1.0349999999999999</v>
      </c>
    </row>
    <row r="97" spans="1:4" x14ac:dyDescent="0.3">
      <c r="A97" s="2">
        <v>1.0887847222222223E-3</v>
      </c>
      <c r="B97" s="1">
        <v>-0.161</v>
      </c>
      <c r="C97" s="2">
        <v>1.0509606481481481E-3</v>
      </c>
      <c r="D97" s="1">
        <v>-0.60000000000000009</v>
      </c>
    </row>
    <row r="98" spans="1:4" x14ac:dyDescent="0.3">
      <c r="A98" s="2">
        <v>1.0890046296296297E-3</v>
      </c>
      <c r="B98" s="1">
        <v>-0.161</v>
      </c>
      <c r="C98" s="2">
        <v>1.0510300925925926E-3</v>
      </c>
      <c r="D98" s="1">
        <v>0.65249999999999997</v>
      </c>
    </row>
    <row r="99" spans="1:4" x14ac:dyDescent="0.3">
      <c r="A99" s="2">
        <v>1.090138888888889E-3</v>
      </c>
      <c r="B99" s="1">
        <v>-0.161</v>
      </c>
      <c r="C99" s="2">
        <v>1.0512731481481482E-3</v>
      </c>
      <c r="D99" s="1">
        <v>2.0250000000000004</v>
      </c>
    </row>
    <row r="100" spans="1:4" x14ac:dyDescent="0.3">
      <c r="A100" s="2">
        <v>1.0903356481481482E-3</v>
      </c>
      <c r="B100" s="1">
        <v>-0.161</v>
      </c>
      <c r="C100" s="2">
        <v>1.0514699074074074E-3</v>
      </c>
      <c r="D100" s="1">
        <v>5.2874999999999996</v>
      </c>
    </row>
    <row r="101" spans="1:4" x14ac:dyDescent="0.3">
      <c r="A101" s="2">
        <v>1.090787037037037E-3</v>
      </c>
      <c r="B101" s="1">
        <v>-0.14949999999999999</v>
      </c>
      <c r="C101" s="2">
        <v>1.0514699074074074E-3</v>
      </c>
      <c r="D101" s="1">
        <v>3.9824999999999999</v>
      </c>
    </row>
    <row r="102" spans="1:4" x14ac:dyDescent="0.3">
      <c r="A102" s="2">
        <v>1.091412037037037E-3</v>
      </c>
      <c r="B102" s="1">
        <v>-6.8999999999999992E-2</v>
      </c>
      <c r="C102" s="2">
        <v>1.0517013888888889E-3</v>
      </c>
      <c r="D102" s="1">
        <v>2.9625000000000004</v>
      </c>
    </row>
    <row r="103" spans="1:4" x14ac:dyDescent="0.3">
      <c r="A103" s="2">
        <v>1.0920486111111111E-3</v>
      </c>
      <c r="B103" s="1">
        <v>-6.8999999999999992E-2</v>
      </c>
      <c r="C103" s="2">
        <v>1.0520717592592593E-3</v>
      </c>
      <c r="D103" s="1">
        <v>2.19</v>
      </c>
    </row>
    <row r="104" spans="1:4" x14ac:dyDescent="0.3">
      <c r="A104" s="2">
        <v>1.0930439814814815E-3</v>
      </c>
      <c r="B104" s="1">
        <v>-0.11499999999999999</v>
      </c>
      <c r="C104" s="2">
        <v>1.0520717592592593E-3</v>
      </c>
      <c r="D104" s="1">
        <v>1.905</v>
      </c>
    </row>
    <row r="105" spans="1:4" x14ac:dyDescent="0.3">
      <c r="A105" s="2">
        <v>1.0932638888888888E-3</v>
      </c>
      <c r="B105" s="1">
        <v>-0.10349999999999999</v>
      </c>
      <c r="C105" s="2">
        <v>1.0522569444444444E-3</v>
      </c>
      <c r="D105" s="1">
        <v>0.86249999999999993</v>
      </c>
    </row>
    <row r="106" spans="1:4" x14ac:dyDescent="0.3">
      <c r="A106" s="2">
        <v>1.0938657407407407E-3</v>
      </c>
      <c r="B106" s="1">
        <v>-9.1999999999999998E-2</v>
      </c>
      <c r="C106" s="2">
        <v>1.0524652777777778E-3</v>
      </c>
      <c r="D106" s="1">
        <v>-2.7075</v>
      </c>
    </row>
    <row r="107" spans="1:4" x14ac:dyDescent="0.3">
      <c r="A107" s="2">
        <v>1.0944791666666666E-3</v>
      </c>
      <c r="B107" s="1">
        <v>0</v>
      </c>
      <c r="C107" s="2">
        <v>1.0527430555555555E-3</v>
      </c>
      <c r="D107" s="1">
        <v>-4.1475</v>
      </c>
    </row>
    <row r="108" spans="1:4" x14ac:dyDescent="0.3">
      <c r="A108" s="2">
        <v>1.0950810185185185E-3</v>
      </c>
      <c r="B108" s="1">
        <v>-8.0500000000000002E-2</v>
      </c>
      <c r="C108" s="2">
        <v>1.052800925925926E-3</v>
      </c>
      <c r="D108" s="1">
        <v>-2.355</v>
      </c>
    </row>
    <row r="109" spans="1:4" x14ac:dyDescent="0.3">
      <c r="A109" s="2">
        <v>1.0959143518518518E-3</v>
      </c>
      <c r="B109" s="1">
        <v>-9.1999999999999998E-2</v>
      </c>
      <c r="C109" s="2">
        <v>1.0532175925925926E-3</v>
      </c>
      <c r="D109" s="1">
        <v>-0.92999999999999994</v>
      </c>
    </row>
    <row r="110" spans="1:4" x14ac:dyDescent="0.3">
      <c r="A110" s="2">
        <v>1.0965393518518518E-3</v>
      </c>
      <c r="B110" s="1">
        <v>-8.0500000000000002E-2</v>
      </c>
      <c r="C110" s="2">
        <v>1.0532175925925926E-3</v>
      </c>
      <c r="D110" s="1">
        <v>-2.1149999999999998</v>
      </c>
    </row>
    <row r="111" spans="1:4" x14ac:dyDescent="0.3">
      <c r="A111" s="2">
        <v>1.0968981481481481E-3</v>
      </c>
      <c r="B111" s="1">
        <v>-9.1999999999999998E-2</v>
      </c>
      <c r="C111" s="2">
        <v>1.053287037037037E-3</v>
      </c>
      <c r="D111" s="1">
        <v>-2.7524999999999999</v>
      </c>
    </row>
    <row r="112" spans="1:4" x14ac:dyDescent="0.3">
      <c r="A112" s="2">
        <v>1.0975347222222222E-3</v>
      </c>
      <c r="B112" s="1">
        <v>-8.0500000000000002E-2</v>
      </c>
      <c r="C112" s="2">
        <v>1.0534027777777777E-3</v>
      </c>
      <c r="D112" s="1">
        <v>-1.1625000000000001</v>
      </c>
    </row>
    <row r="113" spans="1:4" x14ac:dyDescent="0.3">
      <c r="A113" s="2">
        <v>1.098113425925926E-3</v>
      </c>
      <c r="B113" s="1">
        <v>-9.1999999999999998E-2</v>
      </c>
      <c r="C113" s="2">
        <v>1.05375E-3</v>
      </c>
      <c r="D113" s="1">
        <v>-0.40500000000000003</v>
      </c>
    </row>
    <row r="114" spans="1:4" x14ac:dyDescent="0.3">
      <c r="A114" s="2">
        <v>1.098738425925926E-3</v>
      </c>
      <c r="B114" s="1">
        <v>-9.1999999999999998E-2</v>
      </c>
      <c r="C114" s="2">
        <v>1.05375E-3</v>
      </c>
      <c r="D114" s="1">
        <v>-0.9375</v>
      </c>
    </row>
    <row r="115" spans="1:4" x14ac:dyDescent="0.3">
      <c r="A115" s="2">
        <v>1.0994675925925926E-3</v>
      </c>
      <c r="B115" s="1">
        <v>-9.1999999999999998E-2</v>
      </c>
      <c r="C115" s="2">
        <v>1.0539814814814815E-3</v>
      </c>
      <c r="D115" s="1">
        <v>-0.64500000000000002</v>
      </c>
    </row>
    <row r="116" spans="1:4" x14ac:dyDescent="0.3">
      <c r="A116" s="2">
        <v>1.0999652777777778E-3</v>
      </c>
      <c r="B116" s="1">
        <v>-9.1999999999999998E-2</v>
      </c>
      <c r="C116" s="2">
        <v>1.0543171296296297E-3</v>
      </c>
      <c r="D116" s="1">
        <v>-0.33750000000000002</v>
      </c>
    </row>
    <row r="117" spans="1:4" x14ac:dyDescent="0.3">
      <c r="A117" s="2">
        <v>1.1005439814814814E-3</v>
      </c>
      <c r="B117" s="1">
        <v>-9.1999999999999998E-2</v>
      </c>
      <c r="C117" s="2">
        <v>1.0545486111111111E-3</v>
      </c>
      <c r="D117" s="1">
        <v>-0.315</v>
      </c>
    </row>
    <row r="118" spans="1:4" x14ac:dyDescent="0.3">
      <c r="A118" s="2">
        <v>1.1011921296296297E-3</v>
      </c>
      <c r="B118" s="1">
        <v>-9.1999999999999998E-2</v>
      </c>
      <c r="C118" s="2">
        <v>1.0546296296296295E-3</v>
      </c>
      <c r="D118" s="1">
        <v>2.2499999999999999E-2</v>
      </c>
    </row>
    <row r="119" spans="1:4" x14ac:dyDescent="0.3">
      <c r="A119" s="2">
        <v>1.1018402777777778E-3</v>
      </c>
      <c r="B119" s="1">
        <v>-9.1999999999999998E-2</v>
      </c>
      <c r="C119" s="2">
        <v>1.054988425925926E-3</v>
      </c>
      <c r="D119" s="1">
        <v>2.0024999999999999</v>
      </c>
    </row>
    <row r="120" spans="1:4" x14ac:dyDescent="0.3">
      <c r="A120" s="2">
        <v>1.1023958333333333E-3</v>
      </c>
      <c r="B120" s="1">
        <v>-0.20699999999999999</v>
      </c>
      <c r="C120" s="2">
        <v>1.0551967592592592E-3</v>
      </c>
      <c r="D120" s="1">
        <v>4.9124999999999996</v>
      </c>
    </row>
    <row r="121" spans="1:4" x14ac:dyDescent="0.3">
      <c r="A121" s="2">
        <v>1.1030439814814815E-3</v>
      </c>
      <c r="B121" s="1">
        <v>-0.10349999999999999</v>
      </c>
      <c r="C121" s="2">
        <v>1.0551967592592592E-3</v>
      </c>
      <c r="D121" s="1">
        <v>3.66</v>
      </c>
    </row>
    <row r="122" spans="1:4" x14ac:dyDescent="0.3">
      <c r="A122" s="2">
        <v>1.1036574074074074E-3</v>
      </c>
      <c r="B122" s="1">
        <v>-0.10349999999999999</v>
      </c>
      <c r="C122" s="2">
        <v>1.055324074074074E-3</v>
      </c>
      <c r="D122" s="1">
        <v>3.165</v>
      </c>
    </row>
    <row r="123" spans="1:4" x14ac:dyDescent="0.3">
      <c r="A123" s="2">
        <v>1.1042708333333334E-3</v>
      </c>
      <c r="B123" s="1">
        <v>-0.10349999999999999</v>
      </c>
      <c r="C123" s="2">
        <v>1.055451388888889E-3</v>
      </c>
      <c r="D123" s="1">
        <v>2.1225000000000001</v>
      </c>
    </row>
    <row r="124" spans="1:4" x14ac:dyDescent="0.3">
      <c r="A124" s="2">
        <v>1.1050231481481482E-3</v>
      </c>
      <c r="B124" s="1">
        <v>-0.10349999999999999</v>
      </c>
      <c r="C124" s="2">
        <v>1.0556365740740741E-3</v>
      </c>
      <c r="D124" s="1">
        <v>1.9575</v>
      </c>
    </row>
    <row r="125" spans="1:4" x14ac:dyDescent="0.3">
      <c r="A125" s="2">
        <v>1.1055092592592592E-3</v>
      </c>
      <c r="B125" s="1">
        <v>-9.1999999999999998E-2</v>
      </c>
      <c r="C125" s="2">
        <v>1.0558564814814814E-3</v>
      </c>
      <c r="D125" s="1">
        <v>1.8824999999999998</v>
      </c>
    </row>
    <row r="126" spans="1:4" x14ac:dyDescent="0.3">
      <c r="A126" s="2">
        <v>1.1061921296296297E-3</v>
      </c>
      <c r="B126" s="1">
        <v>-0.10349999999999999</v>
      </c>
      <c r="C126" s="2">
        <v>1.0560648148148148E-3</v>
      </c>
      <c r="D126" s="1">
        <v>1.8375000000000001</v>
      </c>
    </row>
    <row r="127" spans="1:4" x14ac:dyDescent="0.3">
      <c r="A127" s="2">
        <v>1.106875E-3</v>
      </c>
      <c r="B127" s="1">
        <v>-8.0500000000000002E-2</v>
      </c>
      <c r="C127" s="2">
        <v>1.0562847222222221E-3</v>
      </c>
      <c r="D127" s="1">
        <v>1.3275000000000001</v>
      </c>
    </row>
    <row r="128" spans="1:4" x14ac:dyDescent="0.3">
      <c r="A128" s="2">
        <v>1.1073263888888888E-3</v>
      </c>
      <c r="B128" s="1">
        <v>-9.1999999999999998E-2</v>
      </c>
      <c r="C128" s="2">
        <v>1.0565625E-3</v>
      </c>
      <c r="D128" s="1">
        <v>-3.5324999999999998</v>
      </c>
    </row>
    <row r="129" spans="1:4" x14ac:dyDescent="0.3">
      <c r="A129" s="2">
        <v>1.1079166666666668E-3</v>
      </c>
      <c r="B129" s="1">
        <v>-5.7499999999999996E-2</v>
      </c>
      <c r="C129" s="2">
        <v>1.0566782407407408E-3</v>
      </c>
      <c r="D129" s="1">
        <v>-4.7850000000000001</v>
      </c>
    </row>
    <row r="130" spans="1:4" x14ac:dyDescent="0.3">
      <c r="A130" s="2">
        <v>1.1085185185185184E-3</v>
      </c>
      <c r="B130" s="1">
        <v>-5.7499999999999996E-2</v>
      </c>
      <c r="C130" s="2">
        <v>1.0568750000000001E-3</v>
      </c>
      <c r="D130" s="1">
        <v>-1.8149999999999999</v>
      </c>
    </row>
    <row r="131" spans="1:4" x14ac:dyDescent="0.3">
      <c r="A131" s="2">
        <v>1.1091203703703703E-3</v>
      </c>
      <c r="B131" s="1">
        <v>-6.8999999999999992E-2</v>
      </c>
      <c r="C131" s="2">
        <v>1.0572453703703703E-3</v>
      </c>
      <c r="D131" s="1">
        <v>2.2499999999999999E-2</v>
      </c>
    </row>
    <row r="132" spans="1:4" x14ac:dyDescent="0.3">
      <c r="A132" s="2">
        <v>1.1098958333333334E-3</v>
      </c>
      <c r="B132" s="1">
        <v>-5.7499999999999996E-2</v>
      </c>
      <c r="C132" s="2">
        <v>1.0572453703703703E-3</v>
      </c>
      <c r="D132" s="1">
        <v>-1.9650000000000001</v>
      </c>
    </row>
    <row r="133" spans="1:4" x14ac:dyDescent="0.3">
      <c r="A133" s="2">
        <v>1.1103819444444444E-3</v>
      </c>
      <c r="B133" s="1">
        <v>-8.0500000000000002E-2</v>
      </c>
      <c r="C133" s="2">
        <v>1.0574421296296295E-3</v>
      </c>
      <c r="D133" s="1">
        <v>-0.80249999999999999</v>
      </c>
    </row>
    <row r="134" spans="1:4" x14ac:dyDescent="0.3">
      <c r="A134" s="2">
        <v>1.1110185185185186E-3</v>
      </c>
      <c r="B134" s="1">
        <v>-8.0500000000000002E-2</v>
      </c>
      <c r="C134" s="2">
        <v>1.0574421296296295E-3</v>
      </c>
      <c r="D134" s="1">
        <v>-3.18</v>
      </c>
    </row>
    <row r="135" spans="1:4" x14ac:dyDescent="0.3">
      <c r="A135" s="2">
        <v>1.1115393518518518E-3</v>
      </c>
      <c r="B135" s="1">
        <v>-5.7499999999999996E-2</v>
      </c>
      <c r="C135" s="2">
        <v>1.0576504629629629E-3</v>
      </c>
      <c r="D135" s="1">
        <v>0.66749999999999998</v>
      </c>
    </row>
    <row r="136" spans="1:4" x14ac:dyDescent="0.3">
      <c r="A136" s="2">
        <v>1.1121412037037037E-3</v>
      </c>
      <c r="B136" s="1">
        <v>-9.1999999999999998E-2</v>
      </c>
      <c r="C136" s="2">
        <v>1.0577893518518519E-3</v>
      </c>
      <c r="D136" s="1">
        <v>1.4924999999999999</v>
      </c>
    </row>
    <row r="137" spans="1:4" x14ac:dyDescent="0.3">
      <c r="A137" s="2">
        <v>1.1127662037037037E-3</v>
      </c>
      <c r="B137" s="1">
        <v>-8.0500000000000002E-2</v>
      </c>
      <c r="C137" s="2">
        <v>1.0579166666666666E-3</v>
      </c>
      <c r="D137" s="1">
        <v>0.96750000000000003</v>
      </c>
    </row>
    <row r="138" spans="1:4" x14ac:dyDescent="0.3">
      <c r="A138" s="2">
        <v>1.113449074074074E-3</v>
      </c>
      <c r="B138" s="1">
        <v>-8.0500000000000002E-2</v>
      </c>
      <c r="C138" s="2">
        <v>1.0581481481481481E-3</v>
      </c>
      <c r="D138" s="1">
        <v>-1.8824999999999998</v>
      </c>
    </row>
    <row r="139" spans="1:4" x14ac:dyDescent="0.3">
      <c r="A139" s="2">
        <v>1.1142361111111112E-3</v>
      </c>
      <c r="B139" s="1">
        <v>-9.1999999999999998E-2</v>
      </c>
      <c r="C139" s="2">
        <v>1.0582986111111112E-3</v>
      </c>
      <c r="D139" s="1">
        <v>-0.03</v>
      </c>
    </row>
    <row r="140" spans="1:4" x14ac:dyDescent="0.3">
      <c r="A140" s="2">
        <v>1.1150231481481482E-3</v>
      </c>
      <c r="B140" s="1">
        <v>-0.11499999999999999</v>
      </c>
      <c r="C140" s="2">
        <v>1.0584837962962963E-3</v>
      </c>
      <c r="D140" s="1">
        <v>0.45750000000000002</v>
      </c>
    </row>
    <row r="141" spans="1:4" x14ac:dyDescent="0.3">
      <c r="A141" s="2">
        <v>1.1155208333333334E-3</v>
      </c>
      <c r="B141" s="1">
        <v>-0.14949999999999999</v>
      </c>
      <c r="C141" s="2">
        <v>1.0586226851851852E-3</v>
      </c>
      <c r="D141" s="1">
        <v>-1.5074999999999998</v>
      </c>
    </row>
    <row r="142" spans="1:4" x14ac:dyDescent="0.3">
      <c r="A142" s="2">
        <v>1.1158912037037038E-3</v>
      </c>
      <c r="B142" s="1">
        <v>-0.11499999999999999</v>
      </c>
      <c r="C142" s="2">
        <v>1.0587615740740742E-3</v>
      </c>
      <c r="D142" s="1">
        <v>-1.9575</v>
      </c>
    </row>
    <row r="143" spans="1:4" x14ac:dyDescent="0.3">
      <c r="A143" s="2">
        <v>1.116550925925926E-3</v>
      </c>
      <c r="B143" s="1">
        <v>-8.0500000000000002E-2</v>
      </c>
      <c r="C143" s="2">
        <v>1.0589814814814815E-3</v>
      </c>
      <c r="D143" s="1">
        <v>-0.28500000000000003</v>
      </c>
    </row>
    <row r="144" spans="1:4" x14ac:dyDescent="0.3">
      <c r="A144" s="2">
        <v>1.1171527777777777E-3</v>
      </c>
      <c r="B144" s="1">
        <v>-0.11499999999999999</v>
      </c>
      <c r="C144" s="2">
        <v>1.0592013888888888E-3</v>
      </c>
      <c r="D144" s="1">
        <v>-1.59</v>
      </c>
    </row>
    <row r="145" spans="1:4" x14ac:dyDescent="0.3">
      <c r="A145" s="2">
        <v>1.1182407407407408E-3</v>
      </c>
      <c r="B145" s="1">
        <v>-0.11499999999999999</v>
      </c>
      <c r="C145" s="2">
        <v>1.0594444444444445E-3</v>
      </c>
      <c r="D145" s="1">
        <v>-0.32250000000000001</v>
      </c>
    </row>
    <row r="146" spans="1:4" x14ac:dyDescent="0.3">
      <c r="A146" s="2">
        <v>1.1186226851851852E-3</v>
      </c>
      <c r="B146" s="1">
        <v>-0.1265</v>
      </c>
      <c r="C146" s="2">
        <v>1.0596180555555556E-3</v>
      </c>
      <c r="D146" s="1">
        <v>-0.5625</v>
      </c>
    </row>
    <row r="147" spans="1:4" x14ac:dyDescent="0.3">
      <c r="A147" s="2">
        <v>1.1189236111111111E-3</v>
      </c>
      <c r="B147" s="1">
        <v>-0.161</v>
      </c>
      <c r="C147" s="2">
        <v>1.0600462962962963E-3</v>
      </c>
      <c r="D147" s="1">
        <v>-0.89249999999999996</v>
      </c>
    </row>
    <row r="148" spans="1:4" x14ac:dyDescent="0.3">
      <c r="A148" s="2">
        <v>1.1197106481481481E-3</v>
      </c>
      <c r="B148" s="1">
        <v>-8.0500000000000002E-2</v>
      </c>
      <c r="C148" s="2">
        <v>1.0601157407407408E-3</v>
      </c>
      <c r="D148" s="1">
        <v>3.7500000000000006E-2</v>
      </c>
    </row>
    <row r="149" spans="1:4" x14ac:dyDescent="0.3">
      <c r="A149" s="2">
        <v>1.1201157407407408E-3</v>
      </c>
      <c r="B149" s="1">
        <v>-6.8999999999999992E-2</v>
      </c>
      <c r="C149" s="2">
        <v>1.0603703703703704E-3</v>
      </c>
      <c r="D149" s="1">
        <v>-1.26</v>
      </c>
    </row>
    <row r="150" spans="1:4" x14ac:dyDescent="0.3">
      <c r="A150" s="2">
        <v>1.1208101851851852E-3</v>
      </c>
      <c r="B150" s="1">
        <v>-9.1999999999999998E-2</v>
      </c>
      <c r="C150" s="2">
        <v>1.060613425925926E-3</v>
      </c>
      <c r="D150" s="1">
        <v>-0.30000000000000004</v>
      </c>
    </row>
    <row r="151" spans="1:4" x14ac:dyDescent="0.3">
      <c r="A151" s="2">
        <v>1.1216203703703703E-3</v>
      </c>
      <c r="B151" s="1">
        <v>-9.1999999999999998E-2</v>
      </c>
      <c r="C151" s="2">
        <v>1.0607523148148147E-3</v>
      </c>
      <c r="D151" s="1">
        <v>-0.77249999999999996</v>
      </c>
    </row>
    <row r="152" spans="1:4" x14ac:dyDescent="0.3">
      <c r="A152" s="2">
        <v>1.1220370370370371E-3</v>
      </c>
      <c r="B152" s="1">
        <v>-0.11499999999999999</v>
      </c>
      <c r="C152" s="2">
        <v>1.0610416666666667E-3</v>
      </c>
      <c r="D152" s="1">
        <v>-0.71249999999999991</v>
      </c>
    </row>
    <row r="153" spans="1:4" x14ac:dyDescent="0.3">
      <c r="A153" s="2">
        <v>1.1225810185185184E-3</v>
      </c>
      <c r="B153" s="1">
        <v>-0.11499999999999999</v>
      </c>
      <c r="C153" s="2">
        <v>1.0612962962962963E-3</v>
      </c>
      <c r="D153" s="1">
        <v>-0.77249999999999996</v>
      </c>
    </row>
    <row r="154" spans="1:4" x14ac:dyDescent="0.3">
      <c r="A154" s="2">
        <v>1.1231944444444445E-3</v>
      </c>
      <c r="B154" s="1">
        <v>-0.10349999999999999</v>
      </c>
      <c r="C154" s="2">
        <v>1.0614930555555555E-3</v>
      </c>
      <c r="D154" s="1">
        <v>-0.84000000000000008</v>
      </c>
    </row>
    <row r="155" spans="1:4" x14ac:dyDescent="0.3">
      <c r="A155" s="2">
        <v>1.1238888888888889E-3</v>
      </c>
      <c r="B155" s="1">
        <v>-0.1265</v>
      </c>
      <c r="C155" s="2">
        <v>1.0617013888888889E-3</v>
      </c>
      <c r="D155" s="1">
        <v>-0.89999999999999991</v>
      </c>
    </row>
    <row r="156" spans="1:4" x14ac:dyDescent="0.3">
      <c r="A156" s="2">
        <v>1.1250115740740741E-3</v>
      </c>
      <c r="B156" s="1">
        <v>-0.1265</v>
      </c>
      <c r="C156" s="2">
        <v>1.0619328703703704E-3</v>
      </c>
      <c r="D156" s="1">
        <v>-0.96</v>
      </c>
    </row>
    <row r="157" spans="1:4" x14ac:dyDescent="0.3">
      <c r="A157" s="2">
        <v>1.1250115740740741E-3</v>
      </c>
      <c r="B157" s="1">
        <v>-9.1999999999999998E-2</v>
      </c>
      <c r="C157" s="2">
        <v>1.0620833333333333E-3</v>
      </c>
      <c r="D157" s="1">
        <v>-0.99750000000000005</v>
      </c>
    </row>
    <row r="158" spans="1:4" x14ac:dyDescent="0.3">
      <c r="A158" s="2">
        <v>1.1256944444444444E-3</v>
      </c>
      <c r="B158" s="1">
        <v>-0.10349999999999999</v>
      </c>
      <c r="C158" s="2">
        <v>1.0622800925925925E-3</v>
      </c>
      <c r="D158" s="1">
        <v>-1.0499999999999998</v>
      </c>
    </row>
    <row r="159" spans="1:4" x14ac:dyDescent="0.3">
      <c r="A159" s="2">
        <v>1.1263773148148149E-3</v>
      </c>
      <c r="B159" s="1">
        <v>-9.1999999999999998E-2</v>
      </c>
      <c r="C159" s="2">
        <v>1.0625694444444445E-3</v>
      </c>
      <c r="D159" s="1">
        <v>-1.0874999999999999</v>
      </c>
    </row>
    <row r="160" spans="1:4" x14ac:dyDescent="0.3">
      <c r="A160" s="2">
        <v>1.1269675925925926E-3</v>
      </c>
      <c r="B160" s="1">
        <v>-0.10349999999999999</v>
      </c>
      <c r="C160" s="2">
        <v>1.0629398148148147E-3</v>
      </c>
      <c r="D160" s="1">
        <v>-1.1475</v>
      </c>
    </row>
    <row r="161" spans="1:4" x14ac:dyDescent="0.3">
      <c r="A161" s="2">
        <v>1.1272453703703705E-3</v>
      </c>
      <c r="B161" s="1">
        <v>-0.10349999999999999</v>
      </c>
      <c r="C161" s="2">
        <v>1.0629398148148147E-3</v>
      </c>
      <c r="D161" s="1">
        <v>-1.1850000000000001</v>
      </c>
    </row>
    <row r="162" spans="1:4" x14ac:dyDescent="0.3">
      <c r="A162" s="2">
        <v>1.1275347222222223E-3</v>
      </c>
      <c r="B162" s="1">
        <v>-0.10349999999999999</v>
      </c>
      <c r="C162" s="2">
        <v>1.0632291666666667E-3</v>
      </c>
      <c r="D162" s="1">
        <v>-1.2374999999999998</v>
      </c>
    </row>
    <row r="163" spans="1:4" x14ac:dyDescent="0.3">
      <c r="A163" s="2">
        <v>1.1280439814814814E-3</v>
      </c>
      <c r="B163" s="1">
        <v>-9.1999999999999998E-2</v>
      </c>
      <c r="C163" s="2">
        <v>1.0635185185185185E-3</v>
      </c>
      <c r="D163" s="1">
        <v>-1.29</v>
      </c>
    </row>
    <row r="164" spans="1:4" x14ac:dyDescent="0.3">
      <c r="A164" s="2">
        <v>1.1287731481481481E-3</v>
      </c>
      <c r="B164" s="1">
        <v>-9.1999999999999998E-2</v>
      </c>
      <c r="C164" s="2">
        <v>1.0637384259259259E-3</v>
      </c>
      <c r="D164" s="1">
        <v>-1.3425</v>
      </c>
    </row>
    <row r="165" spans="1:4" x14ac:dyDescent="0.3">
      <c r="A165" s="2">
        <v>1.1293287037037038E-3</v>
      </c>
      <c r="B165" s="1">
        <v>-9.1999999999999998E-2</v>
      </c>
      <c r="C165" s="2">
        <v>1.0638310185185184E-3</v>
      </c>
      <c r="D165" s="1">
        <v>-1.365</v>
      </c>
    </row>
    <row r="166" spans="1:4" x14ac:dyDescent="0.3">
      <c r="A166" s="2">
        <v>1.1304050925925926E-3</v>
      </c>
      <c r="B166" s="1">
        <v>-8.0500000000000002E-2</v>
      </c>
      <c r="C166" s="2">
        <v>1.0640740740740741E-3</v>
      </c>
      <c r="D166" s="1">
        <v>-1.47</v>
      </c>
    </row>
    <row r="167" spans="1:4" x14ac:dyDescent="0.3">
      <c r="A167" s="2">
        <v>1.1306828703703704E-3</v>
      </c>
      <c r="B167" s="1">
        <v>-0.10349999999999999</v>
      </c>
      <c r="C167" s="2">
        <v>1.0642592592592592E-3</v>
      </c>
      <c r="D167" s="1">
        <v>-1.4550000000000001</v>
      </c>
    </row>
    <row r="168" spans="1:4" x14ac:dyDescent="0.3">
      <c r="A168" s="2">
        <v>1.1311921296296296E-3</v>
      </c>
      <c r="B168" s="1">
        <v>-0.10349999999999999</v>
      </c>
      <c r="C168" s="2">
        <v>1.0646875000000001E-3</v>
      </c>
      <c r="D168" s="1">
        <v>-1.4849999999999999</v>
      </c>
    </row>
    <row r="169" spans="1:4" x14ac:dyDescent="0.3">
      <c r="A169" s="2">
        <v>1.1323263888888889E-3</v>
      </c>
      <c r="B169" s="1">
        <v>-1.15E-2</v>
      </c>
      <c r="C169" s="2">
        <v>1.0646875000000001E-3</v>
      </c>
      <c r="D169" s="1">
        <v>-1.5150000000000001</v>
      </c>
    </row>
    <row r="170" spans="1:4" x14ac:dyDescent="0.3">
      <c r="A170" s="2">
        <v>1.1323263888888889E-3</v>
      </c>
      <c r="B170" s="1">
        <v>-6.8999999999999992E-2</v>
      </c>
      <c r="C170" s="2">
        <v>1.0649189814814816E-3</v>
      </c>
      <c r="D170" s="1">
        <v>-1.5674999999999999</v>
      </c>
    </row>
    <row r="171" spans="1:4" x14ac:dyDescent="0.3">
      <c r="A171" s="2">
        <v>1.1331944444444445E-3</v>
      </c>
      <c r="B171" s="1">
        <v>-8.0500000000000002E-2</v>
      </c>
      <c r="C171" s="2">
        <v>1.065324074074074E-3</v>
      </c>
      <c r="D171" s="1">
        <v>-1.5524999999999998</v>
      </c>
    </row>
    <row r="172" spans="1:4" x14ac:dyDescent="0.3">
      <c r="A172" s="2">
        <v>1.1340277777777779E-3</v>
      </c>
      <c r="B172" s="1">
        <v>-9.1999999999999998E-2</v>
      </c>
      <c r="C172" s="2">
        <v>1.0655555555555555E-3</v>
      </c>
      <c r="D172" s="1">
        <v>-0.90749999999999997</v>
      </c>
    </row>
    <row r="173" spans="1:4" x14ac:dyDescent="0.3">
      <c r="A173" s="2">
        <v>1.1344097222222222E-3</v>
      </c>
      <c r="B173" s="1">
        <v>-6.8999999999999992E-2</v>
      </c>
      <c r="C173" s="2">
        <v>1.0656365740740741E-3</v>
      </c>
      <c r="D173" s="1">
        <v>-0.46499999999999997</v>
      </c>
    </row>
    <row r="174" spans="1:4" x14ac:dyDescent="0.3">
      <c r="A174" s="2">
        <v>1.1348148148148148E-3</v>
      </c>
      <c r="B174" s="1">
        <v>-0.10349999999999999</v>
      </c>
      <c r="C174" s="2">
        <v>1.0658449074074075E-3</v>
      </c>
      <c r="D174" s="1">
        <v>1.0125000000000002</v>
      </c>
    </row>
    <row r="175" spans="1:4" x14ac:dyDescent="0.3">
      <c r="A175" s="2">
        <v>1.1359837962962964E-3</v>
      </c>
      <c r="B175" s="1">
        <v>-0.19550000000000001</v>
      </c>
      <c r="C175" s="2">
        <v>1.0660416666666667E-3</v>
      </c>
      <c r="D175" s="1">
        <v>2.6324999999999998</v>
      </c>
    </row>
    <row r="176" spans="1:4" x14ac:dyDescent="0.3">
      <c r="A176" s="2">
        <v>1.1366782407407408E-3</v>
      </c>
      <c r="B176" s="1">
        <v>-8.0500000000000002E-2</v>
      </c>
      <c r="C176" s="2">
        <v>1.0662615740740741E-3</v>
      </c>
      <c r="D176" s="1">
        <v>5.085</v>
      </c>
    </row>
    <row r="177" spans="1:4" x14ac:dyDescent="0.3">
      <c r="A177" s="2">
        <v>1.1366782407407408E-3</v>
      </c>
      <c r="B177" s="1">
        <v>-6.8999999999999992E-2</v>
      </c>
      <c r="C177" s="2">
        <v>1.0665046296296297E-3</v>
      </c>
      <c r="D177" s="1">
        <v>3.5324999999999998</v>
      </c>
    </row>
    <row r="178" spans="1:4" x14ac:dyDescent="0.3">
      <c r="A178" s="2">
        <v>1.137210648148148E-3</v>
      </c>
      <c r="B178" s="1">
        <v>-0.10349999999999999</v>
      </c>
      <c r="C178" s="2">
        <v>1.066724537037037E-3</v>
      </c>
      <c r="D178" s="1">
        <v>3.63</v>
      </c>
    </row>
    <row r="179" spans="1:4" x14ac:dyDescent="0.3">
      <c r="A179" s="2">
        <v>1.1385185185185185E-3</v>
      </c>
      <c r="B179" s="1">
        <v>-9.1999999999999998E-2</v>
      </c>
      <c r="C179" s="2">
        <v>1.0668171296296296E-3</v>
      </c>
      <c r="D179" s="1">
        <v>3.57</v>
      </c>
    </row>
    <row r="180" spans="1:4" x14ac:dyDescent="0.3">
      <c r="A180" s="2">
        <v>1.1385185185185185E-3</v>
      </c>
      <c r="B180" s="1">
        <v>-0.10349999999999999</v>
      </c>
      <c r="C180" s="2">
        <v>1.0672569444444445E-3</v>
      </c>
      <c r="D180" s="1">
        <v>3.0749999999999997</v>
      </c>
    </row>
    <row r="181" spans="1:4" x14ac:dyDescent="0.3">
      <c r="A181" s="2">
        <v>1.1390856481481482E-3</v>
      </c>
      <c r="B181" s="1">
        <v>-0.1265</v>
      </c>
      <c r="C181" s="2">
        <v>1.0673379629629629E-3</v>
      </c>
      <c r="D181" s="1">
        <v>1.2000000000000002</v>
      </c>
    </row>
    <row r="182" spans="1:4" x14ac:dyDescent="0.3">
      <c r="A182" s="2">
        <v>1.140162037037037E-3</v>
      </c>
      <c r="B182" s="1">
        <v>-9.1999999999999998E-2</v>
      </c>
      <c r="C182" s="2">
        <v>1.067673611111111E-3</v>
      </c>
      <c r="D182" s="1">
        <v>-1.02</v>
      </c>
    </row>
    <row r="183" spans="1:4" x14ac:dyDescent="0.3">
      <c r="A183" s="2">
        <v>1.1405092592592593E-3</v>
      </c>
      <c r="B183" s="1">
        <v>-8.0500000000000002E-2</v>
      </c>
      <c r="C183" s="2">
        <v>1.067673611111111E-3</v>
      </c>
      <c r="D183" s="1">
        <v>-2.7450000000000001</v>
      </c>
    </row>
    <row r="184" spans="1:4" x14ac:dyDescent="0.3">
      <c r="A184" s="2">
        <v>1.1409259259259259E-3</v>
      </c>
      <c r="B184" s="1">
        <v>-8.0500000000000002E-2</v>
      </c>
      <c r="C184" s="2">
        <v>1.0678703703703703E-3</v>
      </c>
      <c r="D184" s="1">
        <v>-3.8849999999999998</v>
      </c>
    </row>
    <row r="185" spans="1:4" x14ac:dyDescent="0.3">
      <c r="A185" s="2">
        <v>1.1419791666666666E-3</v>
      </c>
      <c r="B185" s="1">
        <v>0</v>
      </c>
      <c r="C185" s="2">
        <v>1.0680439814814814E-3</v>
      </c>
      <c r="D185" s="1">
        <v>-2.5350000000000001</v>
      </c>
    </row>
    <row r="186" spans="1:4" x14ac:dyDescent="0.3">
      <c r="A186" s="2">
        <v>1.1422453703703703E-3</v>
      </c>
      <c r="B186" s="1">
        <v>-6.8999999999999992E-2</v>
      </c>
      <c r="C186" s="2">
        <v>1.0681597222222223E-3</v>
      </c>
      <c r="D186" s="1">
        <v>-1.1174999999999999</v>
      </c>
    </row>
    <row r="187" spans="1:4" x14ac:dyDescent="0.3">
      <c r="A187" s="2">
        <v>1.1439583333333334E-3</v>
      </c>
      <c r="B187" s="1">
        <v>-4.5999999999999999E-2</v>
      </c>
      <c r="C187" s="2">
        <v>1.0683449074074074E-3</v>
      </c>
      <c r="D187" s="1">
        <v>-1.5</v>
      </c>
    </row>
    <row r="188" spans="1:4" x14ac:dyDescent="0.3">
      <c r="A188" s="2">
        <v>1.1439583333333334E-3</v>
      </c>
      <c r="B188" s="1">
        <v>-4.5999999999999999E-2</v>
      </c>
      <c r="C188" s="2">
        <v>1.0685185185185186E-3</v>
      </c>
      <c r="D188" s="1">
        <v>-1.335</v>
      </c>
    </row>
    <row r="189" spans="1:4" x14ac:dyDescent="0.3">
      <c r="A189" s="2">
        <v>1.1439583333333334E-3</v>
      </c>
      <c r="B189" s="1">
        <v>-5.7499999999999996E-2</v>
      </c>
      <c r="C189" s="2">
        <v>1.068726851851852E-3</v>
      </c>
      <c r="D189" s="1">
        <v>-0.3075</v>
      </c>
    </row>
    <row r="190" spans="1:4" x14ac:dyDescent="0.3">
      <c r="A190" s="2">
        <v>1.1448148148148149E-3</v>
      </c>
      <c r="B190" s="1">
        <v>-3.4499999999999996E-2</v>
      </c>
      <c r="C190" s="2">
        <v>1.0689004629629629E-3</v>
      </c>
      <c r="D190" s="1">
        <v>-0.24</v>
      </c>
    </row>
    <row r="191" spans="1:4" x14ac:dyDescent="0.3">
      <c r="A191" s="2">
        <v>1.1456712962962963E-3</v>
      </c>
      <c r="B191" s="1">
        <v>0</v>
      </c>
      <c r="C191" s="2">
        <v>1.0690972222222222E-3</v>
      </c>
      <c r="D191" s="1">
        <v>-1.335</v>
      </c>
    </row>
    <row r="192" spans="1:4" x14ac:dyDescent="0.3">
      <c r="A192" s="2">
        <v>1.1459375E-3</v>
      </c>
      <c r="B192" s="1">
        <v>-1.15E-2</v>
      </c>
      <c r="C192" s="2">
        <v>1.0692824074074075E-3</v>
      </c>
      <c r="D192" s="1">
        <v>0.64500000000000002</v>
      </c>
    </row>
    <row r="193" spans="1:4" x14ac:dyDescent="0.3">
      <c r="A193" s="2">
        <v>1.1464930555555555E-3</v>
      </c>
      <c r="B193" s="1">
        <v>-2.3E-2</v>
      </c>
      <c r="C193" s="2">
        <v>1.0695254629629629E-3</v>
      </c>
      <c r="D193" s="1">
        <v>0.69750000000000001</v>
      </c>
    </row>
    <row r="194" spans="1:4" x14ac:dyDescent="0.3">
      <c r="A194" s="2">
        <v>1.1473958333333334E-3</v>
      </c>
      <c r="B194" s="1">
        <v>-4.5999999999999999E-2</v>
      </c>
      <c r="C194" s="2">
        <v>1.0697800925925927E-3</v>
      </c>
      <c r="D194" s="1">
        <v>-1.2675000000000001</v>
      </c>
    </row>
    <row r="195" spans="1:4" x14ac:dyDescent="0.3">
      <c r="A195" s="2">
        <v>1.1481134259259259E-3</v>
      </c>
      <c r="B195" s="1">
        <v>-5.7499999999999996E-2</v>
      </c>
      <c r="C195" s="2">
        <v>1.0699652777777778E-3</v>
      </c>
      <c r="D195" s="1">
        <v>-0.5625</v>
      </c>
    </row>
    <row r="196" spans="1:4" x14ac:dyDescent="0.3">
      <c r="A196" s="2">
        <v>1.1484027777777777E-3</v>
      </c>
      <c r="B196" s="1">
        <v>-6.8999999999999992E-2</v>
      </c>
      <c r="C196" s="2">
        <v>1.070324074074074E-3</v>
      </c>
      <c r="D196" s="1">
        <v>-1.08</v>
      </c>
    </row>
    <row r="197" spans="1:4" x14ac:dyDescent="0.3">
      <c r="A197" s="2">
        <v>1.1490162037037037E-3</v>
      </c>
      <c r="B197" s="1">
        <v>-4.5999999999999999E-2</v>
      </c>
      <c r="C197" s="2">
        <v>1.0704166666666666E-3</v>
      </c>
      <c r="D197" s="1">
        <v>-1.23</v>
      </c>
    </row>
    <row r="198" spans="1:4" x14ac:dyDescent="0.3">
      <c r="A198" s="2">
        <v>1.1496527777777779E-3</v>
      </c>
      <c r="B198" s="1">
        <v>-8.0500000000000002E-2</v>
      </c>
      <c r="C198" s="2">
        <v>1.070648148148148E-3</v>
      </c>
      <c r="D198" s="1">
        <v>-1.1775</v>
      </c>
    </row>
    <row r="199" spans="1:4" x14ac:dyDescent="0.3">
      <c r="A199" s="2">
        <v>1.150613425925926E-3</v>
      </c>
      <c r="B199" s="1">
        <v>-8.0500000000000002E-2</v>
      </c>
      <c r="C199" s="2">
        <v>1.0709027777777778E-3</v>
      </c>
      <c r="D199" s="1">
        <v>-1.5674999999999999</v>
      </c>
    </row>
    <row r="200" spans="1:4" x14ac:dyDescent="0.3">
      <c r="A200" s="2">
        <v>1.1511574074074074E-3</v>
      </c>
      <c r="B200" s="1">
        <v>-9.1999999999999998E-2</v>
      </c>
      <c r="C200" s="2">
        <v>1.0710995370370371E-3</v>
      </c>
      <c r="D200" s="1">
        <v>-1.3125</v>
      </c>
    </row>
    <row r="201" spans="1:4" x14ac:dyDescent="0.3">
      <c r="A201" s="2">
        <v>1.1514583333333333E-3</v>
      </c>
      <c r="B201" s="1">
        <v>-6.8999999999999992E-2</v>
      </c>
      <c r="C201" s="2">
        <v>1.0713541666666666E-3</v>
      </c>
      <c r="D201" s="1">
        <v>-1.6724999999999999</v>
      </c>
    </row>
    <row r="202" spans="1:4" x14ac:dyDescent="0.3">
      <c r="A202" s="2">
        <v>1.1528819444444444E-3</v>
      </c>
      <c r="B202" s="1">
        <v>-4.5999999999999999E-2</v>
      </c>
      <c r="C202" s="2">
        <v>1.0715277777777778E-3</v>
      </c>
      <c r="D202" s="1">
        <v>-1.1099999999999999</v>
      </c>
    </row>
    <row r="203" spans="1:4" x14ac:dyDescent="0.3">
      <c r="A203" s="2">
        <v>1.1528819444444444E-3</v>
      </c>
      <c r="B203" s="1">
        <v>-4.5999999999999999E-2</v>
      </c>
      <c r="C203" s="2">
        <v>1.0718055555555557E-3</v>
      </c>
      <c r="D203" s="1">
        <v>-1.47</v>
      </c>
    </row>
    <row r="204" spans="1:4" x14ac:dyDescent="0.3">
      <c r="A204" s="2">
        <v>1.1531828703703704E-3</v>
      </c>
      <c r="B204" s="1">
        <v>-5.7499999999999996E-2</v>
      </c>
      <c r="C204" s="2">
        <v>1.0719907407407408E-3</v>
      </c>
      <c r="D204" s="1">
        <v>-0.97500000000000009</v>
      </c>
    </row>
    <row r="205" spans="1:4" x14ac:dyDescent="0.3">
      <c r="A205" s="2">
        <v>1.1538541666666667E-3</v>
      </c>
      <c r="B205" s="1">
        <v>-2.3E-2</v>
      </c>
      <c r="C205" s="2">
        <v>1.0721990740740742E-3</v>
      </c>
      <c r="D205" s="1">
        <v>-0.96</v>
      </c>
    </row>
    <row r="206" spans="1:4" x14ac:dyDescent="0.3">
      <c r="A206" s="2">
        <v>1.1548263888888888E-3</v>
      </c>
      <c r="B206" s="1">
        <v>-3.4499999999999996E-2</v>
      </c>
      <c r="C206" s="2">
        <v>1.0724305555555556E-3</v>
      </c>
      <c r="D206" s="1">
        <v>-1.0649999999999999</v>
      </c>
    </row>
    <row r="207" spans="1:4" x14ac:dyDescent="0.3">
      <c r="A207" s="2">
        <v>1.1553935185185185E-3</v>
      </c>
      <c r="B207" s="1">
        <v>-4.5999999999999999E-2</v>
      </c>
      <c r="C207" s="2">
        <v>1.0726967592592593E-3</v>
      </c>
      <c r="D207" s="1">
        <v>-0.18</v>
      </c>
    </row>
    <row r="208" spans="1:4" x14ac:dyDescent="0.3">
      <c r="A208" s="2">
        <v>1.1557060185185186E-3</v>
      </c>
      <c r="B208" s="1">
        <v>-6.8999999999999992E-2</v>
      </c>
      <c r="C208" s="2">
        <v>1.0728819444444444E-3</v>
      </c>
      <c r="D208" s="1">
        <v>-0.83250000000000002</v>
      </c>
    </row>
    <row r="209" spans="1:4" x14ac:dyDescent="0.3">
      <c r="A209" s="2">
        <v>1.1561805555555555E-3</v>
      </c>
      <c r="B209" s="1">
        <v>-6.8999999999999992E-2</v>
      </c>
      <c r="C209" s="2">
        <v>1.0730787037037037E-3</v>
      </c>
      <c r="D209" s="1">
        <v>-0.65249999999999997</v>
      </c>
    </row>
    <row r="210" spans="1:4" x14ac:dyDescent="0.3">
      <c r="A210" s="2">
        <v>1.1567476851851851E-3</v>
      </c>
      <c r="B210" s="1">
        <v>-5.7499999999999996E-2</v>
      </c>
      <c r="C210" s="2">
        <v>1.0734722222222222E-3</v>
      </c>
      <c r="D210" s="1">
        <v>-0.42000000000000004</v>
      </c>
    </row>
    <row r="211" spans="1:4" x14ac:dyDescent="0.3">
      <c r="A211" s="2">
        <v>1.1575925925925927E-3</v>
      </c>
      <c r="B211" s="1">
        <v>-6.8999999999999992E-2</v>
      </c>
      <c r="C211" s="2">
        <v>1.0735532407407408E-3</v>
      </c>
      <c r="D211" s="1">
        <v>-0.42749999999999999</v>
      </c>
    </row>
    <row r="212" spans="1:4" x14ac:dyDescent="0.3">
      <c r="A212" s="2">
        <v>1.1579976851851851E-3</v>
      </c>
      <c r="B212" s="1">
        <v>-5.7499999999999996E-2</v>
      </c>
      <c r="C212" s="2">
        <v>1.0737384259259259E-3</v>
      </c>
      <c r="D212" s="1">
        <v>-0.42749999999999999</v>
      </c>
    </row>
    <row r="213" spans="1:4" x14ac:dyDescent="0.3">
      <c r="A213" s="2">
        <v>1.1587037037037037E-3</v>
      </c>
      <c r="B213" s="1">
        <v>-6.8999999999999992E-2</v>
      </c>
      <c r="C213" s="2">
        <v>1.0740624999999999E-3</v>
      </c>
      <c r="D213" s="1">
        <v>-0.44999999999999996</v>
      </c>
    </row>
    <row r="214" spans="1:4" x14ac:dyDescent="0.3">
      <c r="A214" s="2">
        <v>1.1592824074074075E-3</v>
      </c>
      <c r="B214" s="1">
        <v>-5.7499999999999996E-2</v>
      </c>
      <c r="C214" s="2">
        <v>1.0741782407407408E-3</v>
      </c>
      <c r="D214" s="1">
        <v>-0.46499999999999997</v>
      </c>
    </row>
    <row r="215" spans="1:4" x14ac:dyDescent="0.3">
      <c r="A215" s="2">
        <v>1.1598611111111111E-3</v>
      </c>
      <c r="B215" s="1">
        <v>-0.11499999999999999</v>
      </c>
      <c r="C215" s="2">
        <v>1.0744675925925926E-3</v>
      </c>
      <c r="D215" s="1">
        <v>-0.48</v>
      </c>
    </row>
    <row r="216" spans="1:4" x14ac:dyDescent="0.3">
      <c r="A216" s="2">
        <v>1.1607986111111111E-3</v>
      </c>
      <c r="B216" s="1">
        <v>-0.10349999999999999</v>
      </c>
      <c r="C216" s="2">
        <v>1.0747106481481482E-3</v>
      </c>
      <c r="D216" s="1">
        <v>-0.48</v>
      </c>
    </row>
    <row r="217" spans="1:4" x14ac:dyDescent="0.3">
      <c r="A217" s="2">
        <v>1.1616435185185185E-3</v>
      </c>
      <c r="B217" s="1">
        <v>-0.11499999999999999</v>
      </c>
      <c r="C217" s="2">
        <v>1.0748958333333333E-3</v>
      </c>
      <c r="D217" s="1">
        <v>-0.48750000000000004</v>
      </c>
    </row>
    <row r="218" spans="1:4" x14ac:dyDescent="0.3">
      <c r="A218" s="2">
        <v>1.1619328703703705E-3</v>
      </c>
      <c r="B218" s="1">
        <v>-0.11499999999999999</v>
      </c>
      <c r="C218" s="2">
        <v>1.0751388888888889E-3</v>
      </c>
      <c r="D218" s="1">
        <v>-0.495</v>
      </c>
    </row>
    <row r="219" spans="1:4" x14ac:dyDescent="0.3">
      <c r="A219" s="2">
        <v>1.1623958333333334E-3</v>
      </c>
      <c r="B219" s="1">
        <v>-0.11499999999999999</v>
      </c>
      <c r="C219" s="2">
        <v>1.0753472222222223E-3</v>
      </c>
      <c r="D219" s="1">
        <v>-0.48750000000000004</v>
      </c>
    </row>
    <row r="220" spans="1:4" x14ac:dyDescent="0.3">
      <c r="A220" s="2">
        <v>1.1626967592592592E-3</v>
      </c>
      <c r="B220" s="1">
        <v>-1.15E-2</v>
      </c>
      <c r="C220" s="2">
        <v>1.0756018518518519E-3</v>
      </c>
      <c r="D220" s="1">
        <v>-0.48</v>
      </c>
    </row>
    <row r="221" spans="1:4" x14ac:dyDescent="0.3">
      <c r="A221" s="2">
        <v>1.1629976851851851E-3</v>
      </c>
      <c r="B221" s="1">
        <v>-0.11499999999999999</v>
      </c>
      <c r="C221" s="2">
        <v>1.075787037037037E-3</v>
      </c>
      <c r="D221" s="1">
        <v>-0.44999999999999996</v>
      </c>
    </row>
    <row r="222" spans="1:4" x14ac:dyDescent="0.3">
      <c r="A222" s="2">
        <v>1.163599537037037E-3</v>
      </c>
      <c r="B222" s="1">
        <v>-0.11499999999999999</v>
      </c>
      <c r="C222" s="2">
        <v>1.0759722222222223E-3</v>
      </c>
      <c r="D222" s="1">
        <v>-0.41250000000000003</v>
      </c>
    </row>
    <row r="223" spans="1:4" x14ac:dyDescent="0.3">
      <c r="A223" s="2">
        <v>1.1641898148148147E-3</v>
      </c>
      <c r="B223" s="1">
        <v>-0.1265</v>
      </c>
      <c r="C223" s="2">
        <v>1.0762499999999999E-3</v>
      </c>
      <c r="D223" s="1">
        <v>-0.34500000000000003</v>
      </c>
    </row>
    <row r="224" spans="1:4" x14ac:dyDescent="0.3">
      <c r="A224" s="2">
        <v>1.1648032407407408E-3</v>
      </c>
      <c r="B224" s="1">
        <v>-0.11499999999999999</v>
      </c>
      <c r="C224" s="2">
        <v>1.0764236111111111E-3</v>
      </c>
      <c r="D224" s="1">
        <v>-0.18</v>
      </c>
    </row>
    <row r="225" spans="1:4" x14ac:dyDescent="0.3">
      <c r="A225" s="2">
        <v>1.1653935185185185E-3</v>
      </c>
      <c r="B225" s="1">
        <v>-0.10349999999999999</v>
      </c>
      <c r="C225" s="2">
        <v>1.0766319444444445E-3</v>
      </c>
      <c r="D225" s="1">
        <v>9.7500000000000003E-2</v>
      </c>
    </row>
    <row r="226" spans="1:4" x14ac:dyDescent="0.3">
      <c r="A226" s="2">
        <v>1.1667476851851852E-3</v>
      </c>
      <c r="B226" s="1">
        <v>-0.10349999999999999</v>
      </c>
      <c r="C226" s="2">
        <v>1.0769560185185185E-3</v>
      </c>
      <c r="D226" s="1">
        <v>0.54749999999999999</v>
      </c>
    </row>
    <row r="227" spans="1:4" x14ac:dyDescent="0.3">
      <c r="A227" s="2">
        <v>1.1667476851851852E-3</v>
      </c>
      <c r="B227" s="1">
        <v>-0.10349999999999999</v>
      </c>
      <c r="C227" s="2">
        <v>1.0770833333333333E-3</v>
      </c>
      <c r="D227" s="1">
        <v>0.9375</v>
      </c>
    </row>
    <row r="228" spans="1:4" x14ac:dyDescent="0.3">
      <c r="A228" s="2">
        <v>1.1671875E-3</v>
      </c>
      <c r="B228" s="1">
        <v>1.15E-2</v>
      </c>
      <c r="C228" s="2">
        <v>1.0772916666666667E-3</v>
      </c>
      <c r="D228" s="1">
        <v>0.9375</v>
      </c>
    </row>
    <row r="229" spans="1:4" x14ac:dyDescent="0.3">
      <c r="A229" s="2">
        <v>1.1680324074074073E-3</v>
      </c>
      <c r="B229" s="1">
        <v>-4.5999999999999999E-2</v>
      </c>
      <c r="C229" s="2">
        <v>1.0776041666666666E-3</v>
      </c>
      <c r="D229" s="1">
        <v>0.89999999999999991</v>
      </c>
    </row>
    <row r="230" spans="1:4" x14ac:dyDescent="0.3">
      <c r="A230" s="2">
        <v>1.1688078703703704E-3</v>
      </c>
      <c r="B230" s="1">
        <v>-1.15E-2</v>
      </c>
      <c r="C230" s="2">
        <v>1.0777314814814814E-3</v>
      </c>
      <c r="D230" s="1">
        <v>0.80249999999999999</v>
      </c>
    </row>
    <row r="231" spans="1:4" x14ac:dyDescent="0.3">
      <c r="A231" s="2">
        <v>1.1690740740740741E-3</v>
      </c>
      <c r="B231" s="1">
        <v>-4.5999999999999999E-2</v>
      </c>
      <c r="C231" s="2">
        <v>1.077974537037037E-3</v>
      </c>
      <c r="D231" s="1">
        <v>-0.19500000000000001</v>
      </c>
    </row>
    <row r="232" spans="1:4" x14ac:dyDescent="0.3">
      <c r="A232" s="2">
        <v>1.169837962962963E-3</v>
      </c>
      <c r="B232" s="1">
        <v>-6.8999999999999992E-2</v>
      </c>
      <c r="C232" s="2">
        <v>1.0781597222222223E-3</v>
      </c>
      <c r="D232" s="1">
        <v>-1.47</v>
      </c>
    </row>
    <row r="233" spans="1:4" x14ac:dyDescent="0.3">
      <c r="A233" s="2">
        <v>1.1702546296296296E-3</v>
      </c>
      <c r="B233" s="1">
        <v>-6.8999999999999992E-2</v>
      </c>
      <c r="C233" s="2">
        <v>1.0783449074074074E-3</v>
      </c>
      <c r="D233" s="1">
        <v>-2.5649999999999999</v>
      </c>
    </row>
    <row r="234" spans="1:4" x14ac:dyDescent="0.3">
      <c r="A234" s="2">
        <v>1.1711574074074074E-3</v>
      </c>
      <c r="B234" s="1">
        <v>-4.5999999999999999E-2</v>
      </c>
      <c r="C234" s="2">
        <v>1.0784490740740741E-3</v>
      </c>
      <c r="D234" s="1">
        <v>-2.61</v>
      </c>
    </row>
    <row r="235" spans="1:4" x14ac:dyDescent="0.3">
      <c r="A235" s="2">
        <v>1.1718287037037038E-3</v>
      </c>
      <c r="B235" s="1">
        <v>-5.7499999999999996E-2</v>
      </c>
      <c r="C235" s="2">
        <v>1.0786111111111111E-3</v>
      </c>
      <c r="D235" s="1">
        <v>-2.46</v>
      </c>
    </row>
    <row r="236" spans="1:4" x14ac:dyDescent="0.3">
      <c r="A236" s="2">
        <v>1.1721527777777778E-3</v>
      </c>
      <c r="B236" s="1">
        <v>-1.15E-2</v>
      </c>
      <c r="C236" s="2">
        <v>1.0789351851851852E-3</v>
      </c>
      <c r="D236" s="1">
        <v>-2.2874999999999996</v>
      </c>
    </row>
    <row r="237" spans="1:4" x14ac:dyDescent="0.3">
      <c r="A237" s="2">
        <v>1.1734953703703703E-3</v>
      </c>
      <c r="B237" s="1">
        <v>-4.5999999999999999E-2</v>
      </c>
      <c r="C237" s="2">
        <v>1.0790624999999999E-3</v>
      </c>
      <c r="D237" s="1">
        <v>-1.7625000000000002</v>
      </c>
    </row>
    <row r="238" spans="1:4" x14ac:dyDescent="0.3">
      <c r="A238" s="2">
        <v>1.1734953703703703E-3</v>
      </c>
      <c r="B238" s="1">
        <v>-4.5999999999999999E-2</v>
      </c>
      <c r="C238" s="2">
        <v>1.0792476851851853E-3</v>
      </c>
      <c r="D238" s="1">
        <v>-1.62</v>
      </c>
    </row>
    <row r="239" spans="1:4" x14ac:dyDescent="0.3">
      <c r="A239" s="2">
        <v>1.1741319444444444E-3</v>
      </c>
      <c r="B239" s="1">
        <v>-3.4499999999999996E-2</v>
      </c>
      <c r="C239" s="2">
        <v>1.0795023148148148E-3</v>
      </c>
      <c r="D239" s="1">
        <v>-1.3425</v>
      </c>
    </row>
    <row r="240" spans="1:4" x14ac:dyDescent="0.3">
      <c r="A240" s="2">
        <v>1.1746064814814816E-3</v>
      </c>
      <c r="B240" s="1">
        <v>-1.15E-2</v>
      </c>
      <c r="C240" s="2">
        <v>1.0797337962962963E-3</v>
      </c>
      <c r="D240" s="1">
        <v>-0.87749999999999995</v>
      </c>
    </row>
    <row r="241" spans="1:4" x14ac:dyDescent="0.3">
      <c r="A241" s="2">
        <v>1.1757175925925926E-3</v>
      </c>
      <c r="B241" s="1">
        <v>-4.5999999999999999E-2</v>
      </c>
      <c r="C241" s="2">
        <v>1.0799305555555555E-3</v>
      </c>
      <c r="D241" s="1">
        <v>-0.53249999999999997</v>
      </c>
    </row>
    <row r="242" spans="1:4" x14ac:dyDescent="0.3">
      <c r="A242" s="2">
        <v>1.1763888888888889E-3</v>
      </c>
      <c r="B242" s="1">
        <v>-0.11499999999999999</v>
      </c>
      <c r="C242" s="2">
        <v>1.0801388888888889E-3</v>
      </c>
      <c r="D242" s="1">
        <v>0.4425</v>
      </c>
    </row>
    <row r="243" spans="1:4" x14ac:dyDescent="0.3">
      <c r="A243" s="2">
        <v>1.1763888888888889E-3</v>
      </c>
      <c r="B243" s="1">
        <v>-4.5999999999999999E-2</v>
      </c>
      <c r="C243" s="2">
        <v>1.0805208333333333E-3</v>
      </c>
      <c r="D243" s="1">
        <v>4.0875000000000004</v>
      </c>
    </row>
    <row r="244" spans="1:4" x14ac:dyDescent="0.3">
      <c r="A244" s="2">
        <v>1.1770023148148148E-3</v>
      </c>
      <c r="B244" s="1">
        <v>-4.5999999999999999E-2</v>
      </c>
      <c r="C244" s="2">
        <v>1.0805208333333333E-3</v>
      </c>
      <c r="D244" s="1">
        <v>3.1875</v>
      </c>
    </row>
    <row r="245" spans="1:4" x14ac:dyDescent="0.3">
      <c r="A245" s="2">
        <v>1.177951388888889E-3</v>
      </c>
      <c r="B245" s="1">
        <v>-4.5999999999999999E-2</v>
      </c>
      <c r="C245" s="2">
        <v>1.0807638888888889E-3</v>
      </c>
      <c r="D245" s="1">
        <v>3.8774999999999999</v>
      </c>
    </row>
    <row r="246" spans="1:4" x14ac:dyDescent="0.3">
      <c r="A246" s="2">
        <v>1.1783101851851852E-3</v>
      </c>
      <c r="B246" s="1">
        <v>-9.1999999999999998E-2</v>
      </c>
      <c r="C246" s="2">
        <v>1.0810300925925926E-3</v>
      </c>
      <c r="D246" s="1">
        <v>3.6974999999999998</v>
      </c>
    </row>
    <row r="247" spans="1:4" x14ac:dyDescent="0.3">
      <c r="A247" s="2">
        <v>1.1789120370370371E-3</v>
      </c>
      <c r="B247" s="1">
        <v>-5.7499999999999996E-2</v>
      </c>
      <c r="C247" s="2">
        <v>1.0812037037037038E-3</v>
      </c>
      <c r="D247" s="1">
        <v>3.1049999999999995</v>
      </c>
    </row>
    <row r="248" spans="1:4" x14ac:dyDescent="0.3">
      <c r="A248" s="2">
        <v>1.1801041666666668E-3</v>
      </c>
      <c r="B248" s="1">
        <v>-4.5999999999999999E-2</v>
      </c>
      <c r="C248" s="2">
        <v>1.0814467592592592E-3</v>
      </c>
      <c r="D248" s="1">
        <v>2.2275</v>
      </c>
    </row>
    <row r="249" spans="1:4" x14ac:dyDescent="0.3">
      <c r="A249" s="2">
        <v>1.1801041666666668E-3</v>
      </c>
      <c r="B249" s="1">
        <v>-8.0500000000000002E-2</v>
      </c>
      <c r="C249" s="2">
        <v>1.0815625000000001E-3</v>
      </c>
      <c r="D249" s="1">
        <v>1.1475</v>
      </c>
    </row>
    <row r="250" spans="1:4" x14ac:dyDescent="0.3">
      <c r="A250" s="2">
        <v>1.1809953703703704E-3</v>
      </c>
      <c r="B250" s="1">
        <v>-0.10349999999999999</v>
      </c>
      <c r="C250" s="2">
        <v>1.0817592592592593E-3</v>
      </c>
      <c r="D250" s="1">
        <v>-0.45750000000000002</v>
      </c>
    </row>
    <row r="251" spans="1:4" x14ac:dyDescent="0.3">
      <c r="A251" s="2">
        <v>1.1814004629629629E-3</v>
      </c>
      <c r="B251" s="1">
        <v>-0.10349999999999999</v>
      </c>
      <c r="C251" s="2">
        <v>1.0818402777777777E-3</v>
      </c>
      <c r="D251" s="1">
        <v>-2.9550000000000001</v>
      </c>
    </row>
    <row r="252" spans="1:4" x14ac:dyDescent="0.3">
      <c r="A252" s="2">
        <v>1.1822222222222223E-3</v>
      </c>
      <c r="B252" s="1">
        <v>-0.10349999999999999</v>
      </c>
      <c r="C252" s="2">
        <v>1.082025462962963E-3</v>
      </c>
      <c r="D252" s="1">
        <v>-4.0350000000000001</v>
      </c>
    </row>
    <row r="253" spans="1:4" x14ac:dyDescent="0.3">
      <c r="A253" s="2">
        <v>1.1822222222222223E-3</v>
      </c>
      <c r="B253" s="1">
        <v>-0.10349999999999999</v>
      </c>
      <c r="C253" s="2">
        <v>1.0821412037037037E-3</v>
      </c>
      <c r="D253" s="1">
        <v>-3.66</v>
      </c>
    </row>
    <row r="254" spans="1:4" x14ac:dyDescent="0.3">
      <c r="A254" s="2">
        <v>1.1825462962962963E-3</v>
      </c>
      <c r="B254" s="1">
        <v>-0.10349999999999999</v>
      </c>
      <c r="C254" s="2">
        <v>1.0822685185185184E-3</v>
      </c>
      <c r="D254" s="1">
        <v>-2.8050000000000002</v>
      </c>
    </row>
    <row r="255" spans="1:4" x14ac:dyDescent="0.3">
      <c r="A255" s="2">
        <v>1.1832986111111111E-3</v>
      </c>
      <c r="B255" s="1">
        <v>-5.7499999999999996E-2</v>
      </c>
      <c r="C255" s="2">
        <v>1.0824652777777777E-3</v>
      </c>
      <c r="D255" s="1">
        <v>-2.7600000000000002</v>
      </c>
    </row>
    <row r="256" spans="1:4" x14ac:dyDescent="0.3">
      <c r="A256" s="2">
        <v>1.1842592592592592E-3</v>
      </c>
      <c r="B256" s="1">
        <v>-0.10349999999999999</v>
      </c>
      <c r="C256" s="2">
        <v>1.0826620370370371E-3</v>
      </c>
      <c r="D256" s="1">
        <v>-2.2349999999999999</v>
      </c>
    </row>
    <row r="257" spans="1:4" x14ac:dyDescent="0.3">
      <c r="A257" s="2">
        <v>1.1845023148148149E-3</v>
      </c>
      <c r="B257" s="1">
        <v>-0.10349999999999999</v>
      </c>
      <c r="C257" s="2">
        <v>1.0829861111111112E-3</v>
      </c>
      <c r="D257" s="1">
        <v>-1.6800000000000002</v>
      </c>
    </row>
    <row r="258" spans="1:4" x14ac:dyDescent="0.3">
      <c r="A258" s="2">
        <v>1.185011574074074E-3</v>
      </c>
      <c r="B258" s="1">
        <v>-0.10349999999999999</v>
      </c>
      <c r="C258" s="2">
        <v>1.0831944444444444E-3</v>
      </c>
      <c r="D258" s="1">
        <v>-1.4924999999999999</v>
      </c>
    </row>
    <row r="259" spans="1:4" x14ac:dyDescent="0.3">
      <c r="A259" s="2">
        <v>1.1869212962962964E-3</v>
      </c>
      <c r="B259" s="1">
        <v>-9.1999999999999998E-2</v>
      </c>
      <c r="C259" s="2">
        <v>1.0833217592592594E-3</v>
      </c>
      <c r="D259" s="1">
        <v>-0.96</v>
      </c>
    </row>
    <row r="260" spans="1:4" x14ac:dyDescent="0.3">
      <c r="A260" s="2">
        <v>1.1869212962962964E-3</v>
      </c>
      <c r="B260" s="1">
        <v>-0.10349999999999999</v>
      </c>
      <c r="C260" s="2">
        <v>1.0836342592592592E-3</v>
      </c>
      <c r="D260" s="1">
        <v>-0.30000000000000004</v>
      </c>
    </row>
    <row r="261" spans="1:4" x14ac:dyDescent="0.3">
      <c r="A261" s="2">
        <v>1.1869212962962964E-3</v>
      </c>
      <c r="B261" s="1">
        <v>-9.1999999999999998E-2</v>
      </c>
      <c r="C261" s="2">
        <v>1.0837731481481482E-3</v>
      </c>
      <c r="D261" s="1">
        <v>1.08</v>
      </c>
    </row>
    <row r="262" spans="1:4" x14ac:dyDescent="0.3">
      <c r="A262" s="2">
        <v>1.1874074074074074E-3</v>
      </c>
      <c r="B262" s="1">
        <v>-0.13799999999999998</v>
      </c>
      <c r="C262" s="2">
        <v>1.084050925925926E-3</v>
      </c>
      <c r="D262" s="1">
        <v>2.5649999999999999</v>
      </c>
    </row>
    <row r="263" spans="1:4" x14ac:dyDescent="0.3">
      <c r="A263" s="2">
        <v>1.1880439814814815E-3</v>
      </c>
      <c r="B263" s="1">
        <v>-0.11499999999999999</v>
      </c>
      <c r="C263" s="2">
        <v>1.0842361111111111E-3</v>
      </c>
      <c r="D263" s="1">
        <v>5.1450000000000005</v>
      </c>
    </row>
    <row r="264" spans="1:4" x14ac:dyDescent="0.3">
      <c r="A264" s="2">
        <v>1.1886805555555555E-3</v>
      </c>
      <c r="B264" s="1">
        <v>-0.1265</v>
      </c>
      <c r="C264" s="2">
        <v>1.0842361111111111E-3</v>
      </c>
      <c r="D264" s="1">
        <v>4.2225000000000001</v>
      </c>
    </row>
    <row r="265" spans="1:4" x14ac:dyDescent="0.3">
      <c r="A265" s="2">
        <v>1.1894560185185185E-3</v>
      </c>
      <c r="B265" s="1">
        <v>-0.13799999999999998</v>
      </c>
      <c r="C265" s="2">
        <v>1.0844444444444445E-3</v>
      </c>
      <c r="D265" s="1">
        <v>4.7249999999999996</v>
      </c>
    </row>
    <row r="266" spans="1:4" x14ac:dyDescent="0.3">
      <c r="A266" s="2">
        <v>1.1907754629629629E-3</v>
      </c>
      <c r="B266" s="1">
        <v>-0.1265</v>
      </c>
      <c r="C266" s="2">
        <v>1.0845254629629629E-3</v>
      </c>
      <c r="D266" s="1">
        <v>4.08</v>
      </c>
    </row>
    <row r="267" spans="1:4" x14ac:dyDescent="0.3">
      <c r="A267" s="2">
        <v>1.1907754629629629E-3</v>
      </c>
      <c r="B267" s="1">
        <v>-0.13799999999999998</v>
      </c>
      <c r="C267" s="2">
        <v>1.0846412037037038E-3</v>
      </c>
      <c r="D267" s="1">
        <v>3.3149999999999999</v>
      </c>
    </row>
    <row r="268" spans="1:4" x14ac:dyDescent="0.3">
      <c r="A268" s="2">
        <v>1.1910185185185186E-3</v>
      </c>
      <c r="B268" s="1">
        <v>-0.10349999999999999</v>
      </c>
      <c r="C268" s="2">
        <v>1.0848611111111111E-3</v>
      </c>
      <c r="D268" s="1">
        <v>1.8149999999999999</v>
      </c>
    </row>
    <row r="269" spans="1:4" x14ac:dyDescent="0.3">
      <c r="A269" s="2">
        <v>1.1918055555555555E-3</v>
      </c>
      <c r="B269" s="1">
        <v>-0.13799999999999998</v>
      </c>
      <c r="C269" s="2">
        <v>1.0851157407407407E-3</v>
      </c>
      <c r="D269" s="1">
        <v>1.1925000000000001</v>
      </c>
    </row>
    <row r="270" spans="1:4" x14ac:dyDescent="0.3">
      <c r="A270" s="2">
        <v>1.1925578703703703E-3</v>
      </c>
      <c r="B270" s="1">
        <v>-0.11499999999999999</v>
      </c>
      <c r="C270" s="2">
        <v>1.0852662037037037E-3</v>
      </c>
      <c r="D270" s="1">
        <v>-2.9699999999999998</v>
      </c>
    </row>
    <row r="271" spans="1:4" x14ac:dyDescent="0.3">
      <c r="A271" s="2">
        <v>1.193287037037037E-3</v>
      </c>
      <c r="B271" s="1">
        <v>-0.1265</v>
      </c>
      <c r="C271" s="2">
        <v>1.085462962962963E-3</v>
      </c>
      <c r="D271" s="1">
        <v>-4.0124999999999993</v>
      </c>
    </row>
    <row r="272" spans="1:4" x14ac:dyDescent="0.3">
      <c r="A272" s="2">
        <v>1.1935300925925926E-3</v>
      </c>
      <c r="B272" s="1">
        <v>-0.1265</v>
      </c>
      <c r="C272" s="2">
        <v>1.0856597222222222E-3</v>
      </c>
      <c r="D272" s="1">
        <v>-3.4950000000000001</v>
      </c>
    </row>
    <row r="273" spans="1:4" x14ac:dyDescent="0.3">
      <c r="A273" s="2">
        <v>1.1949884259259259E-3</v>
      </c>
      <c r="B273" s="1">
        <v>-0.11499999999999999</v>
      </c>
      <c r="C273" s="2">
        <v>1.085787037037037E-3</v>
      </c>
      <c r="D273" s="1">
        <v>-1.8975</v>
      </c>
    </row>
    <row r="274" spans="1:4" x14ac:dyDescent="0.3">
      <c r="A274" s="2">
        <v>1.1949884259259259E-3</v>
      </c>
      <c r="B274" s="1">
        <v>-0.1265</v>
      </c>
      <c r="C274" s="2">
        <v>1.0860416666666666E-3</v>
      </c>
      <c r="D274" s="1">
        <v>-1.77</v>
      </c>
    </row>
    <row r="275" spans="1:4" x14ac:dyDescent="0.3">
      <c r="A275" s="2">
        <v>1.1953587962962964E-3</v>
      </c>
      <c r="B275" s="1">
        <v>-0.11499999999999999</v>
      </c>
      <c r="C275" s="2">
        <v>1.0863657407407408E-3</v>
      </c>
      <c r="D275" s="1">
        <v>-1.53</v>
      </c>
    </row>
    <row r="276" spans="1:4" x14ac:dyDescent="0.3">
      <c r="A276" s="2">
        <v>1.1960185185185186E-3</v>
      </c>
      <c r="B276" s="1">
        <v>-0.11499999999999999</v>
      </c>
      <c r="C276" s="2">
        <v>1.0866319444444445E-3</v>
      </c>
      <c r="D276" s="1">
        <v>-1.0725</v>
      </c>
    </row>
    <row r="277" spans="1:4" x14ac:dyDescent="0.3">
      <c r="A277" s="2">
        <v>1.196261574074074E-3</v>
      </c>
      <c r="B277" s="1">
        <v>-0.57499999999999996</v>
      </c>
      <c r="C277" s="2">
        <v>1.0867013888888888E-3</v>
      </c>
      <c r="D277" s="1">
        <v>-0.57000000000000006</v>
      </c>
    </row>
    <row r="278" spans="1:4" x14ac:dyDescent="0.3">
      <c r="A278" s="2">
        <v>1.196550925925926E-3</v>
      </c>
      <c r="B278" s="1">
        <v>-0.10349999999999999</v>
      </c>
      <c r="C278" s="2">
        <v>1.0869444444444444E-3</v>
      </c>
      <c r="D278" s="1">
        <v>0.13500000000000001</v>
      </c>
    </row>
    <row r="279" spans="1:4" x14ac:dyDescent="0.3">
      <c r="A279" s="2">
        <v>1.1973263888888888E-3</v>
      </c>
      <c r="B279" s="1">
        <v>-8.0500000000000002E-2</v>
      </c>
      <c r="C279" s="2">
        <v>1.0871643518518517E-3</v>
      </c>
      <c r="D279" s="1">
        <v>2.8574999999999999</v>
      </c>
    </row>
    <row r="280" spans="1:4" x14ac:dyDescent="0.3">
      <c r="A280" s="2">
        <v>1.1979398148148149E-3</v>
      </c>
      <c r="B280" s="1">
        <v>-0.10349999999999999</v>
      </c>
      <c r="C280" s="2">
        <v>1.0873495370370371E-3</v>
      </c>
      <c r="D280" s="1">
        <v>4.5749999999999993</v>
      </c>
    </row>
    <row r="281" spans="1:4" x14ac:dyDescent="0.3">
      <c r="A281" s="2">
        <v>1.1988194444444444E-3</v>
      </c>
      <c r="B281" s="1">
        <v>-0.1265</v>
      </c>
      <c r="C281" s="2">
        <v>1.0876273148148147E-3</v>
      </c>
      <c r="D281" s="1">
        <v>5.3549999999999995</v>
      </c>
    </row>
    <row r="282" spans="1:4" x14ac:dyDescent="0.3">
      <c r="A282" s="2">
        <v>1.1990972222222223E-3</v>
      </c>
      <c r="B282" s="1">
        <v>-0.10349999999999999</v>
      </c>
      <c r="C282" s="2">
        <v>1.0876273148148147E-3</v>
      </c>
      <c r="D282" s="1">
        <v>4.8075000000000001</v>
      </c>
    </row>
    <row r="283" spans="1:4" x14ac:dyDescent="0.3">
      <c r="A283" s="2">
        <v>1.1996527777777778E-3</v>
      </c>
      <c r="B283" s="1">
        <v>-0.1265</v>
      </c>
      <c r="C283" s="2">
        <v>1.0878240740740742E-3</v>
      </c>
      <c r="D283" s="1">
        <v>4.2149999999999999</v>
      </c>
    </row>
    <row r="284" spans="1:4" x14ac:dyDescent="0.3">
      <c r="A284" s="2">
        <v>1.2003935185185186E-3</v>
      </c>
      <c r="B284" s="1">
        <v>-0.1265</v>
      </c>
      <c r="C284" s="2">
        <v>1.0880902777777779E-3</v>
      </c>
      <c r="D284" s="1">
        <v>3.3149999999999999</v>
      </c>
    </row>
    <row r="285" spans="1:4" x14ac:dyDescent="0.3">
      <c r="A285" s="2">
        <v>1.2010185185185186E-3</v>
      </c>
      <c r="B285" s="1">
        <v>-0.14949999999999999</v>
      </c>
      <c r="C285" s="2">
        <v>1.0880902777777779E-3</v>
      </c>
      <c r="D285" s="1">
        <v>2.4375</v>
      </c>
    </row>
    <row r="286" spans="1:4" x14ac:dyDescent="0.3">
      <c r="A286" s="2">
        <v>1.2022453703703704E-3</v>
      </c>
      <c r="B286" s="1">
        <v>-0.14949999999999999</v>
      </c>
      <c r="C286" s="2">
        <v>1.0882407407407407E-3</v>
      </c>
      <c r="D286" s="1">
        <v>1.0275000000000001</v>
      </c>
    </row>
    <row r="287" spans="1:4" x14ac:dyDescent="0.3">
      <c r="A287" s="2">
        <v>1.2022453703703704E-3</v>
      </c>
      <c r="B287" s="1">
        <v>-0.161</v>
      </c>
      <c r="C287" s="2">
        <v>1.0884375E-3</v>
      </c>
      <c r="D287" s="1">
        <v>-1.7549999999999999</v>
      </c>
    </row>
    <row r="288" spans="1:4" x14ac:dyDescent="0.3">
      <c r="A288" s="2">
        <v>1.202662037037037E-3</v>
      </c>
      <c r="B288" s="1">
        <v>-0.20699999999999999</v>
      </c>
      <c r="C288" s="2">
        <v>1.0885879629629629E-3</v>
      </c>
      <c r="D288" s="1">
        <v>-2.7974999999999999</v>
      </c>
    </row>
    <row r="289" spans="1:4" x14ac:dyDescent="0.3">
      <c r="A289" s="2">
        <v>1.2036921296296296E-3</v>
      </c>
      <c r="B289" s="1">
        <v>-0.17249999999999999</v>
      </c>
      <c r="C289" s="2">
        <v>1.0889467592592593E-3</v>
      </c>
      <c r="D289" s="1">
        <v>-2.8574999999999999</v>
      </c>
    </row>
    <row r="290" spans="1:4" x14ac:dyDescent="0.3">
      <c r="A290" s="2">
        <v>1.2039699074074075E-3</v>
      </c>
      <c r="B290" s="1">
        <v>-0.13799999999999998</v>
      </c>
      <c r="C290" s="2">
        <v>1.0891435185185186E-3</v>
      </c>
      <c r="D290" s="1">
        <v>-2.4074999999999998</v>
      </c>
    </row>
    <row r="291" spans="1:4" x14ac:dyDescent="0.3">
      <c r="A291" s="2">
        <v>1.2044791666666666E-3</v>
      </c>
      <c r="B291" s="1">
        <v>-0.14949999999999999</v>
      </c>
      <c r="C291" s="2">
        <v>1.0893634259259259E-3</v>
      </c>
      <c r="D291" s="1">
        <v>-1.98</v>
      </c>
    </row>
    <row r="292" spans="1:4" x14ac:dyDescent="0.3">
      <c r="A292" s="2">
        <v>1.2051157407407408E-3</v>
      </c>
      <c r="B292" s="1">
        <v>-0.14949999999999999</v>
      </c>
      <c r="C292" s="2">
        <v>1.0894328703703704E-3</v>
      </c>
      <c r="D292" s="1">
        <v>-1.4249999999999998</v>
      </c>
    </row>
    <row r="293" spans="1:4" x14ac:dyDescent="0.3">
      <c r="A293" s="2">
        <v>1.2057870370370371E-3</v>
      </c>
      <c r="B293" s="1">
        <v>-0.17249999999999999</v>
      </c>
      <c r="C293" s="2">
        <v>1.0896296296296296E-3</v>
      </c>
      <c r="D293" s="1">
        <v>-1.2749999999999999</v>
      </c>
    </row>
    <row r="294" spans="1:4" x14ac:dyDescent="0.3">
      <c r="A294" s="2">
        <v>1.2063425925925926E-3</v>
      </c>
      <c r="B294" s="1">
        <v>-0.13799999999999998</v>
      </c>
      <c r="C294" s="2">
        <v>1.0898842592592592E-3</v>
      </c>
      <c r="D294" s="1">
        <v>-1.08</v>
      </c>
    </row>
    <row r="295" spans="1:4" x14ac:dyDescent="0.3">
      <c r="A295" s="2">
        <v>1.2070370370370371E-3</v>
      </c>
      <c r="B295" s="1">
        <v>-0.13799999999999998</v>
      </c>
      <c r="C295" s="2">
        <v>1.0900578703703704E-3</v>
      </c>
      <c r="D295" s="1">
        <v>-0.65249999999999997</v>
      </c>
    </row>
    <row r="296" spans="1:4" x14ac:dyDescent="0.3">
      <c r="A296" s="2">
        <v>1.2076736111111112E-3</v>
      </c>
      <c r="B296" s="1">
        <v>-0.1265</v>
      </c>
      <c r="C296" s="2">
        <v>1.090462962962963E-3</v>
      </c>
      <c r="D296" s="1">
        <v>-0.21749999999999997</v>
      </c>
    </row>
    <row r="297" spans="1:4" x14ac:dyDescent="0.3">
      <c r="A297" s="2">
        <v>1.2084953703703704E-3</v>
      </c>
      <c r="B297" s="1">
        <v>-0.11499999999999999</v>
      </c>
      <c r="C297" s="2">
        <v>1.0905324074074075E-3</v>
      </c>
      <c r="D297" s="1">
        <v>0.85499999999999998</v>
      </c>
    </row>
    <row r="298" spans="1:4" x14ac:dyDescent="0.3">
      <c r="A298" s="2">
        <v>1.2087615740740741E-3</v>
      </c>
      <c r="B298" s="1">
        <v>-9.1999999999999998E-2</v>
      </c>
      <c r="C298" s="2">
        <v>1.0907291666666667E-3</v>
      </c>
      <c r="D298" s="1">
        <v>2.2275</v>
      </c>
    </row>
    <row r="299" spans="1:4" x14ac:dyDescent="0.3">
      <c r="A299" s="2">
        <v>1.2094444444444444E-3</v>
      </c>
      <c r="B299" s="1">
        <v>-8.0500000000000002E-2</v>
      </c>
      <c r="C299" s="2">
        <v>1.090925925925926E-3</v>
      </c>
      <c r="D299" s="1">
        <v>3.66</v>
      </c>
    </row>
    <row r="300" spans="1:4" x14ac:dyDescent="0.3">
      <c r="A300" s="2">
        <v>1.2101273148148149E-3</v>
      </c>
      <c r="B300" s="1">
        <v>-0.11499999999999999</v>
      </c>
      <c r="C300" s="2">
        <v>1.0911342592592594E-3</v>
      </c>
      <c r="D300" s="1">
        <v>5.1524999999999999</v>
      </c>
    </row>
    <row r="301" spans="1:4" x14ac:dyDescent="0.3">
      <c r="A301" s="2">
        <v>1.2106597222222221E-3</v>
      </c>
      <c r="B301" s="1">
        <v>-3.4499999999999996E-2</v>
      </c>
      <c r="C301" s="2">
        <v>1.0911342592592594E-3</v>
      </c>
      <c r="D301" s="1">
        <v>5.07</v>
      </c>
    </row>
    <row r="302" spans="1:4" x14ac:dyDescent="0.3">
      <c r="A302" s="2">
        <v>1.2112268518518518E-3</v>
      </c>
      <c r="B302" s="1">
        <v>2.3E-2</v>
      </c>
      <c r="C302" s="2">
        <v>1.0912847222222222E-3</v>
      </c>
      <c r="D302" s="1">
        <v>5.0549999999999997</v>
      </c>
    </row>
    <row r="303" spans="1:4" x14ac:dyDescent="0.3">
      <c r="A303" s="2">
        <v>1.212175925925926E-3</v>
      </c>
      <c r="B303" s="1">
        <v>0</v>
      </c>
      <c r="C303" s="2">
        <v>1.0915509259259259E-3</v>
      </c>
      <c r="D303" s="1">
        <v>4.1100000000000003</v>
      </c>
    </row>
    <row r="304" spans="1:4" x14ac:dyDescent="0.3">
      <c r="A304" s="2">
        <v>1.2126736111111112E-3</v>
      </c>
      <c r="B304" s="1">
        <v>-4.5999999999999999E-2</v>
      </c>
      <c r="C304" s="2">
        <v>1.0917476851851852E-3</v>
      </c>
      <c r="D304" s="1">
        <v>2.7225000000000001</v>
      </c>
    </row>
    <row r="305" spans="1:4" x14ac:dyDescent="0.3">
      <c r="A305" s="2">
        <v>1.2130671296296297E-3</v>
      </c>
      <c r="B305" s="1">
        <v>-3.4499999999999996E-2</v>
      </c>
      <c r="C305" s="2">
        <v>1.0917476851851852E-3</v>
      </c>
      <c r="D305" s="1">
        <v>1.7775000000000001</v>
      </c>
    </row>
    <row r="306" spans="1:4" x14ac:dyDescent="0.3">
      <c r="A306" s="2">
        <v>1.2142129629629629E-3</v>
      </c>
      <c r="B306" s="1">
        <v>-0.13799999999999998</v>
      </c>
      <c r="C306" s="2">
        <v>1.091898148148148E-3</v>
      </c>
      <c r="D306" s="1">
        <v>0.53249999999999997</v>
      </c>
    </row>
    <row r="307" spans="1:4" x14ac:dyDescent="0.3">
      <c r="A307" s="2">
        <v>1.2142129629629629E-3</v>
      </c>
      <c r="B307" s="1">
        <v>-6.8999999999999992E-2</v>
      </c>
      <c r="C307" s="2">
        <v>1.0921759259259259E-3</v>
      </c>
      <c r="D307" s="1">
        <v>-2.8050000000000002</v>
      </c>
    </row>
    <row r="308" spans="1:4" x14ac:dyDescent="0.3">
      <c r="A308" s="2">
        <v>1.2149305555555555E-3</v>
      </c>
      <c r="B308" s="1">
        <v>-4.5999999999999999E-2</v>
      </c>
      <c r="C308" s="2">
        <v>1.0923726851851852E-3</v>
      </c>
      <c r="D308" s="1">
        <v>-3.1574999999999998</v>
      </c>
    </row>
    <row r="309" spans="1:4" x14ac:dyDescent="0.3">
      <c r="A309" s="2">
        <v>1.2159837962962964E-3</v>
      </c>
      <c r="B309" s="1">
        <v>-3.4499999999999996E-2</v>
      </c>
      <c r="C309" s="2">
        <v>1.0923726851851852E-3</v>
      </c>
      <c r="D309" s="1">
        <v>-3.3075000000000001</v>
      </c>
    </row>
    <row r="310" spans="1:4" x14ac:dyDescent="0.3">
      <c r="A310" s="2">
        <v>1.2162731481481482E-3</v>
      </c>
      <c r="B310" s="1">
        <v>-5.7499999999999996E-2</v>
      </c>
      <c r="C310" s="2">
        <v>1.092662037037037E-3</v>
      </c>
      <c r="D310" s="1">
        <v>-3.0074999999999998</v>
      </c>
    </row>
    <row r="311" spans="1:4" x14ac:dyDescent="0.3">
      <c r="A311" s="2">
        <v>1.2166898148148148E-3</v>
      </c>
      <c r="B311" s="1">
        <v>-2.3E-2</v>
      </c>
      <c r="C311" s="2">
        <v>1.0928009259259259E-3</v>
      </c>
      <c r="D311" s="1">
        <v>-2.5499999999999998</v>
      </c>
    </row>
    <row r="312" spans="1:4" x14ac:dyDescent="0.3">
      <c r="A312" s="2">
        <v>1.2176504629629629E-3</v>
      </c>
      <c r="B312" s="1">
        <v>-3.4499999999999996E-2</v>
      </c>
      <c r="C312" s="2">
        <v>1.0931944444444444E-3</v>
      </c>
      <c r="D312" s="1">
        <v>-2.19</v>
      </c>
    </row>
    <row r="313" spans="1:4" x14ac:dyDescent="0.3">
      <c r="A313" s="2">
        <v>1.2179513888888889E-3</v>
      </c>
      <c r="B313" s="1">
        <v>-8.0500000000000002E-2</v>
      </c>
      <c r="C313" s="2">
        <v>1.0934259259259259E-3</v>
      </c>
      <c r="D313" s="1">
        <v>-1.845</v>
      </c>
    </row>
    <row r="314" spans="1:4" x14ac:dyDescent="0.3">
      <c r="A314" s="2">
        <v>1.2187384259259258E-3</v>
      </c>
      <c r="B314" s="1">
        <v>-6.8999999999999992E-2</v>
      </c>
      <c r="C314" s="2">
        <v>1.0936342592592593E-3</v>
      </c>
      <c r="D314" s="1">
        <v>-1.3800000000000001</v>
      </c>
    </row>
    <row r="315" spans="1:4" x14ac:dyDescent="0.3">
      <c r="A315" s="2">
        <v>1.2198263888888888E-3</v>
      </c>
      <c r="B315" s="1">
        <v>-4.5999999999999999E-2</v>
      </c>
      <c r="C315" s="2">
        <v>1.0937037037037037E-3</v>
      </c>
      <c r="D315" s="1">
        <v>-0.95250000000000001</v>
      </c>
    </row>
    <row r="316" spans="1:4" x14ac:dyDescent="0.3">
      <c r="A316" s="2">
        <v>1.2198263888888888E-3</v>
      </c>
      <c r="B316" s="1">
        <v>-5.7499999999999996E-2</v>
      </c>
      <c r="C316" s="2">
        <v>1.0940393518518519E-3</v>
      </c>
      <c r="D316" s="1">
        <v>-0.27749999999999997</v>
      </c>
    </row>
    <row r="317" spans="1:4" x14ac:dyDescent="0.3">
      <c r="A317" s="2">
        <v>1.2203819444444445E-3</v>
      </c>
      <c r="B317" s="1">
        <v>-3.4499999999999996E-2</v>
      </c>
      <c r="C317" s="2">
        <v>1.0943171296296295E-3</v>
      </c>
      <c r="D317" s="1">
        <v>1.9650000000000001</v>
      </c>
    </row>
    <row r="318" spans="1:4" x14ac:dyDescent="0.3">
      <c r="A318" s="2">
        <v>1.2216550925925925E-3</v>
      </c>
      <c r="B318" s="1">
        <v>-0.17249999999999999</v>
      </c>
      <c r="C318" s="2">
        <v>1.0946180555555555E-3</v>
      </c>
      <c r="D318" s="1">
        <v>4.7850000000000001</v>
      </c>
    </row>
    <row r="319" spans="1:4" x14ac:dyDescent="0.3">
      <c r="A319" s="2">
        <v>1.2216550925925925E-3</v>
      </c>
      <c r="B319" s="1">
        <v>-0.1265</v>
      </c>
      <c r="C319" s="2">
        <v>1.094837962962963E-3</v>
      </c>
      <c r="D319" s="1">
        <v>4.0500000000000007</v>
      </c>
    </row>
    <row r="320" spans="1:4" x14ac:dyDescent="0.3">
      <c r="A320" s="2">
        <v>1.2222222222222222E-3</v>
      </c>
      <c r="B320" s="1">
        <v>-0.11499999999999999</v>
      </c>
      <c r="C320" s="2">
        <v>1.0949305555555556E-3</v>
      </c>
      <c r="D320" s="1">
        <v>4.0500000000000007</v>
      </c>
    </row>
    <row r="321" spans="1:4" x14ac:dyDescent="0.3">
      <c r="A321" s="2">
        <v>1.2235532407407408E-3</v>
      </c>
      <c r="B321" s="1">
        <v>-8.0500000000000002E-2</v>
      </c>
      <c r="C321" s="2">
        <v>1.0952199074074074E-3</v>
      </c>
      <c r="D321" s="1">
        <v>3.4050000000000002</v>
      </c>
    </row>
    <row r="322" spans="1:4" x14ac:dyDescent="0.3">
      <c r="A322" s="2">
        <v>1.2235532407407408E-3</v>
      </c>
      <c r="B322" s="1">
        <v>0</v>
      </c>
      <c r="C322" s="2">
        <v>1.0954282407407408E-3</v>
      </c>
      <c r="D322" s="1">
        <v>2.46</v>
      </c>
    </row>
    <row r="323" spans="1:4" x14ac:dyDescent="0.3">
      <c r="A323" s="2">
        <v>1.2239814814814815E-3</v>
      </c>
      <c r="B323" s="1">
        <v>3.4499999999999996E-2</v>
      </c>
      <c r="C323" s="2">
        <v>1.0955902777777778E-3</v>
      </c>
      <c r="D323" s="1">
        <v>1.4550000000000001</v>
      </c>
    </row>
    <row r="324" spans="1:4" x14ac:dyDescent="0.3">
      <c r="A324" s="2">
        <v>1.2253935185185185E-3</v>
      </c>
      <c r="B324" s="1">
        <v>8.0500000000000002E-2</v>
      </c>
      <c r="C324" s="2">
        <v>1.0957523148148148E-3</v>
      </c>
      <c r="D324" s="1">
        <v>0.52499999999999991</v>
      </c>
    </row>
    <row r="325" spans="1:4" x14ac:dyDescent="0.3">
      <c r="A325" s="2">
        <v>1.2253935185185185E-3</v>
      </c>
      <c r="B325" s="1">
        <v>9.1999999999999998E-2</v>
      </c>
      <c r="C325" s="2">
        <v>1.0960416666666666E-3</v>
      </c>
      <c r="D325" s="1">
        <v>-1.4175</v>
      </c>
    </row>
    <row r="326" spans="1:4" x14ac:dyDescent="0.3">
      <c r="A326" s="2">
        <v>1.2259490740740742E-3</v>
      </c>
      <c r="B326" s="1">
        <v>0.19550000000000001</v>
      </c>
      <c r="C326" s="2">
        <v>1.0960416666666666E-3</v>
      </c>
      <c r="D326" s="1">
        <v>-3.3449999999999998</v>
      </c>
    </row>
    <row r="327" spans="1:4" x14ac:dyDescent="0.3">
      <c r="A327" s="2">
        <v>1.2262731481481482E-3</v>
      </c>
      <c r="B327" s="1">
        <v>0.28749999999999998</v>
      </c>
      <c r="C327" s="2">
        <v>1.0961805555555555E-3</v>
      </c>
      <c r="D327" s="1">
        <v>-3.9524999999999997</v>
      </c>
    </row>
    <row r="328" spans="1:4" x14ac:dyDescent="0.3">
      <c r="A328" s="2">
        <v>1.2265277777777778E-3</v>
      </c>
      <c r="B328" s="1">
        <v>0.39100000000000001</v>
      </c>
      <c r="C328" s="2">
        <v>1.0963541666666667E-3</v>
      </c>
      <c r="D328" s="1">
        <v>-3.5774999999999997</v>
      </c>
    </row>
    <row r="329" spans="1:4" x14ac:dyDescent="0.3">
      <c r="A329" s="2">
        <v>1.2268518518518518E-3</v>
      </c>
      <c r="B329" s="1">
        <v>0.89699999999999991</v>
      </c>
      <c r="C329" s="2">
        <v>1.0964930555555556E-3</v>
      </c>
      <c r="D329" s="1">
        <v>-2.7149999999999999</v>
      </c>
    </row>
    <row r="330" spans="1:4" x14ac:dyDescent="0.3">
      <c r="A330" s="2">
        <v>1.2271412037037036E-3</v>
      </c>
      <c r="B330" s="1">
        <v>1.3454999999999999</v>
      </c>
      <c r="C330" s="2">
        <v>1.0966898148148149E-3</v>
      </c>
      <c r="D330" s="1">
        <v>-2.19</v>
      </c>
    </row>
    <row r="331" spans="1:4" x14ac:dyDescent="0.3">
      <c r="A331" s="2">
        <v>1.2277199074074074E-3</v>
      </c>
      <c r="B331" s="1">
        <v>0.45999999999999996</v>
      </c>
      <c r="C331" s="2">
        <v>1.0968171296296297E-3</v>
      </c>
      <c r="D331" s="1">
        <v>-1.8824999999999998</v>
      </c>
    </row>
    <row r="332" spans="1:4" x14ac:dyDescent="0.3">
      <c r="A332" s="2">
        <v>1.2280208333333334E-3</v>
      </c>
      <c r="B332" s="1">
        <v>-0.621</v>
      </c>
      <c r="C332" s="2">
        <v>1.097037037037037E-3</v>
      </c>
      <c r="D332" s="1">
        <v>-1.395</v>
      </c>
    </row>
    <row r="333" spans="1:4" x14ac:dyDescent="0.3">
      <c r="A333" s="2">
        <v>1.2282986111111112E-3</v>
      </c>
      <c r="B333" s="1">
        <v>-1.288</v>
      </c>
      <c r="C333" s="2">
        <v>1.0973032407407407E-3</v>
      </c>
      <c r="D333" s="1">
        <v>-0.82500000000000007</v>
      </c>
    </row>
    <row r="334" spans="1:4" x14ac:dyDescent="0.3">
      <c r="A334" s="2">
        <v>1.2288773148148148E-3</v>
      </c>
      <c r="B334" s="1">
        <v>-1.1154999999999999</v>
      </c>
      <c r="C334" s="2">
        <v>1.0976851851851853E-3</v>
      </c>
      <c r="D334" s="1">
        <v>-0.09</v>
      </c>
    </row>
    <row r="335" spans="1:4" x14ac:dyDescent="0.3">
      <c r="A335" s="2">
        <v>1.2300115740740741E-3</v>
      </c>
      <c r="B335" s="1">
        <v>0.69</v>
      </c>
      <c r="C335" s="2">
        <v>1.0979050925925926E-3</v>
      </c>
      <c r="D335" s="1">
        <v>3.375</v>
      </c>
    </row>
    <row r="336" spans="1:4" x14ac:dyDescent="0.3">
      <c r="A336" s="2">
        <v>1.230324074074074E-3</v>
      </c>
      <c r="B336" s="1">
        <v>1.8514999999999999</v>
      </c>
      <c r="C336" s="2">
        <v>1.0979050925925926E-3</v>
      </c>
      <c r="D336" s="1">
        <v>1.9950000000000001</v>
      </c>
    </row>
    <row r="337" spans="1:4" x14ac:dyDescent="0.3">
      <c r="A337" s="2">
        <v>1.2306249999999999E-3</v>
      </c>
      <c r="B337" s="1">
        <v>2.2424999999999997</v>
      </c>
      <c r="C337" s="2">
        <v>1.0980555555555555E-3</v>
      </c>
      <c r="D337" s="1">
        <v>4.5449999999999999</v>
      </c>
    </row>
    <row r="338" spans="1:4" x14ac:dyDescent="0.3">
      <c r="A338" s="2">
        <v>1.2315625E-3</v>
      </c>
      <c r="B338" s="1">
        <v>2.1849999999999996</v>
      </c>
      <c r="C338" s="2">
        <v>1.0982407407407408E-3</v>
      </c>
      <c r="D338" s="1">
        <v>3.8325000000000005</v>
      </c>
    </row>
    <row r="339" spans="1:4" x14ac:dyDescent="0.3">
      <c r="A339" s="2">
        <v>1.231886574074074E-3</v>
      </c>
      <c r="B339" s="1">
        <v>2.9324999999999997</v>
      </c>
      <c r="C339" s="2">
        <v>1.0984490740740742E-3</v>
      </c>
      <c r="D339" s="1">
        <v>2.4300000000000002</v>
      </c>
    </row>
    <row r="340" spans="1:4" x14ac:dyDescent="0.3">
      <c r="A340" s="2">
        <v>1.2328703703703703E-3</v>
      </c>
      <c r="B340" s="1">
        <v>3.7719999999999994</v>
      </c>
      <c r="C340" s="2">
        <v>1.098599537037037E-3</v>
      </c>
      <c r="D340" s="1">
        <v>1.7324999999999999</v>
      </c>
    </row>
    <row r="341" spans="1:4" x14ac:dyDescent="0.3">
      <c r="A341" s="2">
        <v>1.2334027777777777E-3</v>
      </c>
      <c r="B341" s="1">
        <v>5.7154999999999996</v>
      </c>
      <c r="C341" s="2">
        <v>1.0988888888888888E-3</v>
      </c>
      <c r="D341" s="1">
        <v>-5.2500000000000005E-2</v>
      </c>
    </row>
    <row r="342" spans="1:4" x14ac:dyDescent="0.3">
      <c r="A342" s="2">
        <v>1.2337037037037037E-3</v>
      </c>
      <c r="B342" s="1">
        <v>7.7394999999999996</v>
      </c>
      <c r="C342" s="2">
        <v>1.0990740740740741E-3</v>
      </c>
      <c r="D342" s="1">
        <v>-1.62</v>
      </c>
    </row>
    <row r="343" spans="1:4" x14ac:dyDescent="0.3">
      <c r="A343" s="2">
        <v>1.2344328703703703E-3</v>
      </c>
      <c r="B343" s="1">
        <v>10.372999999999999</v>
      </c>
      <c r="C343" s="2">
        <v>1.0991435185185186E-3</v>
      </c>
      <c r="D343" s="1">
        <v>-3.8475000000000001</v>
      </c>
    </row>
    <row r="344" spans="1:4" x14ac:dyDescent="0.3">
      <c r="A344" s="2">
        <v>1.2350115740740741E-3</v>
      </c>
      <c r="B344" s="1">
        <v>10.5915</v>
      </c>
      <c r="C344" s="2">
        <v>1.0993981481481482E-3</v>
      </c>
      <c r="D344" s="1">
        <v>-3.7425000000000002</v>
      </c>
    </row>
    <row r="345" spans="1:4" x14ac:dyDescent="0.3">
      <c r="A345" s="2">
        <v>1.2350115740740741E-3</v>
      </c>
      <c r="B345" s="1">
        <v>10.855999999999998</v>
      </c>
      <c r="C345" s="2">
        <v>1.0995949074074074E-3</v>
      </c>
      <c r="D345" s="1">
        <v>-3.0300000000000002</v>
      </c>
    </row>
    <row r="346" spans="1:4" x14ac:dyDescent="0.3">
      <c r="A346" s="2">
        <v>1.2356018518518519E-3</v>
      </c>
      <c r="B346" s="1">
        <v>9.2919999999999998</v>
      </c>
      <c r="C346" s="2">
        <v>1.0996643518518519E-3</v>
      </c>
      <c r="D346" s="1">
        <v>-2.6475</v>
      </c>
    </row>
    <row r="347" spans="1:4" x14ac:dyDescent="0.3">
      <c r="A347" s="2">
        <v>1.2359027777777778E-3</v>
      </c>
      <c r="B347" s="1">
        <v>8.1994999999999987</v>
      </c>
      <c r="C347" s="2">
        <v>1.0998958333333334E-3</v>
      </c>
      <c r="D347" s="1">
        <v>-2.1149999999999998</v>
      </c>
    </row>
    <row r="348" spans="1:4" x14ac:dyDescent="0.3">
      <c r="A348" s="2">
        <v>1.2361921296296296E-3</v>
      </c>
      <c r="B348" s="1">
        <v>8.0269999999999992</v>
      </c>
      <c r="C348" s="2">
        <v>1.100300925925926E-3</v>
      </c>
      <c r="D348" s="1">
        <v>-1.1025</v>
      </c>
    </row>
    <row r="349" spans="1:4" x14ac:dyDescent="0.3">
      <c r="A349" s="2">
        <v>1.2367708333333334E-3</v>
      </c>
      <c r="B349" s="1">
        <v>7.9579999999999993</v>
      </c>
      <c r="C349" s="2">
        <v>1.100300925925926E-3</v>
      </c>
      <c r="D349" s="1">
        <v>-1.7025000000000001</v>
      </c>
    </row>
    <row r="350" spans="1:4" x14ac:dyDescent="0.3">
      <c r="A350" s="2">
        <v>1.2373726851851851E-3</v>
      </c>
      <c r="B350" s="1">
        <v>8.958499999999999</v>
      </c>
      <c r="C350" s="2">
        <v>1.1006712962962962E-3</v>
      </c>
      <c r="D350" s="1">
        <v>-0.44999999999999996</v>
      </c>
    </row>
    <row r="351" spans="1:4" x14ac:dyDescent="0.3">
      <c r="A351" s="2">
        <v>1.2385416666666667E-3</v>
      </c>
      <c r="B351" s="1">
        <v>9.7059999999999995</v>
      </c>
      <c r="C351" s="2">
        <v>1.1009027777777777E-3</v>
      </c>
      <c r="D351" s="1">
        <v>3.3000000000000003</v>
      </c>
    </row>
    <row r="352" spans="1:4" x14ac:dyDescent="0.3">
      <c r="A352" s="2">
        <v>1.2385416666666667E-3</v>
      </c>
      <c r="B352" s="1">
        <v>9.1194999999999986</v>
      </c>
      <c r="C352" s="2">
        <v>1.1009027777777777E-3</v>
      </c>
      <c r="D352" s="1">
        <v>1.5</v>
      </c>
    </row>
    <row r="353" spans="1:4" x14ac:dyDescent="0.3">
      <c r="A353" s="2">
        <v>1.2392592592592592E-3</v>
      </c>
      <c r="B353" s="1">
        <v>8.8664999999999985</v>
      </c>
      <c r="C353" s="2">
        <v>1.1010416666666666E-3</v>
      </c>
      <c r="D353" s="1">
        <v>4.6950000000000003</v>
      </c>
    </row>
    <row r="354" spans="1:4" x14ac:dyDescent="0.3">
      <c r="A354" s="2">
        <v>1.2398495370370371E-3</v>
      </c>
      <c r="B354" s="1">
        <v>8.1419999999999995</v>
      </c>
      <c r="C354" s="2">
        <v>1.1013310185185184E-3</v>
      </c>
      <c r="D354" s="1">
        <v>4.1325000000000003</v>
      </c>
    </row>
    <row r="355" spans="1:4" x14ac:dyDescent="0.3">
      <c r="A355" s="2">
        <v>1.2404513888888888E-3</v>
      </c>
      <c r="B355" s="1">
        <v>8.176499999999999</v>
      </c>
      <c r="C355" s="2">
        <v>1.1015162037037037E-3</v>
      </c>
      <c r="D355" s="1">
        <v>3.5550000000000002</v>
      </c>
    </row>
    <row r="356" spans="1:4" x14ac:dyDescent="0.3">
      <c r="A356" s="2">
        <v>1.241111111111111E-3</v>
      </c>
      <c r="B356" s="1">
        <v>8.625</v>
      </c>
      <c r="C356" s="2">
        <v>1.1016087962962963E-3</v>
      </c>
      <c r="D356" s="1">
        <v>2.7450000000000001</v>
      </c>
    </row>
    <row r="357" spans="1:4" x14ac:dyDescent="0.3">
      <c r="A357" s="2">
        <v>1.241412037037037E-3</v>
      </c>
      <c r="B357" s="1">
        <v>8.8204999999999991</v>
      </c>
      <c r="C357" s="2">
        <v>1.1019675925925925E-3</v>
      </c>
      <c r="D357" s="1">
        <v>1.1775</v>
      </c>
    </row>
    <row r="358" spans="1:4" x14ac:dyDescent="0.3">
      <c r="A358" s="2">
        <v>1.2417476851851851E-3</v>
      </c>
      <c r="B358" s="1">
        <v>9.1654999999999998</v>
      </c>
      <c r="C358" s="2">
        <v>1.1021875000000001E-3</v>
      </c>
      <c r="D358" s="1">
        <v>-0.23249999999999998</v>
      </c>
    </row>
    <row r="359" spans="1:4" x14ac:dyDescent="0.3">
      <c r="A359" s="2">
        <v>1.2422685185185184E-3</v>
      </c>
      <c r="B359" s="1">
        <v>9.1425000000000001</v>
      </c>
      <c r="C359" s="2">
        <v>1.102337962962963E-3</v>
      </c>
      <c r="D359" s="1">
        <v>-3.33</v>
      </c>
    </row>
    <row r="360" spans="1:4" x14ac:dyDescent="0.3">
      <c r="A360" s="2">
        <v>1.2432870370370371E-3</v>
      </c>
      <c r="B360" s="1">
        <v>8.3604999999999983</v>
      </c>
      <c r="C360" s="2">
        <v>1.1025347222222222E-3</v>
      </c>
      <c r="D360" s="1">
        <v>-3.1425000000000001</v>
      </c>
    </row>
    <row r="361" spans="1:4" x14ac:dyDescent="0.3">
      <c r="A361" s="2">
        <v>1.2436111111111111E-3</v>
      </c>
      <c r="B361" s="1">
        <v>7.9004999999999992</v>
      </c>
      <c r="C361" s="2">
        <v>1.102824074074074E-3</v>
      </c>
      <c r="D361" s="1">
        <v>-3.0749999999999997</v>
      </c>
    </row>
    <row r="362" spans="1:4" x14ac:dyDescent="0.3">
      <c r="A362" s="2">
        <v>1.2441203703703705E-3</v>
      </c>
      <c r="B362" s="1">
        <v>7.7624999999999993</v>
      </c>
      <c r="C362" s="2">
        <v>1.1031712962962963E-3</v>
      </c>
      <c r="D362" s="1">
        <v>-2.61</v>
      </c>
    </row>
    <row r="363" spans="1:4" x14ac:dyDescent="0.3">
      <c r="A363" s="2">
        <v>1.2448611111111111E-3</v>
      </c>
      <c r="B363" s="1">
        <v>8.2225000000000001</v>
      </c>
      <c r="C363" s="2">
        <v>1.1033564814814814E-3</v>
      </c>
      <c r="D363" s="1">
        <v>-2.2125000000000004</v>
      </c>
    </row>
    <row r="364" spans="1:4" x14ac:dyDescent="0.3">
      <c r="A364" s="2">
        <v>1.2454050925925927E-3</v>
      </c>
      <c r="B364" s="1">
        <v>8.0845000000000002</v>
      </c>
      <c r="C364" s="2">
        <v>1.1034375E-3</v>
      </c>
      <c r="D364" s="1">
        <v>-1.9650000000000001</v>
      </c>
    </row>
    <row r="365" spans="1:4" x14ac:dyDescent="0.3">
      <c r="A365" s="2">
        <v>1.2459375000000001E-3</v>
      </c>
      <c r="B365" s="1">
        <v>7.394499999999999</v>
      </c>
      <c r="C365" s="2">
        <v>1.1037962962962963E-3</v>
      </c>
      <c r="D365" s="1">
        <v>-1.4624999999999999</v>
      </c>
    </row>
    <row r="366" spans="1:4" x14ac:dyDescent="0.3">
      <c r="A366" s="2">
        <v>1.2466319444444445E-3</v>
      </c>
      <c r="B366" s="1">
        <v>6.9919999999999991</v>
      </c>
      <c r="C366" s="2">
        <v>1.1038657407407408E-3</v>
      </c>
      <c r="D366" s="1">
        <v>-0.91500000000000004</v>
      </c>
    </row>
    <row r="367" spans="1:4" x14ac:dyDescent="0.3">
      <c r="A367" s="2">
        <v>1.2477777777777778E-3</v>
      </c>
      <c r="B367" s="1">
        <v>6.8884999999999996</v>
      </c>
      <c r="C367" s="2">
        <v>1.1042013888888889E-3</v>
      </c>
      <c r="D367" s="1">
        <v>-0.255</v>
      </c>
    </row>
    <row r="368" spans="1:4" x14ac:dyDescent="0.3">
      <c r="A368" s="2">
        <v>1.2477777777777778E-3</v>
      </c>
      <c r="B368" s="1">
        <v>6.4515000000000002</v>
      </c>
      <c r="C368" s="2">
        <v>1.1044212962962963E-3</v>
      </c>
      <c r="D368" s="1">
        <v>1.7625000000000002</v>
      </c>
    </row>
    <row r="369" spans="1:4" x14ac:dyDescent="0.3">
      <c r="A369" s="2">
        <v>1.2490277777777777E-3</v>
      </c>
      <c r="B369" s="1">
        <v>5.4049999999999994</v>
      </c>
      <c r="C369" s="2">
        <v>1.1045023148148149E-3</v>
      </c>
      <c r="D369" s="1">
        <v>3.3525</v>
      </c>
    </row>
    <row r="370" spans="1:4" x14ac:dyDescent="0.3">
      <c r="A370" s="2">
        <v>1.2490277777777777E-3</v>
      </c>
      <c r="B370" s="1">
        <v>3.3925000000000001</v>
      </c>
      <c r="C370" s="2">
        <v>1.1046643518518519E-3</v>
      </c>
      <c r="D370" s="1">
        <v>4.5525000000000002</v>
      </c>
    </row>
    <row r="371" spans="1:4" x14ac:dyDescent="0.3">
      <c r="A371" s="2">
        <v>1.249675925925926E-3</v>
      </c>
      <c r="B371" s="1">
        <v>-1.5869999999999997</v>
      </c>
      <c r="C371" s="2">
        <v>1.1049537037037037E-3</v>
      </c>
      <c r="D371" s="1">
        <v>4.6274999999999995</v>
      </c>
    </row>
    <row r="372" spans="1:4" x14ac:dyDescent="0.3">
      <c r="A372" s="2">
        <v>1.2503356481481482E-3</v>
      </c>
      <c r="B372" s="1">
        <v>-9.3839999999999986</v>
      </c>
      <c r="C372" s="2">
        <v>1.1049537037037037E-3</v>
      </c>
      <c r="D372" s="1">
        <v>4.2975000000000003</v>
      </c>
    </row>
    <row r="373" spans="1:4" x14ac:dyDescent="0.3">
      <c r="A373" s="2">
        <v>1.2508564814814815E-3</v>
      </c>
      <c r="B373" s="1">
        <v>-18.250499999999999</v>
      </c>
      <c r="C373" s="2">
        <v>1.105173611111111E-3</v>
      </c>
      <c r="D373" s="1">
        <v>2.9775</v>
      </c>
    </row>
    <row r="374" spans="1:4" x14ac:dyDescent="0.3">
      <c r="A374" s="2">
        <v>1.2512384259259258E-3</v>
      </c>
      <c r="B374" s="1">
        <v>-19.434999999999995</v>
      </c>
      <c r="C374" s="2">
        <v>1.1054398148148147E-3</v>
      </c>
      <c r="D374" s="1">
        <v>1.6875</v>
      </c>
    </row>
    <row r="375" spans="1:4" x14ac:dyDescent="0.3">
      <c r="A375" s="2">
        <v>1.2515972222222223E-3</v>
      </c>
      <c r="B375" s="1">
        <v>-21.401499999999999</v>
      </c>
      <c r="C375" s="2">
        <v>1.1056481481481481E-3</v>
      </c>
      <c r="D375" s="1">
        <v>0.38250000000000001</v>
      </c>
    </row>
    <row r="376" spans="1:4" x14ac:dyDescent="0.3">
      <c r="A376" s="2">
        <v>1.2519560185185186E-3</v>
      </c>
      <c r="B376" s="1">
        <v>-24.334</v>
      </c>
      <c r="C376" s="2">
        <v>1.1057523148148148E-3</v>
      </c>
      <c r="D376" s="1">
        <v>-0.75</v>
      </c>
    </row>
    <row r="377" spans="1:4" x14ac:dyDescent="0.3">
      <c r="A377" s="2">
        <v>1.2526620370370369E-3</v>
      </c>
      <c r="B377" s="1">
        <v>-27.392999999999997</v>
      </c>
      <c r="C377" s="2">
        <v>1.1061226851851852E-3</v>
      </c>
      <c r="D377" s="1">
        <v>-2.7075</v>
      </c>
    </row>
    <row r="378" spans="1:4" x14ac:dyDescent="0.3">
      <c r="A378" s="2">
        <v>1.2530439814814815E-3</v>
      </c>
      <c r="B378" s="1">
        <v>-28.243999999999996</v>
      </c>
      <c r="C378" s="2">
        <v>1.1061226851851852E-3</v>
      </c>
      <c r="D378" s="1">
        <v>-3.5625</v>
      </c>
    </row>
    <row r="379" spans="1:4" x14ac:dyDescent="0.3">
      <c r="A379" s="2">
        <v>1.2533101851851852E-3</v>
      </c>
      <c r="B379" s="1">
        <v>-30.578499999999998</v>
      </c>
      <c r="C379" s="2">
        <v>1.1063310185185184E-3</v>
      </c>
      <c r="D379" s="1">
        <v>-3.33</v>
      </c>
    </row>
    <row r="380" spans="1:4" x14ac:dyDescent="0.3">
      <c r="A380" s="2">
        <v>1.2538078703703704E-3</v>
      </c>
      <c r="B380" s="1">
        <v>-32.268999999999998</v>
      </c>
      <c r="C380" s="2">
        <v>1.1064814814814815E-3</v>
      </c>
      <c r="D380" s="1">
        <v>-3.3000000000000003</v>
      </c>
    </row>
    <row r="381" spans="1:4" x14ac:dyDescent="0.3">
      <c r="A381" s="2">
        <v>1.2548611111111111E-3</v>
      </c>
      <c r="B381" s="1">
        <v>-33.982500000000002</v>
      </c>
      <c r="C381" s="2">
        <v>1.106550925925926E-3</v>
      </c>
      <c r="D381" s="1">
        <v>-3.0300000000000002</v>
      </c>
    </row>
    <row r="382" spans="1:4" x14ac:dyDescent="0.3">
      <c r="A382" s="2">
        <v>1.2552199074074074E-3</v>
      </c>
      <c r="B382" s="1">
        <v>-33.58</v>
      </c>
      <c r="C382" s="2">
        <v>1.1067939814814814E-3</v>
      </c>
      <c r="D382" s="1">
        <v>-2.1749999999999998</v>
      </c>
    </row>
    <row r="383" spans="1:4" x14ac:dyDescent="0.3">
      <c r="A383" s="2">
        <v>1.2557291666666667E-3</v>
      </c>
      <c r="B383" s="1">
        <v>-27.484999999999996</v>
      </c>
      <c r="C383" s="2">
        <v>1.1070023148148148E-3</v>
      </c>
      <c r="D383" s="1">
        <v>-1.7399999999999998</v>
      </c>
    </row>
    <row r="384" spans="1:4" x14ac:dyDescent="0.3">
      <c r="A384" s="2">
        <v>1.2568055555555555E-3</v>
      </c>
      <c r="B384" s="1">
        <v>-19.7685</v>
      </c>
      <c r="C384" s="2">
        <v>1.1072337962962963E-3</v>
      </c>
      <c r="D384" s="1">
        <v>-1.5</v>
      </c>
    </row>
    <row r="385" spans="1:4" x14ac:dyDescent="0.3">
      <c r="A385" s="2">
        <v>1.2568055555555555E-3</v>
      </c>
      <c r="B385" s="1">
        <v>-11.189499999999999</v>
      </c>
      <c r="C385" s="2">
        <v>1.1074652777777777E-3</v>
      </c>
      <c r="D385" s="1">
        <v>-0.86999999999999988</v>
      </c>
    </row>
    <row r="386" spans="1:4" x14ac:dyDescent="0.3">
      <c r="A386" s="2">
        <v>1.257662037037037E-3</v>
      </c>
      <c r="B386" s="1">
        <v>-4.4734999999999996</v>
      </c>
      <c r="C386" s="2">
        <v>1.1076851851851853E-3</v>
      </c>
      <c r="D386" s="1">
        <v>-0.40500000000000003</v>
      </c>
    </row>
    <row r="387" spans="1:4" x14ac:dyDescent="0.3">
      <c r="A387" s="2">
        <v>1.2579861111111112E-3</v>
      </c>
      <c r="B387" s="1">
        <v>-1.127</v>
      </c>
      <c r="C387" s="2">
        <v>1.1081712962962963E-3</v>
      </c>
      <c r="D387" s="1">
        <v>3.4124999999999996</v>
      </c>
    </row>
    <row r="388" spans="1:4" x14ac:dyDescent="0.3">
      <c r="A388" s="2">
        <v>1.258761574074074E-3</v>
      </c>
      <c r="B388" s="1">
        <v>5.4049999999999994</v>
      </c>
      <c r="C388" s="2">
        <v>1.1081712962962963E-3</v>
      </c>
      <c r="D388" s="1">
        <v>0.51</v>
      </c>
    </row>
    <row r="389" spans="1:4" x14ac:dyDescent="0.3">
      <c r="A389" s="2">
        <v>1.2593171296296295E-3</v>
      </c>
      <c r="B389" s="1">
        <v>13.2135</v>
      </c>
      <c r="C389" s="2">
        <v>1.1082638888888889E-3</v>
      </c>
      <c r="D389" s="1">
        <v>4.2075000000000005</v>
      </c>
    </row>
    <row r="390" spans="1:4" x14ac:dyDescent="0.3">
      <c r="A390" s="2">
        <v>1.2600462962962962E-3</v>
      </c>
      <c r="B390" s="1">
        <v>20.608000000000001</v>
      </c>
      <c r="C390" s="2">
        <v>1.108449074074074E-3</v>
      </c>
      <c r="D390" s="1">
        <v>4.0500000000000007</v>
      </c>
    </row>
    <row r="391" spans="1:4" x14ac:dyDescent="0.3">
      <c r="A391" s="2">
        <v>1.2605902777777778E-3</v>
      </c>
      <c r="B391" s="1">
        <v>25.357499999999998</v>
      </c>
      <c r="C391" s="2">
        <v>1.1086689814814815E-3</v>
      </c>
      <c r="D391" s="1">
        <v>3.9824999999999999</v>
      </c>
    </row>
    <row r="392" spans="1:4" x14ac:dyDescent="0.3">
      <c r="A392" s="2">
        <v>1.2612847222222222E-3</v>
      </c>
      <c r="B392" s="1">
        <v>28.841999999999995</v>
      </c>
      <c r="C392" s="2">
        <v>1.1088888888888889E-3</v>
      </c>
      <c r="D392" s="1">
        <v>3.5925000000000002</v>
      </c>
    </row>
    <row r="393" spans="1:4" x14ac:dyDescent="0.3">
      <c r="A393" s="2">
        <v>1.2618402777777777E-3</v>
      </c>
      <c r="B393" s="1">
        <v>32.326499999999996</v>
      </c>
      <c r="C393" s="2">
        <v>1.1092592592592593E-3</v>
      </c>
      <c r="D393" s="1">
        <v>2.8425000000000002</v>
      </c>
    </row>
    <row r="394" spans="1:4" x14ac:dyDescent="0.3">
      <c r="A394" s="2">
        <v>1.2623958333333333E-3</v>
      </c>
      <c r="B394" s="1">
        <v>35.9375</v>
      </c>
      <c r="C394" s="2">
        <v>1.1092592592592593E-3</v>
      </c>
      <c r="D394" s="1">
        <v>1.7175</v>
      </c>
    </row>
    <row r="395" spans="1:4" x14ac:dyDescent="0.3">
      <c r="A395" s="2">
        <v>1.2627430555555556E-3</v>
      </c>
      <c r="B395" s="1">
        <v>38.041999999999994</v>
      </c>
      <c r="C395" s="2">
        <v>1.1094791666666666E-3</v>
      </c>
      <c r="D395" s="1">
        <v>0.22499999999999998</v>
      </c>
    </row>
    <row r="396" spans="1:4" x14ac:dyDescent="0.3">
      <c r="A396" s="2">
        <v>1.263113425925926E-3</v>
      </c>
      <c r="B396" s="1">
        <v>40.100499999999997</v>
      </c>
      <c r="C396" s="2">
        <v>1.1095949074074074E-3</v>
      </c>
      <c r="D396" s="1">
        <v>-1.5374999999999999</v>
      </c>
    </row>
    <row r="397" spans="1:4" x14ac:dyDescent="0.3">
      <c r="A397" s="2">
        <v>1.263599537037037E-3</v>
      </c>
      <c r="B397" s="1">
        <v>43.630999999999993</v>
      </c>
      <c r="C397" s="2">
        <v>1.1097337962962964E-3</v>
      </c>
      <c r="D397" s="1">
        <v>-2.835</v>
      </c>
    </row>
    <row r="398" spans="1:4" x14ac:dyDescent="0.3">
      <c r="A398" s="2">
        <v>1.2643402777777779E-3</v>
      </c>
      <c r="B398" s="1">
        <v>47.41449999999999</v>
      </c>
      <c r="C398" s="2">
        <v>1.1098263888888889E-3</v>
      </c>
      <c r="D398" s="1">
        <v>-2.94</v>
      </c>
    </row>
    <row r="399" spans="1:4" x14ac:dyDescent="0.3">
      <c r="A399" s="2">
        <v>1.2647337962962964E-3</v>
      </c>
      <c r="B399" s="1">
        <v>51.841999999999992</v>
      </c>
      <c r="C399" s="2">
        <v>1.1100462962962963E-3</v>
      </c>
      <c r="D399" s="1">
        <v>-2.9175</v>
      </c>
    </row>
    <row r="400" spans="1:4" x14ac:dyDescent="0.3">
      <c r="A400" s="2">
        <v>1.2655092592592592E-3</v>
      </c>
      <c r="B400" s="1">
        <v>52.808</v>
      </c>
      <c r="C400" s="2">
        <v>1.1102083333333333E-3</v>
      </c>
      <c r="D400" s="1">
        <v>-2.7750000000000004</v>
      </c>
    </row>
    <row r="401" spans="1:4" x14ac:dyDescent="0.3">
      <c r="A401" s="2">
        <v>1.2660648148148149E-3</v>
      </c>
      <c r="B401" s="1">
        <v>53.980999999999995</v>
      </c>
      <c r="C401" s="2">
        <v>1.1104976851851853E-3</v>
      </c>
      <c r="D401" s="1">
        <v>-2.37</v>
      </c>
    </row>
    <row r="402" spans="1:4" x14ac:dyDescent="0.3">
      <c r="A402" s="2">
        <v>1.2666203703703704E-3</v>
      </c>
      <c r="B402" s="1">
        <v>53.061</v>
      </c>
      <c r="C402" s="2">
        <v>1.1107175925925926E-3</v>
      </c>
      <c r="D402" s="1">
        <v>-2.0474999999999999</v>
      </c>
    </row>
    <row r="403" spans="1:4" x14ac:dyDescent="0.3">
      <c r="A403" s="2">
        <v>1.2673495370370371E-3</v>
      </c>
      <c r="B403" s="1">
        <v>49.035999999999994</v>
      </c>
      <c r="C403" s="2">
        <v>1.110798611111111E-3</v>
      </c>
      <c r="D403" s="1">
        <v>-1.7324999999999999</v>
      </c>
    </row>
    <row r="404" spans="1:4" x14ac:dyDescent="0.3">
      <c r="A404" s="2">
        <v>1.2679282407407407E-3</v>
      </c>
      <c r="B404" s="1">
        <v>41.618499999999997</v>
      </c>
      <c r="C404" s="2">
        <v>1.1109606481481482E-3</v>
      </c>
      <c r="D404" s="1">
        <v>-1.2000000000000002</v>
      </c>
    </row>
    <row r="405" spans="1:4" x14ac:dyDescent="0.3">
      <c r="A405" s="2">
        <v>1.268449074074074E-3</v>
      </c>
      <c r="B405" s="1">
        <v>32.004499999999993</v>
      </c>
      <c r="C405" s="2">
        <v>1.1113657407407407E-3</v>
      </c>
      <c r="D405" s="1">
        <v>-0.71249999999999991</v>
      </c>
    </row>
    <row r="406" spans="1:4" x14ac:dyDescent="0.3">
      <c r="A406" s="2">
        <v>1.2693171296296296E-3</v>
      </c>
      <c r="B406" s="1">
        <v>25.806000000000001</v>
      </c>
      <c r="C406" s="2">
        <v>1.1114467592592593E-3</v>
      </c>
      <c r="D406" s="1">
        <v>-0.1275</v>
      </c>
    </row>
    <row r="407" spans="1:4" x14ac:dyDescent="0.3">
      <c r="A407" s="2">
        <v>1.2696643518518519E-3</v>
      </c>
      <c r="B407" s="1">
        <v>21.642999999999997</v>
      </c>
      <c r="C407" s="2">
        <v>1.1119097222222222E-3</v>
      </c>
      <c r="D407" s="1">
        <v>2.7374999999999998</v>
      </c>
    </row>
    <row r="408" spans="1:4" x14ac:dyDescent="0.3">
      <c r="A408" s="2">
        <v>1.2703935185185186E-3</v>
      </c>
      <c r="B408" s="1">
        <v>16.076999999999998</v>
      </c>
      <c r="C408" s="2">
        <v>1.1119097222222222E-3</v>
      </c>
      <c r="D408" s="1">
        <v>1.5524999999999998</v>
      </c>
    </row>
    <row r="409" spans="1:4" x14ac:dyDescent="0.3">
      <c r="A409" s="2">
        <v>1.2709027777777777E-3</v>
      </c>
      <c r="B409" s="1">
        <v>7.2219999999999995</v>
      </c>
      <c r="C409" s="2">
        <v>1.1119791666666667E-3</v>
      </c>
      <c r="D409" s="1">
        <v>3.99</v>
      </c>
    </row>
    <row r="410" spans="1:4" x14ac:dyDescent="0.3">
      <c r="A410" s="2">
        <v>1.2716435185185185E-3</v>
      </c>
      <c r="B410" s="1">
        <v>-0.19550000000000001</v>
      </c>
      <c r="C410" s="2">
        <v>1.1122569444444444E-3</v>
      </c>
      <c r="D410" s="1">
        <v>4.2149999999999999</v>
      </c>
    </row>
    <row r="411" spans="1:4" x14ac:dyDescent="0.3">
      <c r="A411" s="2">
        <v>1.2720023148148148E-3</v>
      </c>
      <c r="B411" s="1">
        <v>-3.7489999999999997</v>
      </c>
      <c r="C411" s="2">
        <v>1.1123263888888888E-3</v>
      </c>
      <c r="D411" s="1">
        <v>3.7649999999999997</v>
      </c>
    </row>
    <row r="412" spans="1:4" x14ac:dyDescent="0.3">
      <c r="A412" s="2">
        <v>1.2727430555555556E-3</v>
      </c>
      <c r="B412" s="1">
        <v>-5.6924999999999999</v>
      </c>
      <c r="C412" s="2">
        <v>1.1126041666666667E-3</v>
      </c>
      <c r="D412" s="1">
        <v>2.6550000000000002</v>
      </c>
    </row>
    <row r="413" spans="1:4" x14ac:dyDescent="0.3">
      <c r="A413" s="2">
        <v>1.2734375E-3</v>
      </c>
      <c r="B413" s="1">
        <v>-8.0729999999999986</v>
      </c>
      <c r="C413" s="2">
        <v>1.1127083333333334E-3</v>
      </c>
      <c r="D413" s="1">
        <v>1.125</v>
      </c>
    </row>
    <row r="414" spans="1:4" x14ac:dyDescent="0.3">
      <c r="A414" s="2">
        <v>1.2738078703703705E-3</v>
      </c>
      <c r="B414" s="1">
        <v>-9.8094999999999981</v>
      </c>
      <c r="C414" s="2">
        <v>1.113125E-3</v>
      </c>
      <c r="D414" s="1">
        <v>-0.495</v>
      </c>
    </row>
    <row r="415" spans="1:4" x14ac:dyDescent="0.3">
      <c r="A415" s="2">
        <v>1.2745601851851852E-3</v>
      </c>
      <c r="B415" s="1">
        <v>-12.454499999999999</v>
      </c>
      <c r="C415" s="2">
        <v>1.113125E-3</v>
      </c>
      <c r="D415" s="1">
        <v>-2.0625</v>
      </c>
    </row>
    <row r="416" spans="1:4" x14ac:dyDescent="0.3">
      <c r="A416" s="2">
        <v>1.2749421296296296E-3</v>
      </c>
      <c r="B416" s="1">
        <v>-14.570499999999999</v>
      </c>
      <c r="C416" s="2">
        <v>1.113287037037037E-3</v>
      </c>
      <c r="D416" s="1">
        <v>-3.06</v>
      </c>
    </row>
    <row r="417" spans="1:4" x14ac:dyDescent="0.3">
      <c r="A417" s="2">
        <v>1.2753240740740741E-3</v>
      </c>
      <c r="B417" s="1">
        <v>-16.318499999999997</v>
      </c>
      <c r="C417" s="2">
        <v>1.1135648148148148E-3</v>
      </c>
      <c r="D417" s="1">
        <v>-2.9024999999999999</v>
      </c>
    </row>
    <row r="418" spans="1:4" x14ac:dyDescent="0.3">
      <c r="A418" s="2">
        <v>1.2757060185185185E-3</v>
      </c>
      <c r="B418" s="1">
        <v>-22.183499999999999</v>
      </c>
      <c r="C418" s="2">
        <v>1.1137962962962963E-3</v>
      </c>
      <c r="D418" s="1">
        <v>-2.4375</v>
      </c>
    </row>
    <row r="419" spans="1:4" x14ac:dyDescent="0.3">
      <c r="A419" s="2">
        <v>1.2764351851851851E-3</v>
      </c>
      <c r="B419" s="1">
        <v>-27.726499999999998</v>
      </c>
      <c r="C419" s="2">
        <v>1.1139699074074075E-3</v>
      </c>
      <c r="D419" s="1">
        <v>-2.2050000000000001</v>
      </c>
    </row>
    <row r="420" spans="1:4" x14ac:dyDescent="0.3">
      <c r="A420" s="2">
        <v>1.2769791666666667E-3</v>
      </c>
      <c r="B420" s="1">
        <v>-33.097000000000001</v>
      </c>
      <c r="C420" s="2">
        <v>1.1141319444444445E-3</v>
      </c>
      <c r="D420" s="1">
        <v>-1.6500000000000001</v>
      </c>
    </row>
    <row r="421" spans="1:4" x14ac:dyDescent="0.3">
      <c r="A421" s="2">
        <v>1.2777546296296296E-3</v>
      </c>
      <c r="B421" s="1">
        <v>-35.086500000000001</v>
      </c>
      <c r="C421" s="2">
        <v>1.1144212962962963E-3</v>
      </c>
      <c r="D421" s="1">
        <v>-1.29</v>
      </c>
    </row>
    <row r="422" spans="1:4" x14ac:dyDescent="0.3">
      <c r="A422" s="2">
        <v>1.278113425925926E-3</v>
      </c>
      <c r="B422" s="1">
        <v>-34.752999999999993</v>
      </c>
      <c r="C422" s="2">
        <v>1.1145717592592592E-3</v>
      </c>
      <c r="D422" s="1">
        <v>-0.80249999999999999</v>
      </c>
    </row>
    <row r="423" spans="1:4" x14ac:dyDescent="0.3">
      <c r="A423" s="2">
        <v>1.2788425925925925E-3</v>
      </c>
      <c r="B423" s="1">
        <v>-27.335499999999996</v>
      </c>
      <c r="C423" s="2">
        <v>1.1148148148148148E-3</v>
      </c>
      <c r="D423" s="1">
        <v>-0.35249999999999998</v>
      </c>
    </row>
    <row r="424" spans="1:4" x14ac:dyDescent="0.3">
      <c r="A424" s="2">
        <v>1.2795949074074075E-3</v>
      </c>
      <c r="B424" s="1">
        <v>-20.838000000000001</v>
      </c>
      <c r="C424" s="2">
        <v>1.1151967592592594E-3</v>
      </c>
      <c r="D424" s="1">
        <v>1.41</v>
      </c>
    </row>
    <row r="425" spans="1:4" x14ac:dyDescent="0.3">
      <c r="A425" s="2">
        <v>1.2800231481481482E-3</v>
      </c>
      <c r="B425" s="1">
        <v>-14.846499999999999</v>
      </c>
      <c r="C425" s="2">
        <v>1.1151967592592594E-3</v>
      </c>
      <c r="D425" s="1">
        <v>0.61499999999999999</v>
      </c>
    </row>
    <row r="426" spans="1:4" x14ac:dyDescent="0.3">
      <c r="A426" s="2">
        <v>1.2807638888888888E-3</v>
      </c>
      <c r="B426" s="1">
        <v>-11.821999999999999</v>
      </c>
      <c r="C426" s="2">
        <v>1.1153703703703703E-3</v>
      </c>
      <c r="D426" s="1">
        <v>2.6774999999999998</v>
      </c>
    </row>
    <row r="427" spans="1:4" x14ac:dyDescent="0.3">
      <c r="A427" s="2">
        <v>1.2811458333333334E-3</v>
      </c>
      <c r="B427" s="1">
        <v>-8.0269999999999992</v>
      </c>
      <c r="C427" s="2">
        <v>1.1156597222222223E-3</v>
      </c>
      <c r="D427" s="1">
        <v>5.3025000000000002</v>
      </c>
    </row>
    <row r="428" spans="1:4" x14ac:dyDescent="0.3">
      <c r="A428" s="2">
        <v>1.2818981481481481E-3</v>
      </c>
      <c r="B428" s="1">
        <v>-3.7374999999999998</v>
      </c>
      <c r="C428" s="2">
        <v>1.1156597222222223E-3</v>
      </c>
      <c r="D428" s="1">
        <v>4.4550000000000001</v>
      </c>
    </row>
    <row r="429" spans="1:4" x14ac:dyDescent="0.3">
      <c r="A429" s="2">
        <v>1.2824537037037036E-3</v>
      </c>
      <c r="B429" s="1">
        <v>2.4264999999999999</v>
      </c>
      <c r="C429" s="2">
        <v>1.1157523148148149E-3</v>
      </c>
      <c r="D429" s="1">
        <v>4.7850000000000001</v>
      </c>
    </row>
    <row r="430" spans="1:4" x14ac:dyDescent="0.3">
      <c r="A430" s="2">
        <v>1.2832407407407408E-3</v>
      </c>
      <c r="B430" s="1">
        <v>9.9819999999999993</v>
      </c>
      <c r="C430" s="2">
        <v>1.1160300925925925E-3</v>
      </c>
      <c r="D430" s="1">
        <v>3.1949999999999998</v>
      </c>
    </row>
    <row r="431" spans="1:4" x14ac:dyDescent="0.3">
      <c r="A431" s="2">
        <v>1.2836342592592593E-3</v>
      </c>
      <c r="B431" s="1">
        <v>17.663999999999998</v>
      </c>
      <c r="C431" s="2">
        <v>1.1160300925925925E-3</v>
      </c>
      <c r="D431" s="1">
        <v>2.3624999999999998</v>
      </c>
    </row>
    <row r="432" spans="1:4" x14ac:dyDescent="0.3">
      <c r="A432" s="2">
        <v>1.2844097222222222E-3</v>
      </c>
      <c r="B432" s="1">
        <v>23.862499999999997</v>
      </c>
      <c r="C432" s="2">
        <v>1.116261574074074E-3</v>
      </c>
      <c r="D432" s="1">
        <v>0.57000000000000006</v>
      </c>
    </row>
    <row r="433" spans="1:4" x14ac:dyDescent="0.3">
      <c r="A433" s="2">
        <v>1.2848032407407407E-3</v>
      </c>
      <c r="B433" s="1">
        <v>27.922000000000001</v>
      </c>
      <c r="C433" s="2">
        <v>1.1164236111111112E-3</v>
      </c>
      <c r="D433" s="1">
        <v>-1.0425</v>
      </c>
    </row>
    <row r="434" spans="1:4" x14ac:dyDescent="0.3">
      <c r="A434" s="2">
        <v>1.2866782407407408E-3</v>
      </c>
      <c r="B434" s="1">
        <v>33.258000000000003</v>
      </c>
      <c r="C434" s="2">
        <v>1.1166782407407408E-3</v>
      </c>
      <c r="D434" s="1">
        <v>-2.5949999999999998</v>
      </c>
    </row>
    <row r="435" spans="1:4" x14ac:dyDescent="0.3">
      <c r="A435" s="2">
        <v>1.2866782407407408E-3</v>
      </c>
      <c r="B435" s="1">
        <v>37.409500000000001</v>
      </c>
      <c r="C435" s="2">
        <v>1.1168981481481481E-3</v>
      </c>
      <c r="D435" s="1">
        <v>-3.1349999999999998</v>
      </c>
    </row>
    <row r="436" spans="1:4" x14ac:dyDescent="0.3">
      <c r="A436" s="2">
        <v>1.2866782407407408E-3</v>
      </c>
      <c r="B436" s="1">
        <v>42.331499999999998</v>
      </c>
      <c r="C436" s="2">
        <v>1.1168981481481481E-3</v>
      </c>
      <c r="D436" s="1">
        <v>-3.2324999999999999</v>
      </c>
    </row>
    <row r="437" spans="1:4" x14ac:dyDescent="0.3">
      <c r="A437" s="2">
        <v>1.2874652777777778E-3</v>
      </c>
      <c r="B437" s="1">
        <v>50.255000000000003</v>
      </c>
      <c r="C437" s="2">
        <v>1.117037037037037E-3</v>
      </c>
      <c r="D437" s="1">
        <v>-3.0674999999999999</v>
      </c>
    </row>
    <row r="438" spans="1:4" x14ac:dyDescent="0.3">
      <c r="A438" s="2">
        <v>1.2878703703703704E-3</v>
      </c>
      <c r="B438" s="1">
        <v>58.99499999999999</v>
      </c>
      <c r="C438" s="2">
        <v>1.1173032407407408E-3</v>
      </c>
      <c r="D438" s="1">
        <v>-2.7824999999999998</v>
      </c>
    </row>
    <row r="439" spans="1:4" x14ac:dyDescent="0.3">
      <c r="A439" s="2">
        <v>1.2886342592592593E-3</v>
      </c>
      <c r="B439" s="1">
        <v>66.18249999999999</v>
      </c>
      <c r="C439" s="2">
        <v>1.1175231481481481E-3</v>
      </c>
      <c r="D439" s="1">
        <v>-2.31</v>
      </c>
    </row>
    <row r="440" spans="1:4" x14ac:dyDescent="0.3">
      <c r="A440" s="2">
        <v>1.2892129629629629E-3</v>
      </c>
      <c r="B440" s="1">
        <v>67.424499999999995</v>
      </c>
      <c r="C440" s="2">
        <v>1.1175925925925926E-3</v>
      </c>
      <c r="D440" s="1">
        <v>-1.9124999999999999</v>
      </c>
    </row>
    <row r="441" spans="1:4" x14ac:dyDescent="0.3">
      <c r="A441" s="2">
        <v>1.2898032407407407E-3</v>
      </c>
      <c r="B441" s="1">
        <v>64.123999999999995</v>
      </c>
      <c r="C441" s="2">
        <v>1.1178472222222221E-3</v>
      </c>
      <c r="D441" s="1">
        <v>-1.56</v>
      </c>
    </row>
    <row r="442" spans="1:4" x14ac:dyDescent="0.3">
      <c r="A442" s="2">
        <v>1.2901851851851852E-3</v>
      </c>
      <c r="B442" s="1">
        <v>61.087999999999994</v>
      </c>
      <c r="C442" s="2">
        <v>1.1180902777777777E-3</v>
      </c>
      <c r="D442" s="1">
        <v>-1.0649999999999999</v>
      </c>
    </row>
    <row r="443" spans="1:4" x14ac:dyDescent="0.3">
      <c r="A443" s="2">
        <v>1.2905787037037037E-3</v>
      </c>
      <c r="B443" s="1">
        <v>59.408999999999992</v>
      </c>
      <c r="C443" s="2">
        <v>1.1183680555555556E-3</v>
      </c>
      <c r="D443" s="1">
        <v>-0.54749999999999999</v>
      </c>
    </row>
    <row r="444" spans="1:4" x14ac:dyDescent="0.3">
      <c r="A444" s="2">
        <v>1.2909722222222222E-3</v>
      </c>
      <c r="B444" s="1">
        <v>52.221499999999992</v>
      </c>
      <c r="C444" s="2">
        <v>1.1185300925925926E-3</v>
      </c>
      <c r="D444" s="1">
        <v>-0.10500000000000001</v>
      </c>
    </row>
    <row r="445" spans="1:4" x14ac:dyDescent="0.3">
      <c r="A445" s="2">
        <v>1.2915393518518519E-3</v>
      </c>
      <c r="B445" s="1">
        <v>43.239999999999995</v>
      </c>
      <c r="C445" s="2">
        <v>1.1187731481481483E-3</v>
      </c>
      <c r="D445" s="1">
        <v>1.3574999999999999</v>
      </c>
    </row>
    <row r="446" spans="1:4" x14ac:dyDescent="0.3">
      <c r="A446" s="2">
        <v>1.2923148148148147E-3</v>
      </c>
      <c r="B446" s="1">
        <v>35.086500000000001</v>
      </c>
      <c r="C446" s="2">
        <v>1.119074074074074E-3</v>
      </c>
      <c r="D446" s="1">
        <v>4.0949999999999998</v>
      </c>
    </row>
    <row r="447" spans="1:4" x14ac:dyDescent="0.3">
      <c r="A447" s="2">
        <v>1.2928935185185185E-3</v>
      </c>
      <c r="B447" s="1">
        <v>32.924499999999995</v>
      </c>
      <c r="C447" s="2">
        <v>1.119074074074074E-3</v>
      </c>
      <c r="D447" s="1">
        <v>2.7075</v>
      </c>
    </row>
    <row r="448" spans="1:4" x14ac:dyDescent="0.3">
      <c r="A448" s="2">
        <v>1.2934953703703704E-3</v>
      </c>
      <c r="B448" s="1">
        <v>30.808499999999995</v>
      </c>
      <c r="C448" s="2">
        <v>1.1192245370370371E-3</v>
      </c>
      <c r="D448" s="1">
        <v>4.8449999999999998</v>
      </c>
    </row>
    <row r="449" spans="1:4" x14ac:dyDescent="0.3">
      <c r="A449" s="2">
        <v>1.2945833333333333E-3</v>
      </c>
      <c r="B449" s="1">
        <v>24.598499999999998</v>
      </c>
      <c r="C449" s="2">
        <v>1.1193171296296296E-3</v>
      </c>
      <c r="D449" s="1">
        <v>4.5075000000000003</v>
      </c>
    </row>
    <row r="450" spans="1:4" x14ac:dyDescent="0.3">
      <c r="A450" s="2">
        <v>1.2945833333333333E-3</v>
      </c>
      <c r="B450" s="1">
        <v>15.019</v>
      </c>
      <c r="C450" s="2">
        <v>1.1194675925925927E-3</v>
      </c>
      <c r="D450" s="1">
        <v>3.7574999999999998</v>
      </c>
    </row>
    <row r="451" spans="1:4" x14ac:dyDescent="0.3">
      <c r="A451" s="2">
        <v>1.295474537037037E-3</v>
      </c>
      <c r="B451" s="1">
        <v>6.8539999999999992</v>
      </c>
      <c r="C451" s="2">
        <v>1.1196412037037036E-3</v>
      </c>
      <c r="D451" s="1">
        <v>2.1749999999999998</v>
      </c>
    </row>
    <row r="452" spans="1:4" x14ac:dyDescent="0.3">
      <c r="A452" s="2">
        <v>1.2958101851851852E-3</v>
      </c>
      <c r="B452" s="1">
        <v>0.71299999999999997</v>
      </c>
      <c r="C452" s="2">
        <v>1.1198726851851851E-3</v>
      </c>
      <c r="D452" s="1">
        <v>0.33750000000000002</v>
      </c>
    </row>
    <row r="453" spans="1:4" x14ac:dyDescent="0.3">
      <c r="A453" s="2">
        <v>1.2965393518518519E-3</v>
      </c>
      <c r="B453" s="1">
        <v>-2.5414999999999996</v>
      </c>
      <c r="C453" s="2">
        <v>1.1200347222222221E-3</v>
      </c>
      <c r="D453" s="1">
        <v>-1.0275000000000001</v>
      </c>
    </row>
    <row r="454" spans="1:4" x14ac:dyDescent="0.3">
      <c r="A454" s="2">
        <v>1.2975347222222223E-3</v>
      </c>
      <c r="B454" s="1">
        <v>-6.152499999999999</v>
      </c>
      <c r="C454" s="2">
        <v>1.1202662037037036E-3</v>
      </c>
      <c r="D454" s="1">
        <v>-2.2949999999999999</v>
      </c>
    </row>
    <row r="455" spans="1:4" x14ac:dyDescent="0.3">
      <c r="A455" s="2">
        <v>1.2979166666666666E-3</v>
      </c>
      <c r="B455" s="1">
        <v>-10.384499999999999</v>
      </c>
      <c r="C455" s="2">
        <v>1.1204629629629629E-3</v>
      </c>
      <c r="D455" s="1">
        <v>-2.52</v>
      </c>
    </row>
    <row r="456" spans="1:4" x14ac:dyDescent="0.3">
      <c r="A456" s="2">
        <v>1.2983101851851851E-3</v>
      </c>
      <c r="B456" s="1">
        <v>-14.628</v>
      </c>
      <c r="C456" s="2">
        <v>1.1205555555555556E-3</v>
      </c>
      <c r="D456" s="1">
        <v>-2.5575000000000001</v>
      </c>
    </row>
    <row r="457" spans="1:4" x14ac:dyDescent="0.3">
      <c r="A457" s="2">
        <v>1.2989004629629629E-3</v>
      </c>
      <c r="B457" s="1">
        <v>-19.09</v>
      </c>
      <c r="C457" s="2">
        <v>1.1207175925925926E-3</v>
      </c>
      <c r="D457" s="1">
        <v>-2.5499999999999998</v>
      </c>
    </row>
    <row r="458" spans="1:4" x14ac:dyDescent="0.3">
      <c r="A458" s="2">
        <v>1.2996527777777778E-3</v>
      </c>
      <c r="B458" s="1">
        <v>-23.885499999999997</v>
      </c>
      <c r="C458" s="2">
        <v>1.1209722222222222E-3</v>
      </c>
      <c r="D458" s="1">
        <v>-2.1975000000000002</v>
      </c>
    </row>
    <row r="459" spans="1:4" x14ac:dyDescent="0.3">
      <c r="A459" s="2">
        <v>1.3000462962962963E-3</v>
      </c>
      <c r="B459" s="1">
        <v>-28.991499999999998</v>
      </c>
      <c r="C459" s="2">
        <v>1.1211805555555556E-3</v>
      </c>
      <c r="D459" s="1">
        <v>-1.8599999999999999</v>
      </c>
    </row>
    <row r="460" spans="1:4" x14ac:dyDescent="0.3">
      <c r="A460" s="2">
        <v>1.3007523148148149E-3</v>
      </c>
      <c r="B460" s="1">
        <v>-34.476999999999997</v>
      </c>
      <c r="C460" s="2">
        <v>1.1213773148148148E-3</v>
      </c>
      <c r="D460" s="1">
        <v>-1.5825</v>
      </c>
    </row>
    <row r="461" spans="1:4" x14ac:dyDescent="0.3">
      <c r="A461" s="2">
        <v>1.3024305555555556E-3</v>
      </c>
      <c r="B461" s="1">
        <v>-37.604999999999997</v>
      </c>
      <c r="C461" s="2">
        <v>1.1217592592592592E-3</v>
      </c>
      <c r="D461" s="1">
        <v>-1.32</v>
      </c>
    </row>
    <row r="462" spans="1:4" x14ac:dyDescent="0.3">
      <c r="A462" s="2">
        <v>1.3024305555555556E-3</v>
      </c>
      <c r="B462" s="1">
        <v>-38.697499999999998</v>
      </c>
      <c r="C462" s="2">
        <v>1.121851851851852E-3</v>
      </c>
      <c r="D462" s="1">
        <v>-0.83250000000000002</v>
      </c>
    </row>
    <row r="463" spans="1:4" x14ac:dyDescent="0.3">
      <c r="A463" s="2">
        <v>1.3024305555555556E-3</v>
      </c>
      <c r="B463" s="1">
        <v>-37.915499999999994</v>
      </c>
      <c r="C463" s="2">
        <v>1.122175925925926E-3</v>
      </c>
      <c r="D463" s="1">
        <v>-0.54</v>
      </c>
    </row>
    <row r="464" spans="1:4" x14ac:dyDescent="0.3">
      <c r="A464" s="2">
        <v>1.3030902777777778E-3</v>
      </c>
      <c r="B464" s="1">
        <v>-36.224999999999994</v>
      </c>
      <c r="C464" s="2">
        <v>1.1224074074074075E-3</v>
      </c>
      <c r="D464" s="1">
        <v>0.1275</v>
      </c>
    </row>
    <row r="465" spans="1:4" x14ac:dyDescent="0.3">
      <c r="A465" s="2">
        <v>1.3037615740740742E-3</v>
      </c>
      <c r="B465" s="1">
        <v>-31.774499999999996</v>
      </c>
      <c r="C465" s="2">
        <v>1.1225E-3</v>
      </c>
      <c r="D465" s="1">
        <v>1.5150000000000001</v>
      </c>
    </row>
    <row r="466" spans="1:4" x14ac:dyDescent="0.3">
      <c r="A466" s="2">
        <v>1.3043865740740741E-3</v>
      </c>
      <c r="B466" s="1">
        <v>-27.738</v>
      </c>
      <c r="C466" s="2">
        <v>1.1227199074074073E-3</v>
      </c>
      <c r="D466" s="1">
        <v>2.7075</v>
      </c>
    </row>
    <row r="467" spans="1:4" x14ac:dyDescent="0.3">
      <c r="A467" s="2">
        <v>1.3048726851851852E-3</v>
      </c>
      <c r="B467" s="1">
        <v>-21.895999999999997</v>
      </c>
      <c r="C467" s="2">
        <v>1.1229976851851852E-3</v>
      </c>
      <c r="D467" s="1">
        <v>4.8449999999999998</v>
      </c>
    </row>
    <row r="468" spans="1:4" x14ac:dyDescent="0.3">
      <c r="A468" s="2">
        <v>1.3055324074074074E-3</v>
      </c>
      <c r="B468" s="1">
        <v>-16.145999999999997</v>
      </c>
      <c r="C468" s="2">
        <v>1.1229976851851852E-3</v>
      </c>
      <c r="D468" s="1">
        <v>4.0575000000000001</v>
      </c>
    </row>
    <row r="469" spans="1:4" x14ac:dyDescent="0.3">
      <c r="A469" s="2">
        <v>1.3061805555555557E-3</v>
      </c>
      <c r="B469" s="1">
        <v>-8.2109999999999985</v>
      </c>
      <c r="C469" s="2">
        <v>1.1231018518518519E-3</v>
      </c>
      <c r="D469" s="1">
        <v>4.6500000000000004</v>
      </c>
    </row>
    <row r="470" spans="1:4" x14ac:dyDescent="0.3">
      <c r="A470" s="2">
        <v>1.3070370370370371E-3</v>
      </c>
      <c r="B470" s="1">
        <v>0.47149999999999992</v>
      </c>
      <c r="C470" s="2">
        <v>1.1233333333333334E-3</v>
      </c>
      <c r="D470" s="1">
        <v>4.5975000000000001</v>
      </c>
    </row>
    <row r="471" spans="1:4" x14ac:dyDescent="0.3">
      <c r="A471" s="2">
        <v>1.307349537037037E-3</v>
      </c>
      <c r="B471" s="1">
        <v>10.901999999999999</v>
      </c>
      <c r="C471" s="2">
        <v>1.1236226851851852E-3</v>
      </c>
      <c r="D471" s="1">
        <v>4.3650000000000002</v>
      </c>
    </row>
    <row r="472" spans="1:4" x14ac:dyDescent="0.3">
      <c r="A472" s="2">
        <v>1.3080671296296297E-3</v>
      </c>
      <c r="B472" s="1">
        <v>19.872</v>
      </c>
      <c r="C472" s="2">
        <v>1.1236226851851852E-3</v>
      </c>
      <c r="D472" s="1">
        <v>3.87</v>
      </c>
    </row>
    <row r="473" spans="1:4" x14ac:dyDescent="0.3">
      <c r="A473" s="2">
        <v>1.3085648148148149E-3</v>
      </c>
      <c r="B473" s="1">
        <v>28.979999999999997</v>
      </c>
      <c r="C473" s="2">
        <v>1.1240162037037037E-3</v>
      </c>
      <c r="D473" s="1">
        <v>2.9849999999999999</v>
      </c>
    </row>
    <row r="474" spans="1:4" x14ac:dyDescent="0.3">
      <c r="A474" s="2">
        <v>1.3091782407407407E-3</v>
      </c>
      <c r="B474" s="1">
        <v>34.281499999999994</v>
      </c>
      <c r="C474" s="2">
        <v>1.1242592592592593E-3</v>
      </c>
      <c r="D474" s="1">
        <v>-1.2974999999999999</v>
      </c>
    </row>
    <row r="475" spans="1:4" x14ac:dyDescent="0.3">
      <c r="A475" s="2">
        <v>1.3098495370370371E-3</v>
      </c>
      <c r="B475" s="1">
        <v>38.3065</v>
      </c>
      <c r="C475" s="2">
        <v>1.1243402777777777E-3</v>
      </c>
      <c r="D475" s="1">
        <v>-2.5274999999999999</v>
      </c>
    </row>
    <row r="476" spans="1:4" x14ac:dyDescent="0.3">
      <c r="A476" s="2">
        <v>1.3114120370370369E-3</v>
      </c>
      <c r="B476" s="1">
        <v>41.676000000000002</v>
      </c>
      <c r="C476" s="2">
        <v>1.1244675925925925E-3</v>
      </c>
      <c r="D476" s="1">
        <v>-2.355</v>
      </c>
    </row>
    <row r="477" spans="1:4" x14ac:dyDescent="0.3">
      <c r="A477" s="2">
        <v>1.3114120370370369E-3</v>
      </c>
      <c r="B477" s="1">
        <v>46.735999999999997</v>
      </c>
      <c r="C477" s="2">
        <v>1.1246412037037037E-3</v>
      </c>
      <c r="D477" s="1">
        <v>-2.2125000000000004</v>
      </c>
    </row>
    <row r="478" spans="1:4" x14ac:dyDescent="0.3">
      <c r="A478" s="2">
        <v>1.3117476851851851E-3</v>
      </c>
      <c r="B478" s="1">
        <v>54.912499999999994</v>
      </c>
      <c r="C478" s="2">
        <v>1.1249189814814815E-3</v>
      </c>
      <c r="D478" s="1">
        <v>-1.7849999999999999</v>
      </c>
    </row>
    <row r="479" spans="1:4" x14ac:dyDescent="0.3">
      <c r="A479" s="2">
        <v>1.3122685185185186E-3</v>
      </c>
      <c r="B479" s="1">
        <v>66.768999999999991</v>
      </c>
      <c r="C479" s="2">
        <v>1.1251967592592592E-3</v>
      </c>
      <c r="D479" s="1">
        <v>-1.5524999999999998</v>
      </c>
    </row>
    <row r="480" spans="1:4" x14ac:dyDescent="0.3">
      <c r="A480" s="2">
        <v>1.3130208333333334E-3</v>
      </c>
      <c r="B480" s="1">
        <v>75.589500000000001</v>
      </c>
      <c r="C480" s="2">
        <v>1.1254861111111112E-3</v>
      </c>
      <c r="D480" s="1">
        <v>-1.3574999999999999</v>
      </c>
    </row>
    <row r="481" spans="1:4" x14ac:dyDescent="0.3">
      <c r="A481" s="2">
        <v>1.3135069444444444E-3</v>
      </c>
      <c r="B481" s="1">
        <v>73.864499999999992</v>
      </c>
      <c r="C481" s="2">
        <v>1.1256018518518518E-3</v>
      </c>
      <c r="D481" s="1">
        <v>-1.1099999999999999</v>
      </c>
    </row>
    <row r="482" spans="1:4" x14ac:dyDescent="0.3">
      <c r="A482" s="2">
        <v>1.3136921296296297E-3</v>
      </c>
      <c r="B482" s="1">
        <v>69.391000000000005</v>
      </c>
      <c r="C482" s="2">
        <v>1.1258796296296297E-3</v>
      </c>
      <c r="D482" s="1">
        <v>-0.53249999999999997</v>
      </c>
    </row>
    <row r="483" spans="1:4" x14ac:dyDescent="0.3">
      <c r="A483" s="2">
        <v>1.3140046296296296E-3</v>
      </c>
      <c r="B483" s="1">
        <v>66.745999999999995</v>
      </c>
      <c r="C483" s="2">
        <v>1.1261689814814815E-3</v>
      </c>
      <c r="D483" s="1">
        <v>0.28500000000000003</v>
      </c>
    </row>
    <row r="484" spans="1:4" x14ac:dyDescent="0.3">
      <c r="A484" s="2">
        <v>1.3146527777777779E-3</v>
      </c>
      <c r="B484" s="1">
        <v>61.145499999999998</v>
      </c>
      <c r="C484" s="2">
        <v>1.1261689814814815E-3</v>
      </c>
      <c r="D484" s="1">
        <v>-0.3075</v>
      </c>
    </row>
    <row r="485" spans="1:4" x14ac:dyDescent="0.3">
      <c r="A485" s="2">
        <v>1.315324074074074E-3</v>
      </c>
      <c r="B485" s="1">
        <v>56.027999999999992</v>
      </c>
      <c r="C485" s="2">
        <v>1.1265625E-3</v>
      </c>
      <c r="D485" s="1">
        <v>2.9925000000000002</v>
      </c>
    </row>
    <row r="486" spans="1:4" x14ac:dyDescent="0.3">
      <c r="A486" s="2">
        <v>1.3158101851851853E-3</v>
      </c>
      <c r="B486" s="1">
        <v>47.046499999999995</v>
      </c>
      <c r="C486" s="2">
        <v>1.1265625E-3</v>
      </c>
      <c r="D486" s="1">
        <v>1.9350000000000001</v>
      </c>
    </row>
    <row r="487" spans="1:4" x14ac:dyDescent="0.3">
      <c r="A487" s="2">
        <v>1.3168171296296296E-3</v>
      </c>
      <c r="B487" s="1">
        <v>37.777499999999996</v>
      </c>
      <c r="C487" s="2">
        <v>1.1267361111111111E-3</v>
      </c>
      <c r="D487" s="1">
        <v>4.0350000000000001</v>
      </c>
    </row>
    <row r="488" spans="1:4" x14ac:dyDescent="0.3">
      <c r="A488" s="2">
        <v>1.3176273148148149E-3</v>
      </c>
      <c r="B488" s="1">
        <v>33.418999999999997</v>
      </c>
      <c r="C488" s="2">
        <v>1.1268518518518518E-3</v>
      </c>
      <c r="D488" s="1">
        <v>4.2824999999999998</v>
      </c>
    </row>
    <row r="489" spans="1:4" x14ac:dyDescent="0.3">
      <c r="A489" s="2">
        <v>1.3176273148148149E-3</v>
      </c>
      <c r="B489" s="1">
        <v>29.842499999999998</v>
      </c>
      <c r="C489" s="2">
        <v>1.1271527777777777E-3</v>
      </c>
      <c r="D489" s="1">
        <v>4.2750000000000004</v>
      </c>
    </row>
    <row r="490" spans="1:4" x14ac:dyDescent="0.3">
      <c r="A490" s="2">
        <v>1.318298611111111E-3</v>
      </c>
      <c r="B490" s="1">
        <v>22.241</v>
      </c>
      <c r="C490" s="2">
        <v>1.1274189814814814E-3</v>
      </c>
      <c r="D490" s="1">
        <v>4.1999999999999993</v>
      </c>
    </row>
    <row r="491" spans="1:4" x14ac:dyDescent="0.3">
      <c r="A491" s="2">
        <v>1.3196180555555556E-3</v>
      </c>
      <c r="B491" s="1">
        <v>15.271999999999998</v>
      </c>
      <c r="C491" s="2">
        <v>1.1277083333333334E-3</v>
      </c>
      <c r="D491" s="1">
        <v>3.9449999999999998</v>
      </c>
    </row>
    <row r="492" spans="1:4" x14ac:dyDescent="0.3">
      <c r="A492" s="2">
        <v>1.3196180555555556E-3</v>
      </c>
      <c r="B492" s="1">
        <v>9.3839999999999986</v>
      </c>
      <c r="C492" s="2">
        <v>1.1277083333333334E-3</v>
      </c>
      <c r="D492" s="1">
        <v>2.5875000000000004</v>
      </c>
    </row>
    <row r="493" spans="1:4" x14ac:dyDescent="0.3">
      <c r="A493" s="2">
        <v>1.3201388888888889E-3</v>
      </c>
      <c r="B493" s="1">
        <v>0.72449999999999992</v>
      </c>
      <c r="C493" s="2">
        <v>1.1278356481481482E-3</v>
      </c>
      <c r="D493" s="1">
        <v>1.4624999999999999</v>
      </c>
    </row>
    <row r="494" spans="1:4" x14ac:dyDescent="0.3">
      <c r="A494" s="2">
        <v>1.3208333333333334E-3</v>
      </c>
      <c r="B494" s="1">
        <v>-7.3484999999999987</v>
      </c>
      <c r="C494" s="2">
        <v>1.1283680555555556E-3</v>
      </c>
      <c r="D494" s="1">
        <v>0.22499999999999998</v>
      </c>
    </row>
    <row r="495" spans="1:4" x14ac:dyDescent="0.3">
      <c r="A495" s="2">
        <v>1.3216898148148148E-3</v>
      </c>
      <c r="B495" s="1">
        <v>-13.270999999999997</v>
      </c>
      <c r="C495" s="2">
        <v>1.1283680555555556E-3</v>
      </c>
      <c r="D495" s="1">
        <v>-1.7999999999999998</v>
      </c>
    </row>
    <row r="496" spans="1:4" x14ac:dyDescent="0.3">
      <c r="A496" s="2">
        <v>1.3220023148148149E-3</v>
      </c>
      <c r="B496" s="1">
        <v>-19.181999999999999</v>
      </c>
      <c r="C496" s="2">
        <v>1.1283680555555556E-3</v>
      </c>
      <c r="D496" s="1">
        <v>-2.7750000000000004</v>
      </c>
    </row>
    <row r="497" spans="1:4" x14ac:dyDescent="0.3">
      <c r="A497" s="2">
        <v>1.3223611111111112E-3</v>
      </c>
      <c r="B497" s="1">
        <v>-21.206</v>
      </c>
      <c r="C497" s="2">
        <v>1.1284722222222221E-3</v>
      </c>
      <c r="D497" s="1">
        <v>-2.7225000000000001</v>
      </c>
    </row>
    <row r="498" spans="1:4" x14ac:dyDescent="0.3">
      <c r="A498" s="2">
        <v>1.3227083333333333E-3</v>
      </c>
      <c r="B498" s="1">
        <v>-24.15</v>
      </c>
      <c r="C498" s="2">
        <v>1.1286574074074074E-3</v>
      </c>
      <c r="D498" s="1">
        <v>-2.6624999999999996</v>
      </c>
    </row>
    <row r="499" spans="1:4" x14ac:dyDescent="0.3">
      <c r="A499" s="2">
        <v>1.3234375E-3</v>
      </c>
      <c r="B499" s="1">
        <v>-27.922000000000001</v>
      </c>
      <c r="C499" s="2">
        <v>1.1289467592592592E-3</v>
      </c>
      <c r="D499" s="1">
        <v>-1.8375000000000001</v>
      </c>
    </row>
    <row r="500" spans="1:4" x14ac:dyDescent="0.3">
      <c r="A500" s="2">
        <v>1.323761574074074E-3</v>
      </c>
      <c r="B500" s="1">
        <v>-31.383499999999998</v>
      </c>
      <c r="C500" s="2">
        <v>1.1289467592592592E-3</v>
      </c>
      <c r="D500" s="1">
        <v>-2.2800000000000002</v>
      </c>
    </row>
    <row r="501" spans="1:4" x14ac:dyDescent="0.3">
      <c r="A501" s="2">
        <v>1.3244675925925926E-3</v>
      </c>
      <c r="B501" s="1">
        <v>-36.604499999999994</v>
      </c>
      <c r="C501" s="2">
        <v>1.1292245370370371E-3</v>
      </c>
      <c r="D501" s="1">
        <v>-1.5974999999999999</v>
      </c>
    </row>
    <row r="502" spans="1:4" x14ac:dyDescent="0.3">
      <c r="A502" s="2">
        <v>1.3249884259259259E-3</v>
      </c>
      <c r="B502" s="1">
        <v>-39.766999999999996</v>
      </c>
      <c r="C502" s="2">
        <v>1.1294907407407408E-3</v>
      </c>
      <c r="D502" s="1">
        <v>-1.2224999999999999</v>
      </c>
    </row>
    <row r="503" spans="1:4" x14ac:dyDescent="0.3">
      <c r="A503" s="2">
        <v>1.3256712962962964E-3</v>
      </c>
      <c r="B503" s="1">
        <v>-39.8705</v>
      </c>
      <c r="C503" s="2">
        <v>1.1297685185185184E-3</v>
      </c>
      <c r="D503" s="1">
        <v>-0.75750000000000006</v>
      </c>
    </row>
    <row r="504" spans="1:4" x14ac:dyDescent="0.3">
      <c r="A504" s="2">
        <v>1.3261805555555555E-3</v>
      </c>
      <c r="B504" s="1">
        <v>-35.052</v>
      </c>
      <c r="C504" s="2">
        <v>1.1298842592592593E-3</v>
      </c>
      <c r="D504" s="1">
        <v>-0.36</v>
      </c>
    </row>
    <row r="505" spans="1:4" x14ac:dyDescent="0.3">
      <c r="A505" s="2">
        <v>1.3268865740740741E-3</v>
      </c>
      <c r="B505" s="1">
        <v>-27.749499999999998</v>
      </c>
      <c r="C505" s="2">
        <v>1.1300925925925927E-3</v>
      </c>
      <c r="D505" s="1">
        <v>0.5625</v>
      </c>
    </row>
    <row r="506" spans="1:4" x14ac:dyDescent="0.3">
      <c r="A506" s="2">
        <v>1.3275694444444444E-3</v>
      </c>
      <c r="B506" s="1">
        <v>-17.986000000000001</v>
      </c>
      <c r="C506" s="2">
        <v>1.1303009259259259E-3</v>
      </c>
      <c r="D506" s="1">
        <v>3.7574999999999998</v>
      </c>
    </row>
    <row r="507" spans="1:4" x14ac:dyDescent="0.3">
      <c r="A507" s="2">
        <v>1.3279282407407408E-3</v>
      </c>
      <c r="B507" s="1">
        <v>-9.0389999999999997</v>
      </c>
      <c r="C507" s="2">
        <v>1.1305787037037037E-3</v>
      </c>
      <c r="D507" s="1">
        <v>4.4474999999999998</v>
      </c>
    </row>
    <row r="508" spans="1:4" x14ac:dyDescent="0.3">
      <c r="A508" s="2">
        <v>1.3285763888888889E-3</v>
      </c>
      <c r="B508" s="1">
        <v>-5.8419999999999996</v>
      </c>
      <c r="C508" s="2">
        <v>1.1305787037037037E-3</v>
      </c>
      <c r="D508" s="1">
        <v>4.2824999999999998</v>
      </c>
    </row>
    <row r="509" spans="1:4" x14ac:dyDescent="0.3">
      <c r="A509" s="2">
        <v>1.3291203703703703E-3</v>
      </c>
      <c r="B509" s="1">
        <v>-4.5424999999999995</v>
      </c>
      <c r="C509" s="2">
        <v>1.1308564814814814E-3</v>
      </c>
      <c r="D509" s="1">
        <v>4.2375000000000007</v>
      </c>
    </row>
    <row r="510" spans="1:4" x14ac:dyDescent="0.3">
      <c r="A510" s="2">
        <v>1.3298148148148149E-3</v>
      </c>
      <c r="B510" s="1">
        <v>-0.78200000000000003</v>
      </c>
      <c r="C510" s="2">
        <v>1.1310879629629629E-3</v>
      </c>
      <c r="D510" s="1">
        <v>3.7649999999999997</v>
      </c>
    </row>
    <row r="511" spans="1:4" x14ac:dyDescent="0.3">
      <c r="A511" s="2">
        <v>1.3304745370370371E-3</v>
      </c>
      <c r="B511" s="1">
        <v>4.1974999999999998</v>
      </c>
      <c r="C511" s="2">
        <v>1.1313078703703704E-3</v>
      </c>
      <c r="D511" s="1">
        <v>3.3675000000000002</v>
      </c>
    </row>
    <row r="512" spans="1:4" x14ac:dyDescent="0.3">
      <c r="A512" s="2">
        <v>1.3313657407407408E-3</v>
      </c>
      <c r="B512" s="1">
        <v>12.362499999999999</v>
      </c>
      <c r="C512" s="2">
        <v>1.1316087962962964E-3</v>
      </c>
      <c r="D512" s="1">
        <v>2.34</v>
      </c>
    </row>
    <row r="513" spans="1:4" x14ac:dyDescent="0.3">
      <c r="A513" s="2">
        <v>1.3317129629629629E-3</v>
      </c>
      <c r="B513" s="1">
        <v>20.492999999999999</v>
      </c>
      <c r="C513" s="2">
        <v>1.1316087962962964E-3</v>
      </c>
      <c r="D513" s="1">
        <v>1.2000000000000002</v>
      </c>
    </row>
    <row r="514" spans="1:4" x14ac:dyDescent="0.3">
      <c r="A514" s="2">
        <v>1.3322106481481481E-3</v>
      </c>
      <c r="B514" s="1">
        <v>26.576499999999996</v>
      </c>
      <c r="C514" s="2">
        <v>1.1318287037037037E-3</v>
      </c>
      <c r="D514" s="1">
        <v>-0.80249999999999999</v>
      </c>
    </row>
    <row r="515" spans="1:4" x14ac:dyDescent="0.3">
      <c r="A515" s="2">
        <v>1.3329513888888889E-3</v>
      </c>
      <c r="B515" s="1">
        <v>30.440499999999997</v>
      </c>
      <c r="C515" s="2">
        <v>1.1319097222222223E-3</v>
      </c>
      <c r="D515" s="1">
        <v>-2.8574999999999999</v>
      </c>
    </row>
    <row r="516" spans="1:4" x14ac:dyDescent="0.3">
      <c r="A516" s="2">
        <v>1.3334722222222222E-3</v>
      </c>
      <c r="B516" s="1">
        <v>33.499499999999998</v>
      </c>
      <c r="C516" s="2">
        <v>1.1320254629629629E-3</v>
      </c>
      <c r="D516" s="1">
        <v>-3.5925000000000002</v>
      </c>
    </row>
    <row r="517" spans="1:4" x14ac:dyDescent="0.3">
      <c r="A517" s="2">
        <v>1.3339699074074074E-3</v>
      </c>
      <c r="B517" s="1">
        <v>36.6965</v>
      </c>
      <c r="C517" s="2">
        <v>1.1322337962962963E-3</v>
      </c>
      <c r="D517" s="1">
        <v>-3.375</v>
      </c>
    </row>
    <row r="518" spans="1:4" x14ac:dyDescent="0.3">
      <c r="A518" s="2">
        <v>1.3346643518518519E-3</v>
      </c>
      <c r="B518" s="1">
        <v>40.686999999999998</v>
      </c>
      <c r="C518" s="2">
        <v>1.132476851851852E-3</v>
      </c>
      <c r="D518" s="1">
        <v>-2.4525000000000001</v>
      </c>
    </row>
    <row r="519" spans="1:4" x14ac:dyDescent="0.3">
      <c r="A519" s="2">
        <v>1.3353703703703704E-3</v>
      </c>
      <c r="B519" s="1">
        <v>44.516500000000001</v>
      </c>
      <c r="C519" s="2">
        <v>1.132476851851852E-3</v>
      </c>
      <c r="D519" s="1">
        <v>-3.1574999999999998</v>
      </c>
    </row>
    <row r="520" spans="1:4" x14ac:dyDescent="0.3">
      <c r="A520" s="2">
        <v>1.3358680555555556E-3</v>
      </c>
      <c r="B520" s="1">
        <v>45.482499999999995</v>
      </c>
      <c r="C520" s="2">
        <v>1.1327430555555555E-3</v>
      </c>
      <c r="D520" s="1">
        <v>-2.1524999999999999</v>
      </c>
    </row>
    <row r="521" spans="1:4" x14ac:dyDescent="0.3">
      <c r="A521" s="2">
        <v>1.336574074074074E-3</v>
      </c>
      <c r="B521" s="1">
        <v>45.896499999999996</v>
      </c>
      <c r="C521" s="2">
        <v>1.1329513888888889E-3</v>
      </c>
      <c r="D521" s="1">
        <v>-1.7925</v>
      </c>
    </row>
    <row r="522" spans="1:4" x14ac:dyDescent="0.3">
      <c r="A522" s="2">
        <v>1.3372685185185185E-3</v>
      </c>
      <c r="B522" s="1">
        <v>44.458999999999996</v>
      </c>
      <c r="C522" s="2">
        <v>1.1333333333333334E-3</v>
      </c>
      <c r="D522" s="1">
        <v>-0.84749999999999992</v>
      </c>
    </row>
    <row r="523" spans="1:4" x14ac:dyDescent="0.3">
      <c r="A523" s="2">
        <v>1.3381249999999999E-3</v>
      </c>
      <c r="B523" s="1">
        <v>39.720999999999997</v>
      </c>
      <c r="C523" s="2">
        <v>1.1333333333333334E-3</v>
      </c>
      <c r="D523" s="1">
        <v>-1.2825</v>
      </c>
    </row>
    <row r="524" spans="1:4" x14ac:dyDescent="0.3">
      <c r="A524" s="2">
        <v>1.3384837962962964E-3</v>
      </c>
      <c r="B524" s="1">
        <v>30.900499999999997</v>
      </c>
      <c r="C524" s="2">
        <v>1.1335416666666666E-3</v>
      </c>
      <c r="D524" s="1">
        <v>-0.1875</v>
      </c>
    </row>
    <row r="525" spans="1:4" x14ac:dyDescent="0.3">
      <c r="A525" s="2">
        <v>1.3390046296296297E-3</v>
      </c>
      <c r="B525" s="1">
        <v>21.159999999999997</v>
      </c>
      <c r="C525" s="2">
        <v>1.1337615740740741E-3</v>
      </c>
      <c r="D525" s="1">
        <v>1.6350000000000002</v>
      </c>
    </row>
    <row r="526" spans="1:4" x14ac:dyDescent="0.3">
      <c r="A526" s="2">
        <v>1.3395254629629629E-3</v>
      </c>
      <c r="B526" s="1">
        <v>14.202499999999999</v>
      </c>
      <c r="C526" s="2">
        <v>1.1342476851851852E-3</v>
      </c>
      <c r="D526" s="1">
        <v>4.41</v>
      </c>
    </row>
    <row r="527" spans="1:4" x14ac:dyDescent="0.3">
      <c r="A527" s="2">
        <v>1.3402314814814815E-3</v>
      </c>
      <c r="B527" s="1">
        <v>9.2344999999999988</v>
      </c>
      <c r="C527" s="2">
        <v>1.1342476851851852E-3</v>
      </c>
      <c r="D527" s="1">
        <v>4.2075000000000005</v>
      </c>
    </row>
    <row r="528" spans="1:4" x14ac:dyDescent="0.3">
      <c r="A528" s="2">
        <v>1.340763888888889E-3</v>
      </c>
      <c r="B528" s="1">
        <v>1.4259999999999999</v>
      </c>
      <c r="C528" s="2">
        <v>1.1342476851851852E-3</v>
      </c>
      <c r="D528" s="1">
        <v>2.9775</v>
      </c>
    </row>
    <row r="529" spans="1:4" x14ac:dyDescent="0.3">
      <c r="A529" s="2">
        <v>1.3419907407407408E-3</v>
      </c>
      <c r="B529" s="1">
        <v>-4.4389999999999992</v>
      </c>
      <c r="C529" s="2">
        <v>1.1346643518518518E-3</v>
      </c>
      <c r="D529" s="1">
        <v>4.2750000000000004</v>
      </c>
    </row>
    <row r="530" spans="1:4" x14ac:dyDescent="0.3">
      <c r="A530" s="2">
        <v>1.3419907407407408E-3</v>
      </c>
      <c r="B530" s="1">
        <v>-8.4409999999999989</v>
      </c>
      <c r="C530" s="2">
        <v>1.1346643518518518E-3</v>
      </c>
      <c r="D530" s="1">
        <v>3.1049999999999995</v>
      </c>
    </row>
    <row r="531" spans="1:4" x14ac:dyDescent="0.3">
      <c r="A531" s="2">
        <v>1.3426851851851853E-3</v>
      </c>
      <c r="B531" s="1">
        <v>-13.282500000000001</v>
      </c>
      <c r="C531" s="2">
        <v>1.1349652777777777E-3</v>
      </c>
      <c r="D531" s="1">
        <v>1.9724999999999999</v>
      </c>
    </row>
    <row r="532" spans="1:4" x14ac:dyDescent="0.3">
      <c r="A532" s="2">
        <v>1.3432060185185185E-3</v>
      </c>
      <c r="B532" s="1">
        <v>-18.077999999999999</v>
      </c>
      <c r="C532" s="2">
        <v>1.1351041666666666E-3</v>
      </c>
      <c r="D532" s="1">
        <v>0.57750000000000001</v>
      </c>
    </row>
    <row r="533" spans="1:4" x14ac:dyDescent="0.3">
      <c r="A533" s="2">
        <v>1.3439467592592594E-3</v>
      </c>
      <c r="B533" s="1">
        <v>-23.160999999999998</v>
      </c>
      <c r="C533" s="2">
        <v>1.135451388888889E-3</v>
      </c>
      <c r="D533" s="1">
        <v>-2.7974999999999999</v>
      </c>
    </row>
    <row r="534" spans="1:4" x14ac:dyDescent="0.3">
      <c r="A534" s="2">
        <v>1.3446527777777777E-3</v>
      </c>
      <c r="B534" s="1">
        <v>-29.439999999999998</v>
      </c>
      <c r="C534" s="2">
        <v>1.1355439814814815E-3</v>
      </c>
      <c r="D534" s="1">
        <v>-3.0449999999999999</v>
      </c>
    </row>
    <row r="535" spans="1:4" x14ac:dyDescent="0.3">
      <c r="A535" s="2">
        <v>1.3449768518518518E-3</v>
      </c>
      <c r="B535" s="1">
        <v>-34.844999999999999</v>
      </c>
      <c r="C535" s="2">
        <v>1.135775462962963E-3</v>
      </c>
      <c r="D535" s="1">
        <v>-2.6624999999999996</v>
      </c>
    </row>
    <row r="536" spans="1:4" x14ac:dyDescent="0.3">
      <c r="A536" s="2">
        <v>1.3457060185185184E-3</v>
      </c>
      <c r="B536" s="1">
        <v>-37.076000000000001</v>
      </c>
      <c r="C536" s="2">
        <v>1.1361458333333334E-3</v>
      </c>
      <c r="D536" s="1">
        <v>-2.46</v>
      </c>
    </row>
    <row r="537" spans="1:4" x14ac:dyDescent="0.3">
      <c r="A537" s="2">
        <v>1.3464236111111112E-3</v>
      </c>
      <c r="B537" s="1">
        <v>-35.305</v>
      </c>
      <c r="C537" s="2">
        <v>1.1362731481481482E-3</v>
      </c>
      <c r="D537" s="1">
        <v>-2.1825000000000001</v>
      </c>
    </row>
    <row r="538" spans="1:4" x14ac:dyDescent="0.3">
      <c r="A538" s="2">
        <v>1.3467708333333333E-3</v>
      </c>
      <c r="B538" s="1">
        <v>-31.670999999999996</v>
      </c>
      <c r="C538" s="2">
        <v>1.1364699074074074E-3</v>
      </c>
      <c r="D538" s="1">
        <v>-1.9274999999999998</v>
      </c>
    </row>
    <row r="539" spans="1:4" x14ac:dyDescent="0.3">
      <c r="A539" s="2">
        <v>1.3474537037037038E-3</v>
      </c>
      <c r="B539" s="1">
        <v>-24.011999999999997</v>
      </c>
      <c r="C539" s="2">
        <v>1.1368287037037037E-3</v>
      </c>
      <c r="D539" s="1">
        <v>-1.56</v>
      </c>
    </row>
    <row r="540" spans="1:4" x14ac:dyDescent="0.3">
      <c r="A540" s="2">
        <v>1.3483680555555556E-3</v>
      </c>
      <c r="B540" s="1">
        <v>-18.503499999999999</v>
      </c>
      <c r="C540" s="2">
        <v>1.1370949074074074E-3</v>
      </c>
      <c r="D540" s="1">
        <v>-5.2500000000000005E-2</v>
      </c>
    </row>
    <row r="541" spans="1:4" x14ac:dyDescent="0.3">
      <c r="A541" s="2">
        <v>1.3492476851851851E-3</v>
      </c>
      <c r="B541" s="1">
        <v>-13.087</v>
      </c>
      <c r="C541" s="2">
        <v>1.1370949074074074E-3</v>
      </c>
      <c r="D541" s="1">
        <v>-0.81</v>
      </c>
    </row>
    <row r="542" spans="1:4" x14ac:dyDescent="0.3">
      <c r="A542" s="2">
        <v>1.3492476851851851E-3</v>
      </c>
      <c r="B542" s="1">
        <v>-9.4989999999999988</v>
      </c>
      <c r="C542" s="2">
        <v>1.1373726851851853E-3</v>
      </c>
      <c r="D542" s="1">
        <v>1.9124999999999999</v>
      </c>
    </row>
    <row r="543" spans="1:4" x14ac:dyDescent="0.3">
      <c r="A543" s="2">
        <v>1.3499652777777778E-3</v>
      </c>
      <c r="B543" s="1">
        <v>-3.0244999999999997</v>
      </c>
      <c r="C543" s="2">
        <v>1.1374652777777778E-3</v>
      </c>
      <c r="D543" s="1">
        <v>3.1500000000000004</v>
      </c>
    </row>
    <row r="544" spans="1:4" x14ac:dyDescent="0.3">
      <c r="A544" s="2">
        <v>1.3506828703703704E-3</v>
      </c>
      <c r="B544" s="1">
        <v>4.1514999999999995</v>
      </c>
      <c r="C544" s="2">
        <v>1.1378587962962963E-3</v>
      </c>
      <c r="D544" s="1">
        <v>4.2450000000000001</v>
      </c>
    </row>
    <row r="545" spans="1:4" x14ac:dyDescent="0.3">
      <c r="A545" s="2">
        <v>1.3512268518518519E-3</v>
      </c>
      <c r="B545" s="1">
        <v>12.0405</v>
      </c>
      <c r="C545" s="2">
        <v>1.1378587962962963E-3</v>
      </c>
      <c r="D545" s="1">
        <v>3.9824999999999999</v>
      </c>
    </row>
    <row r="546" spans="1:4" x14ac:dyDescent="0.3">
      <c r="A546" s="2">
        <v>1.3518055555555555E-3</v>
      </c>
      <c r="B546" s="1">
        <v>21.677499999999998</v>
      </c>
      <c r="C546" s="2">
        <v>1.1380787037037036E-3</v>
      </c>
      <c r="D546" s="1">
        <v>2.9550000000000001</v>
      </c>
    </row>
    <row r="547" spans="1:4" x14ac:dyDescent="0.3">
      <c r="A547" s="2">
        <v>1.3521875000000001E-3</v>
      </c>
      <c r="B547" s="1">
        <v>24.655999999999999</v>
      </c>
      <c r="C547" s="2">
        <v>1.1383217592592593E-3</v>
      </c>
      <c r="D547" s="1">
        <v>1.9874999999999998</v>
      </c>
    </row>
    <row r="548" spans="1:4" x14ac:dyDescent="0.3">
      <c r="A548" s="2">
        <v>1.3525810185185186E-3</v>
      </c>
      <c r="B548" s="1">
        <v>27.438999999999997</v>
      </c>
      <c r="C548" s="2">
        <v>1.1386921296296297E-3</v>
      </c>
      <c r="D548" s="1">
        <v>0.98250000000000004</v>
      </c>
    </row>
    <row r="549" spans="1:4" x14ac:dyDescent="0.3">
      <c r="A549" s="2">
        <v>1.353287037037037E-3</v>
      </c>
      <c r="B549" s="1">
        <v>31.118999999999996</v>
      </c>
      <c r="C549" s="2">
        <v>1.1389814814814815E-3</v>
      </c>
      <c r="D549" s="1">
        <v>-1.6124999999999998</v>
      </c>
    </row>
    <row r="550" spans="1:4" x14ac:dyDescent="0.3">
      <c r="A550" s="2">
        <v>1.3540046296296297E-3</v>
      </c>
      <c r="B550" s="1">
        <v>34.028499999999994</v>
      </c>
      <c r="C550" s="2">
        <v>1.1389814814814815E-3</v>
      </c>
      <c r="D550" s="1">
        <v>-3.1425000000000001</v>
      </c>
    </row>
    <row r="551" spans="1:4" x14ac:dyDescent="0.3">
      <c r="A551" s="2">
        <v>1.3543749999999999E-3</v>
      </c>
      <c r="B551" s="1">
        <v>35.787999999999997</v>
      </c>
      <c r="C551" s="2">
        <v>1.1392592592592593E-3</v>
      </c>
      <c r="D551" s="1">
        <v>-3.5475000000000003</v>
      </c>
    </row>
    <row r="552" spans="1:4" x14ac:dyDescent="0.3">
      <c r="A552" s="2">
        <v>1.3547337962962964E-3</v>
      </c>
      <c r="B552" s="1">
        <v>38.341000000000001</v>
      </c>
      <c r="C552" s="2">
        <v>1.1392592592592593E-3</v>
      </c>
      <c r="D552" s="1">
        <v>-3.6974999999999998</v>
      </c>
    </row>
    <row r="553" spans="1:4" x14ac:dyDescent="0.3">
      <c r="A553" s="2">
        <v>1.3558564814814815E-3</v>
      </c>
      <c r="B553" s="1">
        <v>40.721499999999992</v>
      </c>
      <c r="C553" s="2">
        <v>1.1393518518518519E-3</v>
      </c>
      <c r="D553" s="1">
        <v>-3.4424999999999999</v>
      </c>
    </row>
    <row r="554" spans="1:4" x14ac:dyDescent="0.3">
      <c r="A554" s="2">
        <v>1.3562152777777778E-3</v>
      </c>
      <c r="B554" s="1">
        <v>43.262999999999991</v>
      </c>
      <c r="C554" s="2">
        <v>1.1395601851851851E-3</v>
      </c>
      <c r="D554" s="1">
        <v>-2.6025</v>
      </c>
    </row>
    <row r="555" spans="1:4" x14ac:dyDescent="0.3">
      <c r="A555" s="2">
        <v>1.356550925925926E-3</v>
      </c>
      <c r="B555" s="1">
        <v>47.609999999999992</v>
      </c>
      <c r="C555" s="2">
        <v>1.1397800925925926E-3</v>
      </c>
      <c r="D555" s="1">
        <v>-2.2425000000000002</v>
      </c>
    </row>
    <row r="556" spans="1:4" x14ac:dyDescent="0.3">
      <c r="A556" s="2">
        <v>1.3572569444444444E-3</v>
      </c>
      <c r="B556" s="1">
        <v>50.0595</v>
      </c>
      <c r="C556" s="2">
        <v>1.14E-3</v>
      </c>
      <c r="D556" s="1">
        <v>-1.8075000000000001</v>
      </c>
    </row>
    <row r="557" spans="1:4" x14ac:dyDescent="0.3">
      <c r="A557" s="2">
        <v>1.3580092592592593E-3</v>
      </c>
      <c r="B557" s="1">
        <v>49.449999999999996</v>
      </c>
      <c r="C557" s="2">
        <v>1.1403819444444445E-3</v>
      </c>
      <c r="D557" s="1">
        <v>-1.35</v>
      </c>
    </row>
    <row r="558" spans="1:4" x14ac:dyDescent="0.3">
      <c r="A558" s="2">
        <v>1.3583680555555556E-3</v>
      </c>
      <c r="B558" s="1">
        <v>45.792999999999999</v>
      </c>
      <c r="C558" s="2">
        <v>1.1406597222222222E-3</v>
      </c>
      <c r="D558" s="1">
        <v>-0.45750000000000002</v>
      </c>
    </row>
    <row r="559" spans="1:4" x14ac:dyDescent="0.3">
      <c r="A559" s="2">
        <v>1.3591782407407407E-3</v>
      </c>
      <c r="B559" s="1">
        <v>39.444999999999993</v>
      </c>
      <c r="C559" s="2">
        <v>1.1406597222222222E-3</v>
      </c>
      <c r="D559" s="1">
        <v>-0.98250000000000004</v>
      </c>
    </row>
    <row r="560" spans="1:4" x14ac:dyDescent="0.3">
      <c r="A560" s="2">
        <v>1.3596180555555555E-3</v>
      </c>
      <c r="B560" s="1">
        <v>31.774499999999996</v>
      </c>
      <c r="C560" s="2">
        <v>1.1411111111111112E-3</v>
      </c>
      <c r="D560" s="1">
        <v>1.3275000000000001</v>
      </c>
    </row>
    <row r="561" spans="1:4" x14ac:dyDescent="0.3">
      <c r="A561" s="2">
        <v>1.3604629629629631E-3</v>
      </c>
      <c r="B561" s="1">
        <v>26.047499999999996</v>
      </c>
      <c r="C561" s="2">
        <v>1.1411111111111112E-3</v>
      </c>
      <c r="D561" s="1">
        <v>9.7500000000000003E-2</v>
      </c>
    </row>
    <row r="562" spans="1:4" x14ac:dyDescent="0.3">
      <c r="A562" s="2">
        <v>1.3608333333333333E-3</v>
      </c>
      <c r="B562" s="1">
        <v>20.446999999999999</v>
      </c>
      <c r="C562" s="2">
        <v>1.1414120370370371E-3</v>
      </c>
      <c r="D562" s="1">
        <v>3.3899999999999997</v>
      </c>
    </row>
    <row r="563" spans="1:4" x14ac:dyDescent="0.3">
      <c r="A563" s="2">
        <v>1.3617013888888889E-3</v>
      </c>
      <c r="B563" s="1">
        <v>13.431999999999999</v>
      </c>
      <c r="C563" s="2">
        <v>1.1414120370370371E-3</v>
      </c>
      <c r="D563" s="1">
        <v>2.2199999999999998</v>
      </c>
    </row>
    <row r="564" spans="1:4" x14ac:dyDescent="0.3">
      <c r="A564" s="2">
        <v>1.3621527777777779E-3</v>
      </c>
      <c r="B564" s="1">
        <v>5.6579999999999995</v>
      </c>
      <c r="C564" s="2">
        <v>1.1416435185185186E-3</v>
      </c>
      <c r="D564" s="1">
        <v>4.1550000000000002</v>
      </c>
    </row>
    <row r="565" spans="1:4" x14ac:dyDescent="0.3">
      <c r="A565" s="2">
        <v>1.3628009259259259E-3</v>
      </c>
      <c r="B565" s="1">
        <v>8.0500000000000002E-2</v>
      </c>
      <c r="C565" s="2">
        <v>1.1417361111111112E-3</v>
      </c>
      <c r="D565" s="1">
        <v>3.9675000000000002</v>
      </c>
    </row>
    <row r="566" spans="1:4" x14ac:dyDescent="0.3">
      <c r="A566" s="2">
        <v>1.3642476851851851E-3</v>
      </c>
      <c r="B566" s="1">
        <v>-1.8054999999999999</v>
      </c>
      <c r="C566" s="2">
        <v>1.1418634259259259E-3</v>
      </c>
      <c r="D566" s="1">
        <v>3.6150000000000002</v>
      </c>
    </row>
    <row r="567" spans="1:4" x14ac:dyDescent="0.3">
      <c r="A567" s="2">
        <v>1.3642476851851851E-3</v>
      </c>
      <c r="B567" s="1">
        <v>-4.2779999999999996</v>
      </c>
      <c r="C567" s="2">
        <v>1.1421296296296297E-3</v>
      </c>
      <c r="D567" s="1">
        <v>1.3725000000000001</v>
      </c>
    </row>
    <row r="568" spans="1:4" x14ac:dyDescent="0.3">
      <c r="A568" s="2">
        <v>1.3646643518518519E-3</v>
      </c>
      <c r="B568" s="1">
        <v>-10.361499999999999</v>
      </c>
      <c r="C568" s="2">
        <v>1.1424189814814815E-3</v>
      </c>
      <c r="D568" s="1">
        <v>-0.12</v>
      </c>
    </row>
    <row r="569" spans="1:4" x14ac:dyDescent="0.3">
      <c r="A569" s="2">
        <v>1.3650925925925927E-3</v>
      </c>
      <c r="B569" s="1">
        <v>-17.284499999999998</v>
      </c>
      <c r="C569" s="2">
        <v>1.1424189814814815E-3</v>
      </c>
      <c r="D569" s="1">
        <v>-1.605</v>
      </c>
    </row>
    <row r="570" spans="1:4" x14ac:dyDescent="0.3">
      <c r="A570" s="2">
        <v>1.367013888888889E-3</v>
      </c>
      <c r="B570" s="1">
        <v>-22.378999999999998</v>
      </c>
      <c r="C570" s="2">
        <v>1.1426273148148149E-3</v>
      </c>
      <c r="D570" s="1">
        <v>-2.6624999999999996</v>
      </c>
    </row>
    <row r="571" spans="1:4" x14ac:dyDescent="0.3">
      <c r="A571" s="2">
        <v>1.367013888888889E-3</v>
      </c>
      <c r="B571" s="1">
        <v>-27.277999999999995</v>
      </c>
      <c r="C571" s="2">
        <v>1.1427314814814815E-3</v>
      </c>
      <c r="D571" s="1">
        <v>-2.625</v>
      </c>
    </row>
    <row r="572" spans="1:4" x14ac:dyDescent="0.3">
      <c r="A572" s="2">
        <v>1.367013888888889E-3</v>
      </c>
      <c r="B572" s="1">
        <v>-32.602499999999999</v>
      </c>
      <c r="C572" s="2">
        <v>1.142974537037037E-3</v>
      </c>
      <c r="D572" s="1">
        <v>-2.58</v>
      </c>
    </row>
    <row r="573" spans="1:4" x14ac:dyDescent="0.3">
      <c r="A573" s="2">
        <v>1.3678356481481482E-3</v>
      </c>
      <c r="B573" s="1">
        <v>-31.072999999999997</v>
      </c>
      <c r="C573" s="2">
        <v>1.1431828703703704E-3</v>
      </c>
      <c r="D573" s="1">
        <v>-2.145</v>
      </c>
    </row>
    <row r="574" spans="1:4" x14ac:dyDescent="0.3">
      <c r="A574" s="2">
        <v>1.3682638888888889E-3</v>
      </c>
      <c r="B574" s="1">
        <v>-29.393999999999995</v>
      </c>
      <c r="C574" s="2">
        <v>1.1433912037037038E-3</v>
      </c>
      <c r="D574" s="1">
        <v>-1.845</v>
      </c>
    </row>
    <row r="575" spans="1:4" x14ac:dyDescent="0.3">
      <c r="A575" s="2">
        <v>1.3693287037037038E-3</v>
      </c>
      <c r="B575" s="1">
        <v>-22.160499999999999</v>
      </c>
      <c r="C575" s="2">
        <v>1.1436111111111111E-3</v>
      </c>
      <c r="D575" s="1">
        <v>-1.6575</v>
      </c>
    </row>
    <row r="576" spans="1:4" x14ac:dyDescent="0.3">
      <c r="A576" s="2">
        <v>1.3693287037037038E-3</v>
      </c>
      <c r="B576" s="1">
        <v>-17.870999999999999</v>
      </c>
      <c r="C576" s="2">
        <v>1.1438425925925926E-3</v>
      </c>
      <c r="D576" s="1">
        <v>-1.3125</v>
      </c>
    </row>
    <row r="577" spans="1:4" x14ac:dyDescent="0.3">
      <c r="A577" s="2">
        <v>1.3701736111111111E-3</v>
      </c>
      <c r="B577" s="1">
        <v>-18.192999999999998</v>
      </c>
      <c r="C577" s="2">
        <v>1.1441087962962963E-3</v>
      </c>
      <c r="D577" s="1">
        <v>-0.73499999999999999</v>
      </c>
    </row>
    <row r="578" spans="1:4" x14ac:dyDescent="0.3">
      <c r="A578" s="2">
        <v>1.3705902777777779E-3</v>
      </c>
      <c r="B578" s="1">
        <v>-14.800499999999998</v>
      </c>
      <c r="C578" s="2">
        <v>1.144375E-3</v>
      </c>
      <c r="D578" s="1">
        <v>-0.45750000000000002</v>
      </c>
    </row>
    <row r="579" spans="1:4" x14ac:dyDescent="0.3">
      <c r="A579" s="2">
        <v>1.3714467592592593E-3</v>
      </c>
      <c r="B579" s="1">
        <v>-9.222999999999999</v>
      </c>
      <c r="C579" s="2">
        <v>1.1445023148148148E-3</v>
      </c>
      <c r="D579" s="1">
        <v>0.36749999999999999</v>
      </c>
    </row>
    <row r="580" spans="1:4" x14ac:dyDescent="0.3">
      <c r="A580" s="2">
        <v>1.3718518518518517E-3</v>
      </c>
      <c r="B580" s="1">
        <v>-1.5640000000000001</v>
      </c>
      <c r="C580" s="2">
        <v>1.1447222222222223E-3</v>
      </c>
      <c r="D580" s="1">
        <v>2.4525000000000001</v>
      </c>
    </row>
    <row r="581" spans="1:4" x14ac:dyDescent="0.3">
      <c r="A581" s="2">
        <v>1.3727314814814815E-3</v>
      </c>
      <c r="B581" s="1">
        <v>4.3815</v>
      </c>
      <c r="C581" s="2">
        <v>1.1449768518518519E-3</v>
      </c>
      <c r="D581" s="1">
        <v>3.8325000000000005</v>
      </c>
    </row>
    <row r="582" spans="1:4" x14ac:dyDescent="0.3">
      <c r="A582" s="2">
        <v>1.3731481481481481E-3</v>
      </c>
      <c r="B582" s="1">
        <v>12.443</v>
      </c>
      <c r="C582" s="2">
        <v>1.1449768518518519E-3</v>
      </c>
      <c r="D582" s="1">
        <v>3.4725000000000001</v>
      </c>
    </row>
    <row r="583" spans="1:4" x14ac:dyDescent="0.3">
      <c r="A583" s="2">
        <v>1.3737962962962964E-3</v>
      </c>
      <c r="B583" s="1">
        <v>23.448499999999999</v>
      </c>
      <c r="C583" s="2">
        <v>1.1451967592592592E-3</v>
      </c>
      <c r="D583" s="1">
        <v>3.7574999999999998</v>
      </c>
    </row>
    <row r="584" spans="1:4" x14ac:dyDescent="0.3">
      <c r="A584" s="2">
        <v>1.3742129629629629E-3</v>
      </c>
      <c r="B584" s="1">
        <v>31.256999999999998</v>
      </c>
      <c r="C584" s="2">
        <v>1.1454166666666668E-3</v>
      </c>
      <c r="D584" s="1">
        <v>2.835</v>
      </c>
    </row>
    <row r="585" spans="1:4" x14ac:dyDescent="0.3">
      <c r="A585" s="2">
        <v>1.3750925925925927E-3</v>
      </c>
      <c r="B585" s="1">
        <v>33.499499999999998</v>
      </c>
      <c r="C585" s="2">
        <v>1.1458449074074075E-3</v>
      </c>
      <c r="D585" s="1">
        <v>0.92999999999999994</v>
      </c>
    </row>
    <row r="586" spans="1:4" x14ac:dyDescent="0.3">
      <c r="A586" s="2">
        <v>1.3755208333333334E-3</v>
      </c>
      <c r="B586" s="1">
        <v>35.638499999999993</v>
      </c>
      <c r="C586" s="2">
        <v>1.1458449074074075E-3</v>
      </c>
      <c r="D586" s="1">
        <v>-1.41</v>
      </c>
    </row>
    <row r="587" spans="1:4" x14ac:dyDescent="0.3">
      <c r="A587" s="2">
        <v>1.3763773148148149E-3</v>
      </c>
      <c r="B587" s="1">
        <v>38.0535</v>
      </c>
      <c r="C587" s="2">
        <v>1.1461342592592593E-3</v>
      </c>
      <c r="D587" s="1">
        <v>-2.5425</v>
      </c>
    </row>
    <row r="588" spans="1:4" x14ac:dyDescent="0.3">
      <c r="A588" s="2">
        <v>1.3767824074074075E-3</v>
      </c>
      <c r="B588" s="1">
        <v>39.364499999999992</v>
      </c>
      <c r="C588" s="2">
        <v>1.1462731481481482E-3</v>
      </c>
      <c r="D588" s="1">
        <v>-2.6774999999999998</v>
      </c>
    </row>
    <row r="589" spans="1:4" x14ac:dyDescent="0.3">
      <c r="A589" s="2">
        <v>1.3772453703703705E-3</v>
      </c>
      <c r="B589" s="1">
        <v>39.881999999999998</v>
      </c>
      <c r="C589" s="2">
        <v>1.1463773148148149E-3</v>
      </c>
      <c r="D589" s="1">
        <v>-2.7450000000000001</v>
      </c>
    </row>
    <row r="590" spans="1:4" x14ac:dyDescent="0.3">
      <c r="A590" s="2">
        <v>1.3785648148148149E-3</v>
      </c>
      <c r="B590" s="1">
        <v>40.226999999999997</v>
      </c>
      <c r="C590" s="2">
        <v>1.1466898148148148E-3</v>
      </c>
      <c r="D590" s="1">
        <v>-2.7374999999999998</v>
      </c>
    </row>
    <row r="591" spans="1:4" x14ac:dyDescent="0.3">
      <c r="A591" s="2">
        <v>1.3785648148148149E-3</v>
      </c>
      <c r="B591" s="1">
        <v>39.605999999999995</v>
      </c>
      <c r="C591" s="2">
        <v>1.1468171296296296E-3</v>
      </c>
      <c r="D591" s="1">
        <v>-2.46</v>
      </c>
    </row>
    <row r="592" spans="1:4" x14ac:dyDescent="0.3">
      <c r="A592" s="2">
        <v>1.3793865740740741E-3</v>
      </c>
      <c r="B592" s="1">
        <v>36.4895</v>
      </c>
      <c r="C592" s="2">
        <v>1.1471296296296297E-3</v>
      </c>
      <c r="D592" s="1">
        <v>-2.0324999999999998</v>
      </c>
    </row>
    <row r="593" spans="1:4" x14ac:dyDescent="0.3">
      <c r="A593" s="2">
        <v>1.379826388888889E-3</v>
      </c>
      <c r="B593" s="1">
        <v>28.979999999999997</v>
      </c>
      <c r="C593" s="2">
        <v>1.1472569444444445E-3</v>
      </c>
      <c r="D593" s="1">
        <v>-1.71</v>
      </c>
    </row>
    <row r="594" spans="1:4" x14ac:dyDescent="0.3">
      <c r="A594" s="2">
        <v>1.3802546296296297E-3</v>
      </c>
      <c r="B594" s="1">
        <v>25.081499999999998</v>
      </c>
      <c r="C594" s="2">
        <v>1.1475810185185185E-3</v>
      </c>
      <c r="D594" s="1">
        <v>-1.2749999999999999</v>
      </c>
    </row>
    <row r="595" spans="1:4" x14ac:dyDescent="0.3">
      <c r="A595" s="2">
        <v>1.3806712962962963E-3</v>
      </c>
      <c r="B595" s="1">
        <v>20.665499999999998</v>
      </c>
      <c r="C595" s="2">
        <v>1.1477893518518519E-3</v>
      </c>
      <c r="D595" s="1">
        <v>-0.78</v>
      </c>
    </row>
    <row r="596" spans="1:4" x14ac:dyDescent="0.3">
      <c r="A596" s="2">
        <v>1.3811111111111112E-3</v>
      </c>
      <c r="B596" s="1">
        <v>13.179</v>
      </c>
      <c r="C596" s="2">
        <v>1.1478935185185186E-3</v>
      </c>
      <c r="D596" s="1">
        <v>-0.14250000000000002</v>
      </c>
    </row>
    <row r="597" spans="1:4" x14ac:dyDescent="0.3">
      <c r="A597" s="2">
        <v>1.3815740740740741E-3</v>
      </c>
      <c r="B597" s="1">
        <v>7.8314999999999992</v>
      </c>
      <c r="C597" s="2">
        <v>1.1482870370370371E-3</v>
      </c>
      <c r="D597" s="1">
        <v>2.37</v>
      </c>
    </row>
    <row r="598" spans="1:4" x14ac:dyDescent="0.3">
      <c r="A598" s="2">
        <v>1.3824768518518517E-3</v>
      </c>
      <c r="B598" s="1">
        <v>2.1849999999999996</v>
      </c>
      <c r="C598" s="2">
        <v>1.1482870370370371E-3</v>
      </c>
      <c r="D598" s="1">
        <v>1.1850000000000001</v>
      </c>
    </row>
    <row r="599" spans="1:4" x14ac:dyDescent="0.3">
      <c r="A599" s="2">
        <v>1.3829050925925927E-3</v>
      </c>
      <c r="B599" s="1">
        <v>-2.875</v>
      </c>
      <c r="C599" s="2">
        <v>1.1485648148148147E-3</v>
      </c>
      <c r="D599" s="1">
        <v>4.5374999999999996</v>
      </c>
    </row>
    <row r="600" spans="1:4" x14ac:dyDescent="0.3">
      <c r="A600" s="2">
        <v>1.3835763888888888E-3</v>
      </c>
      <c r="B600" s="1">
        <v>-10.016500000000001</v>
      </c>
      <c r="C600" s="2">
        <v>1.1485648148148147E-3</v>
      </c>
      <c r="D600" s="1">
        <v>3.5475000000000003</v>
      </c>
    </row>
    <row r="601" spans="1:4" x14ac:dyDescent="0.3">
      <c r="A601" s="2">
        <v>1.3844560185185186E-3</v>
      </c>
      <c r="B601" s="1">
        <v>-15.363999999999999</v>
      </c>
      <c r="C601" s="2">
        <v>1.1487962962962962E-3</v>
      </c>
      <c r="D601" s="1">
        <v>4.41</v>
      </c>
    </row>
    <row r="602" spans="1:4" x14ac:dyDescent="0.3">
      <c r="A602" s="2">
        <v>1.3848842592592593E-3</v>
      </c>
      <c r="B602" s="1">
        <v>-20.47</v>
      </c>
      <c r="C602" s="2">
        <v>1.148888888888889E-3</v>
      </c>
      <c r="D602" s="1">
        <v>3.3899999999999997</v>
      </c>
    </row>
    <row r="603" spans="1:4" x14ac:dyDescent="0.3">
      <c r="A603" s="2">
        <v>1.3853009259259259E-3</v>
      </c>
      <c r="B603" s="1">
        <v>-26.139499999999998</v>
      </c>
      <c r="C603" s="2">
        <v>1.1492013888888888E-3</v>
      </c>
      <c r="D603" s="1">
        <v>2.5049999999999999</v>
      </c>
    </row>
    <row r="604" spans="1:4" x14ac:dyDescent="0.3">
      <c r="A604" s="2">
        <v>1.3859837962962964E-3</v>
      </c>
      <c r="B604" s="1">
        <v>-29.842499999999998</v>
      </c>
      <c r="C604" s="2">
        <v>1.1493171296296297E-3</v>
      </c>
      <c r="D604" s="1">
        <v>1.4025000000000001</v>
      </c>
    </row>
    <row r="605" spans="1:4" x14ac:dyDescent="0.3">
      <c r="A605" s="2">
        <v>1.3864467592592594E-3</v>
      </c>
      <c r="B605" s="1">
        <v>-31.107499999999998</v>
      </c>
      <c r="C605" s="2">
        <v>1.1494212962962964E-3</v>
      </c>
      <c r="D605" s="1">
        <v>0.54749999999999999</v>
      </c>
    </row>
    <row r="606" spans="1:4" x14ac:dyDescent="0.3">
      <c r="A606" s="2">
        <v>1.3874768518518518E-3</v>
      </c>
      <c r="B606" s="1">
        <v>-28.577500000000001</v>
      </c>
      <c r="C606" s="2">
        <v>1.149837962962963E-3</v>
      </c>
      <c r="D606" s="1">
        <v>-0.90749999999999997</v>
      </c>
    </row>
    <row r="607" spans="1:4" x14ac:dyDescent="0.3">
      <c r="A607" s="2">
        <v>1.3879166666666666E-3</v>
      </c>
      <c r="B607" s="1">
        <v>-26.024499999999996</v>
      </c>
      <c r="C607" s="2">
        <v>1.149837962962963E-3</v>
      </c>
      <c r="D607" s="1">
        <v>-2.625</v>
      </c>
    </row>
    <row r="608" spans="1:4" x14ac:dyDescent="0.3">
      <c r="A608" s="2">
        <v>1.3883449074074074E-3</v>
      </c>
      <c r="B608" s="1">
        <v>-20.435499999999998</v>
      </c>
      <c r="C608" s="2">
        <v>1.1499537037037036E-3</v>
      </c>
      <c r="D608" s="1">
        <v>-3.2774999999999999</v>
      </c>
    </row>
    <row r="609" spans="1:4" x14ac:dyDescent="0.3">
      <c r="A609" s="2">
        <v>1.3887847222222222E-3</v>
      </c>
      <c r="B609" s="1">
        <v>-17.6065</v>
      </c>
      <c r="C609" s="2">
        <v>1.1500578703703703E-3</v>
      </c>
      <c r="D609" s="1">
        <v>-3.1125000000000003</v>
      </c>
    </row>
    <row r="610" spans="1:4" x14ac:dyDescent="0.3">
      <c r="A610" s="2">
        <v>1.3893402777777778E-3</v>
      </c>
      <c r="B610" s="1">
        <v>-15.318</v>
      </c>
      <c r="C610" s="2">
        <v>1.1503009259259259E-3</v>
      </c>
      <c r="D610" s="1">
        <v>-3.0225</v>
      </c>
    </row>
    <row r="611" spans="1:4" x14ac:dyDescent="0.3">
      <c r="A611" s="2">
        <v>1.3899305555555555E-3</v>
      </c>
      <c r="B611" s="1">
        <v>-9.5449999999999999</v>
      </c>
      <c r="C611" s="2">
        <v>1.1503935185185185E-3</v>
      </c>
      <c r="D611" s="1">
        <v>-2.6475</v>
      </c>
    </row>
    <row r="612" spans="1:4" x14ac:dyDescent="0.3">
      <c r="A612" s="2">
        <v>1.3905092592592593E-3</v>
      </c>
      <c r="B612" s="1">
        <v>-3.5074999999999994</v>
      </c>
      <c r="C612" s="2">
        <v>1.1505208333333333E-3</v>
      </c>
      <c r="D612" s="1">
        <v>-2.4224999999999999</v>
      </c>
    </row>
    <row r="613" spans="1:4" x14ac:dyDescent="0.3">
      <c r="A613" s="2">
        <v>1.3909606481481481E-3</v>
      </c>
      <c r="B613" s="1">
        <v>3.0014999999999996</v>
      </c>
      <c r="C613" s="2">
        <v>1.1507986111111111E-3</v>
      </c>
      <c r="D613" s="1">
        <v>-2.1375000000000002</v>
      </c>
    </row>
    <row r="614" spans="1:4" x14ac:dyDescent="0.3">
      <c r="A614" s="2">
        <v>1.3914120370370371E-3</v>
      </c>
      <c r="B614" s="1">
        <v>12.684499999999998</v>
      </c>
      <c r="C614" s="2">
        <v>1.1510300925925926E-3</v>
      </c>
      <c r="D614" s="1">
        <v>-1.7549999999999999</v>
      </c>
    </row>
    <row r="615" spans="1:4" x14ac:dyDescent="0.3">
      <c r="A615" s="2">
        <v>1.3919444444444443E-3</v>
      </c>
      <c r="B615" s="1">
        <v>22.229499999999998</v>
      </c>
      <c r="C615" s="2">
        <v>1.1513425925925927E-3</v>
      </c>
      <c r="D615" s="1">
        <v>-1.2374999999999998</v>
      </c>
    </row>
    <row r="616" spans="1:4" x14ac:dyDescent="0.3">
      <c r="A616" s="2">
        <v>1.3929398148148147E-3</v>
      </c>
      <c r="B616" s="1">
        <v>27.899000000000001</v>
      </c>
      <c r="C616" s="2">
        <v>1.1516319444444445E-3</v>
      </c>
      <c r="D616" s="1">
        <v>-0.14250000000000002</v>
      </c>
    </row>
    <row r="617" spans="1:4" x14ac:dyDescent="0.3">
      <c r="A617" s="2">
        <v>1.3933796296296296E-3</v>
      </c>
      <c r="B617" s="1">
        <v>33.6145</v>
      </c>
      <c r="C617" s="2">
        <v>1.1516319444444445E-3</v>
      </c>
      <c r="D617" s="1">
        <v>-0.89999999999999991</v>
      </c>
    </row>
    <row r="618" spans="1:4" x14ac:dyDescent="0.3">
      <c r="A618" s="2">
        <v>1.3938541666666667E-3</v>
      </c>
      <c r="B618" s="1">
        <v>38.938999999999993</v>
      </c>
      <c r="C618" s="2">
        <v>1.1518518518518518E-3</v>
      </c>
      <c r="D618" s="1">
        <v>2.1749999999999998</v>
      </c>
    </row>
    <row r="619" spans="1:4" x14ac:dyDescent="0.3">
      <c r="A619" s="2">
        <v>1.3942708333333333E-3</v>
      </c>
      <c r="B619" s="1">
        <v>42.848999999999997</v>
      </c>
      <c r="C619" s="2">
        <v>1.1520833333333333E-3</v>
      </c>
      <c r="D619" s="1">
        <v>3.5324999999999998</v>
      </c>
    </row>
    <row r="620" spans="1:4" x14ac:dyDescent="0.3">
      <c r="A620" s="2">
        <v>1.3951273148148148E-3</v>
      </c>
      <c r="B620" s="1">
        <v>44.516500000000001</v>
      </c>
      <c r="C620" s="2">
        <v>1.1522106481481481E-3</v>
      </c>
      <c r="D620" s="1">
        <v>4.4399999999999995</v>
      </c>
    </row>
    <row r="621" spans="1:4" x14ac:dyDescent="0.3">
      <c r="A621" s="2">
        <v>1.3955902777777777E-3</v>
      </c>
      <c r="B621" s="1">
        <v>46.160999999999994</v>
      </c>
      <c r="C621" s="2">
        <v>1.1523148148148148E-3</v>
      </c>
      <c r="D621" s="1">
        <v>4.1850000000000005</v>
      </c>
    </row>
    <row r="622" spans="1:4" x14ac:dyDescent="0.3">
      <c r="A622" s="2">
        <v>1.3964699074074075E-3</v>
      </c>
      <c r="B622" s="1">
        <v>48.069999999999993</v>
      </c>
      <c r="C622" s="2">
        <v>1.1524421296296296E-3</v>
      </c>
      <c r="D622" s="1">
        <v>3.4124999999999996</v>
      </c>
    </row>
    <row r="623" spans="1:4" x14ac:dyDescent="0.3">
      <c r="A623" s="2">
        <v>1.3976157407407407E-3</v>
      </c>
      <c r="B623" s="1">
        <v>48.989999999999995</v>
      </c>
      <c r="C623" s="2">
        <v>1.152673611111111E-3</v>
      </c>
      <c r="D623" s="1">
        <v>2.1149999999999998</v>
      </c>
    </row>
    <row r="624" spans="1:4" x14ac:dyDescent="0.3">
      <c r="A624" s="2">
        <v>1.3976157407407407E-3</v>
      </c>
      <c r="B624" s="1">
        <v>50.921999999999997</v>
      </c>
      <c r="C624" s="2">
        <v>1.1530671296296295E-3</v>
      </c>
      <c r="D624" s="1">
        <v>1.1325000000000001</v>
      </c>
    </row>
    <row r="625" spans="1:4" x14ac:dyDescent="0.3">
      <c r="A625" s="2">
        <v>1.3980439814814814E-3</v>
      </c>
      <c r="B625" s="1">
        <v>51.910999999999994</v>
      </c>
      <c r="C625" s="2">
        <v>1.1533333333333333E-3</v>
      </c>
      <c r="D625" s="1">
        <v>-1.0125000000000002</v>
      </c>
    </row>
    <row r="626" spans="1:4" x14ac:dyDescent="0.3">
      <c r="A626" s="2">
        <v>1.3987037037037037E-3</v>
      </c>
      <c r="B626" s="1">
        <v>46.023000000000003</v>
      </c>
      <c r="C626" s="2">
        <v>1.1536226851851853E-3</v>
      </c>
      <c r="D626" s="1">
        <v>-3.5175000000000001</v>
      </c>
    </row>
    <row r="627" spans="1:4" x14ac:dyDescent="0.3">
      <c r="A627" s="2">
        <v>1.4000578703703703E-3</v>
      </c>
      <c r="B627" s="1">
        <v>37.43249999999999</v>
      </c>
      <c r="C627" s="2">
        <v>1.1536226851851853E-3</v>
      </c>
      <c r="D627" s="1">
        <v>-3.7050000000000001</v>
      </c>
    </row>
    <row r="628" spans="1:4" x14ac:dyDescent="0.3">
      <c r="A628" s="2">
        <v>1.4000578703703703E-3</v>
      </c>
      <c r="B628" s="1">
        <v>30.6935</v>
      </c>
      <c r="C628" s="2">
        <v>1.154050925925926E-3</v>
      </c>
      <c r="D628" s="1">
        <v>-3.1949999999999998</v>
      </c>
    </row>
    <row r="629" spans="1:4" x14ac:dyDescent="0.3">
      <c r="A629" s="2">
        <v>1.4005208333333333E-3</v>
      </c>
      <c r="B629" s="1">
        <v>25.460999999999999</v>
      </c>
      <c r="C629" s="2">
        <v>1.154050925925926E-3</v>
      </c>
      <c r="D629" s="1">
        <v>-3.4350000000000001</v>
      </c>
    </row>
    <row r="630" spans="1:4" x14ac:dyDescent="0.3">
      <c r="A630" s="2">
        <v>1.4012152777777777E-3</v>
      </c>
      <c r="B630" s="1">
        <v>21.056499999999996</v>
      </c>
      <c r="C630" s="2">
        <v>1.1542708333333333E-3</v>
      </c>
      <c r="D630" s="1">
        <v>-2.3774999999999999</v>
      </c>
    </row>
    <row r="631" spans="1:4" x14ac:dyDescent="0.3">
      <c r="A631" s="2">
        <v>1.4016666666666667E-3</v>
      </c>
      <c r="B631" s="1">
        <v>16.180499999999999</v>
      </c>
      <c r="C631" s="2">
        <v>1.154513888888889E-3</v>
      </c>
      <c r="D631" s="1">
        <v>-1.9575</v>
      </c>
    </row>
    <row r="632" spans="1:4" x14ac:dyDescent="0.3">
      <c r="A632" s="2">
        <v>1.4025347222222221E-3</v>
      </c>
      <c r="B632" s="1">
        <v>10.890499999999999</v>
      </c>
      <c r="C632" s="2">
        <v>1.1547337962962963E-3</v>
      </c>
      <c r="D632" s="1">
        <v>-1.5750000000000002</v>
      </c>
    </row>
    <row r="633" spans="1:4" x14ac:dyDescent="0.3">
      <c r="A633" s="2">
        <v>1.402974537037037E-3</v>
      </c>
      <c r="B633" s="1">
        <v>5.5659999999999998</v>
      </c>
      <c r="C633" s="2">
        <v>1.1550115740740741E-3</v>
      </c>
      <c r="D633" s="1">
        <v>-0.94500000000000006</v>
      </c>
    </row>
    <row r="634" spans="1:4" x14ac:dyDescent="0.3">
      <c r="A634" s="2">
        <v>1.403425925925926E-3</v>
      </c>
      <c r="B634" s="1">
        <v>2.484</v>
      </c>
      <c r="C634" s="2">
        <v>1.1551504629629629E-3</v>
      </c>
      <c r="D634" s="1">
        <v>-0.54</v>
      </c>
    </row>
    <row r="635" spans="1:4" x14ac:dyDescent="0.3">
      <c r="A635" s="2">
        <v>1.4043865740740742E-3</v>
      </c>
      <c r="B635" s="1">
        <v>-0.51749999999999996</v>
      </c>
      <c r="C635" s="2">
        <v>1.1555902777777777E-3</v>
      </c>
      <c r="D635" s="1">
        <v>2.3850000000000002</v>
      </c>
    </row>
    <row r="636" spans="1:4" x14ac:dyDescent="0.3">
      <c r="A636" s="2">
        <v>1.404837962962963E-3</v>
      </c>
      <c r="B636" s="1">
        <v>-3.5649999999999999</v>
      </c>
      <c r="C636" s="2">
        <v>1.1555902777777777E-3</v>
      </c>
      <c r="D636" s="1">
        <v>0.19500000000000001</v>
      </c>
    </row>
    <row r="637" spans="1:4" x14ac:dyDescent="0.3">
      <c r="A637" s="2">
        <v>1.4057986111111111E-3</v>
      </c>
      <c r="B637" s="1">
        <v>-8.0729999999999986</v>
      </c>
      <c r="C637" s="2">
        <v>1.1558796296296295E-3</v>
      </c>
      <c r="D637" s="1">
        <v>4.3874999999999993</v>
      </c>
    </row>
    <row r="638" spans="1:4" x14ac:dyDescent="0.3">
      <c r="A638" s="2">
        <v>1.4062615740740741E-3</v>
      </c>
      <c r="B638" s="1">
        <v>-11.626499999999998</v>
      </c>
      <c r="C638" s="2">
        <v>1.1558796296296295E-3</v>
      </c>
      <c r="D638" s="1">
        <v>3.5774999999999997</v>
      </c>
    </row>
    <row r="639" spans="1:4" x14ac:dyDescent="0.3">
      <c r="A639" s="2">
        <v>1.4067708333333334E-3</v>
      </c>
      <c r="B639" s="1">
        <v>-12.684499999999998</v>
      </c>
      <c r="C639" s="2">
        <v>1.1560879629629629E-3</v>
      </c>
      <c r="D639" s="1">
        <v>4.1775000000000002</v>
      </c>
    </row>
    <row r="640" spans="1:4" x14ac:dyDescent="0.3">
      <c r="A640" s="2">
        <v>1.4071759259259259E-3</v>
      </c>
      <c r="B640" s="1">
        <v>-11.890999999999998</v>
      </c>
      <c r="C640" s="2">
        <v>1.1563541666666666E-3</v>
      </c>
      <c r="D640" s="1">
        <v>3.75</v>
      </c>
    </row>
    <row r="641" spans="1:4" x14ac:dyDescent="0.3">
      <c r="A641" s="2">
        <v>1.4081481481481482E-3</v>
      </c>
      <c r="B641" s="1">
        <v>-12.7995</v>
      </c>
      <c r="C641" s="2">
        <v>1.1566550925925926E-3</v>
      </c>
      <c r="D641" s="1">
        <v>2.1225000000000001</v>
      </c>
    </row>
    <row r="642" spans="1:4" x14ac:dyDescent="0.3">
      <c r="A642" s="2">
        <v>1.408587962962963E-3</v>
      </c>
      <c r="B642" s="1">
        <v>-14.374999999999998</v>
      </c>
      <c r="C642" s="2">
        <v>1.1566550925925926E-3</v>
      </c>
      <c r="D642" s="1">
        <v>1.0499999999999998</v>
      </c>
    </row>
    <row r="643" spans="1:4" x14ac:dyDescent="0.3">
      <c r="A643" s="2">
        <v>1.4090624999999999E-3</v>
      </c>
      <c r="B643" s="1">
        <v>-15.490499999999999</v>
      </c>
      <c r="C643" s="2">
        <v>1.1569328703703704E-3</v>
      </c>
      <c r="D643" s="1">
        <v>-2.04</v>
      </c>
    </row>
    <row r="644" spans="1:4" x14ac:dyDescent="0.3">
      <c r="A644" s="2">
        <v>1.4097222222222221E-3</v>
      </c>
      <c r="B644" s="1">
        <v>-12.730499999999999</v>
      </c>
      <c r="C644" s="2">
        <v>1.1572453703703703E-3</v>
      </c>
      <c r="D644" s="1">
        <v>-3.2624999999999997</v>
      </c>
    </row>
    <row r="645" spans="1:4" x14ac:dyDescent="0.3">
      <c r="A645" s="2">
        <v>1.4101851851851851E-3</v>
      </c>
      <c r="B645" s="1">
        <v>-2.6449999999999996</v>
      </c>
      <c r="C645" s="2">
        <v>1.1572453703703703E-3</v>
      </c>
      <c r="D645" s="1">
        <v>-3.4050000000000002</v>
      </c>
    </row>
    <row r="646" spans="1:4" x14ac:dyDescent="0.3">
      <c r="A646" s="2">
        <v>1.4122685185185184E-3</v>
      </c>
      <c r="B646" s="1">
        <v>7.8774999999999986</v>
      </c>
      <c r="C646" s="2">
        <v>1.157488425925926E-3</v>
      </c>
      <c r="D646" s="1">
        <v>-3.21</v>
      </c>
    </row>
    <row r="647" spans="1:4" x14ac:dyDescent="0.3">
      <c r="A647" s="2">
        <v>1.4122685185185184E-3</v>
      </c>
      <c r="B647" s="1">
        <v>13.937999999999999</v>
      </c>
      <c r="C647" s="2">
        <v>1.1577662037037036E-3</v>
      </c>
      <c r="D647" s="1">
        <v>-2.7374999999999998</v>
      </c>
    </row>
    <row r="648" spans="1:4" x14ac:dyDescent="0.3">
      <c r="A648" s="2">
        <v>1.4122685185185184E-3</v>
      </c>
      <c r="B648" s="1">
        <v>22.666499999999999</v>
      </c>
      <c r="C648" s="2">
        <v>1.1578819444444445E-3</v>
      </c>
      <c r="D648" s="1">
        <v>-2.3925000000000001</v>
      </c>
    </row>
    <row r="649" spans="1:4" x14ac:dyDescent="0.3">
      <c r="A649" s="2">
        <v>1.4127314814814814E-3</v>
      </c>
      <c r="B649" s="1">
        <v>27.266500000000001</v>
      </c>
      <c r="C649" s="2">
        <v>1.1582754629629629E-3</v>
      </c>
      <c r="D649" s="1">
        <v>-1.62</v>
      </c>
    </row>
    <row r="650" spans="1:4" x14ac:dyDescent="0.3">
      <c r="A650" s="2">
        <v>1.4131597222222221E-3</v>
      </c>
      <c r="B650" s="1">
        <v>28.6235</v>
      </c>
      <c r="C650" s="2">
        <v>1.1582754629629629E-3</v>
      </c>
      <c r="D650" s="1">
        <v>-2.0775000000000001</v>
      </c>
    </row>
    <row r="651" spans="1:4" x14ac:dyDescent="0.3">
      <c r="A651" s="2">
        <v>1.4136226851851851E-3</v>
      </c>
      <c r="B651" s="1">
        <v>30.210499999999996</v>
      </c>
      <c r="C651" s="2">
        <v>1.1586111111111111E-3</v>
      </c>
      <c r="D651" s="1">
        <v>-1.2974999999999999</v>
      </c>
    </row>
    <row r="652" spans="1:4" x14ac:dyDescent="0.3">
      <c r="A652" s="2">
        <v>1.4140856481481483E-3</v>
      </c>
      <c r="B652" s="1">
        <v>31.912499999999998</v>
      </c>
      <c r="C652" s="2">
        <v>1.1588773148148148E-3</v>
      </c>
      <c r="D652" s="1">
        <v>-0.59250000000000003</v>
      </c>
    </row>
    <row r="653" spans="1:4" x14ac:dyDescent="0.3">
      <c r="A653" s="2">
        <v>1.4145370370370371E-3</v>
      </c>
      <c r="B653" s="1">
        <v>34.603499999999997</v>
      </c>
      <c r="C653" s="2">
        <v>1.1591782407407408E-3</v>
      </c>
      <c r="D653" s="1">
        <v>1.8149999999999999</v>
      </c>
    </row>
    <row r="654" spans="1:4" x14ac:dyDescent="0.3">
      <c r="A654" s="2">
        <v>1.4152430555555557E-3</v>
      </c>
      <c r="B654" s="1">
        <v>36.270999999999994</v>
      </c>
      <c r="C654" s="2">
        <v>1.1591782407407408E-3</v>
      </c>
      <c r="D654" s="1">
        <v>0.06</v>
      </c>
    </row>
    <row r="655" spans="1:4" x14ac:dyDescent="0.3">
      <c r="A655" s="2">
        <v>1.4156828703703703E-3</v>
      </c>
      <c r="B655" s="1">
        <v>37.535999999999994</v>
      </c>
      <c r="C655" s="2">
        <v>1.1594675925925926E-3</v>
      </c>
      <c r="D655" s="1">
        <v>4.0500000000000007</v>
      </c>
    </row>
    <row r="656" spans="1:4" x14ac:dyDescent="0.3">
      <c r="A656" s="2">
        <v>1.4166319444444445E-3</v>
      </c>
      <c r="B656" s="1">
        <v>36.6965</v>
      </c>
      <c r="C656" s="2">
        <v>1.1594675925925926E-3</v>
      </c>
      <c r="D656" s="1">
        <v>2.9849999999999999</v>
      </c>
    </row>
    <row r="657" spans="1:4" x14ac:dyDescent="0.3">
      <c r="A657" s="2">
        <v>1.417650462962963E-3</v>
      </c>
      <c r="B657" s="1">
        <v>32.912999999999997</v>
      </c>
      <c r="C657" s="2">
        <v>1.1597569444444444E-3</v>
      </c>
      <c r="D657" s="1">
        <v>4.3650000000000002</v>
      </c>
    </row>
    <row r="658" spans="1:4" x14ac:dyDescent="0.3">
      <c r="A658" s="2">
        <v>1.417650462962963E-3</v>
      </c>
      <c r="B658" s="1">
        <v>27.404499999999995</v>
      </c>
      <c r="C658" s="2">
        <v>1.1600347222222222E-3</v>
      </c>
      <c r="D658" s="1">
        <v>4.26</v>
      </c>
    </row>
    <row r="659" spans="1:4" x14ac:dyDescent="0.3">
      <c r="A659" s="2">
        <v>1.4182638888888888E-3</v>
      </c>
      <c r="B659" s="1">
        <v>20.113499999999998</v>
      </c>
      <c r="C659" s="2">
        <v>1.1600347222222222E-3</v>
      </c>
      <c r="D659" s="1">
        <v>3.2624999999999997</v>
      </c>
    </row>
    <row r="660" spans="1:4" x14ac:dyDescent="0.3">
      <c r="A660" s="2">
        <v>1.4188425925925926E-3</v>
      </c>
      <c r="B660" s="1">
        <v>13.155999999999999</v>
      </c>
      <c r="C660" s="2">
        <v>1.1603125000000001E-3</v>
      </c>
      <c r="D660" s="1">
        <v>1.5374999999999999</v>
      </c>
    </row>
    <row r="661" spans="1:4" x14ac:dyDescent="0.3">
      <c r="A661" s="2">
        <v>1.4194791666666668E-3</v>
      </c>
      <c r="B661" s="1">
        <v>10.269499999999999</v>
      </c>
      <c r="C661" s="2">
        <v>1.1605671296296297E-3</v>
      </c>
      <c r="D661" s="1">
        <v>0.38250000000000001</v>
      </c>
    </row>
    <row r="662" spans="1:4" x14ac:dyDescent="0.3">
      <c r="A662" s="2">
        <v>1.4201041666666667E-3</v>
      </c>
      <c r="B662" s="1">
        <v>5.5314999999999994</v>
      </c>
      <c r="C662" s="2">
        <v>1.1606944444444444E-3</v>
      </c>
      <c r="D662" s="1">
        <v>-1.1925000000000001</v>
      </c>
    </row>
    <row r="663" spans="1:4" x14ac:dyDescent="0.3">
      <c r="A663" s="2">
        <v>1.4204745370370369E-3</v>
      </c>
      <c r="B663" s="1">
        <v>1.2535000000000001</v>
      </c>
      <c r="C663" s="2">
        <v>1.1609953703703704E-3</v>
      </c>
      <c r="D663" s="1">
        <v>-2.6475</v>
      </c>
    </row>
    <row r="664" spans="1:4" x14ac:dyDescent="0.3">
      <c r="A664" s="2">
        <v>1.4212847222222222E-3</v>
      </c>
      <c r="B664" s="1">
        <v>-4.5655000000000001</v>
      </c>
      <c r="C664" s="2">
        <v>1.1609953703703704E-3</v>
      </c>
      <c r="D664" s="1">
        <v>-3.0975000000000001</v>
      </c>
    </row>
    <row r="665" spans="1:4" x14ac:dyDescent="0.3">
      <c r="A665" s="2">
        <v>1.421898148148148E-3</v>
      </c>
      <c r="B665" s="1">
        <v>-12.4315</v>
      </c>
      <c r="C665" s="2">
        <v>1.1611574074074074E-3</v>
      </c>
      <c r="D665" s="1">
        <v>-3.1274999999999999</v>
      </c>
    </row>
    <row r="666" spans="1:4" x14ac:dyDescent="0.3">
      <c r="A666" s="2">
        <v>1.4224999999999999E-3</v>
      </c>
      <c r="B666" s="1">
        <v>-20.389499999999998</v>
      </c>
      <c r="C666" s="2">
        <v>1.1612731481481483E-3</v>
      </c>
      <c r="D666" s="1">
        <v>-3.0300000000000002</v>
      </c>
    </row>
    <row r="667" spans="1:4" x14ac:dyDescent="0.3">
      <c r="A667" s="2">
        <v>1.4230902777777777E-3</v>
      </c>
      <c r="B667" s="1">
        <v>-23.885499999999997</v>
      </c>
      <c r="C667" s="2">
        <v>1.1615162037037037E-3</v>
      </c>
      <c r="D667" s="1">
        <v>-3.0525000000000002</v>
      </c>
    </row>
    <row r="668" spans="1:4" x14ac:dyDescent="0.3">
      <c r="A668" s="2">
        <v>1.4237037037037037E-3</v>
      </c>
      <c r="B668" s="1">
        <v>-23.034499999999998</v>
      </c>
      <c r="C668" s="2">
        <v>1.1618055555555555E-3</v>
      </c>
      <c r="D668" s="1">
        <v>-2.58</v>
      </c>
    </row>
    <row r="669" spans="1:4" x14ac:dyDescent="0.3">
      <c r="A669" s="2">
        <v>1.4243287037037037E-3</v>
      </c>
      <c r="B669" s="1">
        <v>-18.951999999999998</v>
      </c>
      <c r="C669" s="2">
        <v>1.1618055555555555E-3</v>
      </c>
      <c r="D669" s="1">
        <v>-3.0525000000000002</v>
      </c>
    </row>
    <row r="670" spans="1:4" x14ac:dyDescent="0.3">
      <c r="A670" s="2">
        <v>1.4249305555555556E-3</v>
      </c>
      <c r="B670" s="1">
        <v>-15.6975</v>
      </c>
      <c r="C670" s="2">
        <v>1.1621527777777778E-3</v>
      </c>
      <c r="D670" s="1">
        <v>-2.13</v>
      </c>
    </row>
    <row r="671" spans="1:4" x14ac:dyDescent="0.3">
      <c r="A671" s="2">
        <v>1.4265856481481482E-3</v>
      </c>
      <c r="B671" s="1">
        <v>-13.869</v>
      </c>
      <c r="C671" s="2">
        <v>1.1621527777777778E-3</v>
      </c>
      <c r="D671" s="1">
        <v>-2.3250000000000002</v>
      </c>
    </row>
    <row r="672" spans="1:4" x14ac:dyDescent="0.3">
      <c r="A672" s="2">
        <v>1.4265856481481482E-3</v>
      </c>
      <c r="B672" s="1">
        <v>-9.5794999999999995</v>
      </c>
      <c r="C672" s="2">
        <v>1.1622800925925926E-3</v>
      </c>
      <c r="D672" s="1">
        <v>-1.7249999999999999</v>
      </c>
    </row>
    <row r="673" spans="1:4" x14ac:dyDescent="0.3">
      <c r="A673" s="2">
        <v>1.4265856481481482E-3</v>
      </c>
      <c r="B673" s="1">
        <v>-3.4959999999999996</v>
      </c>
      <c r="C673" s="2">
        <v>1.1625578703703704E-3</v>
      </c>
      <c r="D673" s="1">
        <v>-0.87749999999999995</v>
      </c>
    </row>
    <row r="674" spans="1:4" x14ac:dyDescent="0.3">
      <c r="A674" s="2">
        <v>1.4272106481481482E-3</v>
      </c>
      <c r="B674" s="1">
        <v>4.2320000000000002</v>
      </c>
      <c r="C674" s="2">
        <v>1.1625578703703704E-3</v>
      </c>
      <c r="D674" s="1">
        <v>-1.2374999999999998</v>
      </c>
    </row>
    <row r="675" spans="1:4" x14ac:dyDescent="0.3">
      <c r="A675" s="2">
        <v>1.4282175925925927E-3</v>
      </c>
      <c r="B675" s="1">
        <v>10.741</v>
      </c>
      <c r="C675" s="2">
        <v>1.1628819444444445E-3</v>
      </c>
      <c r="D675" s="1">
        <v>0.36749999999999999</v>
      </c>
    </row>
    <row r="676" spans="1:4" x14ac:dyDescent="0.3">
      <c r="A676" s="2">
        <v>1.4286226851851851E-3</v>
      </c>
      <c r="B676" s="1">
        <v>18.905999999999999</v>
      </c>
      <c r="C676" s="2">
        <v>1.1628819444444445E-3</v>
      </c>
      <c r="D676" s="1">
        <v>-0.48750000000000004</v>
      </c>
    </row>
    <row r="677" spans="1:4" x14ac:dyDescent="0.3">
      <c r="A677" s="2">
        <v>1.4296180555555555E-3</v>
      </c>
      <c r="B677" s="1">
        <v>27.254999999999995</v>
      </c>
      <c r="C677" s="2">
        <v>1.1631597222222223E-3</v>
      </c>
      <c r="D677" s="1">
        <v>2.625</v>
      </c>
    </row>
    <row r="678" spans="1:4" x14ac:dyDescent="0.3">
      <c r="A678" s="2">
        <v>1.4296180555555555E-3</v>
      </c>
      <c r="B678" s="1">
        <v>33.763999999999996</v>
      </c>
      <c r="C678" s="2">
        <v>1.1634606481481481E-3</v>
      </c>
      <c r="D678" s="1">
        <v>3.9749999999999996</v>
      </c>
    </row>
    <row r="679" spans="1:4" x14ac:dyDescent="0.3">
      <c r="A679" s="2">
        <v>1.4304166666666666E-3</v>
      </c>
      <c r="B679" s="1">
        <v>39.283999999999992</v>
      </c>
      <c r="C679" s="2">
        <v>1.1634606481481481E-3</v>
      </c>
      <c r="D679" s="1">
        <v>3.63</v>
      </c>
    </row>
    <row r="680" spans="1:4" x14ac:dyDescent="0.3">
      <c r="A680" s="2">
        <v>1.4310185185185185E-3</v>
      </c>
      <c r="B680" s="1">
        <v>40.410999999999994</v>
      </c>
      <c r="C680" s="2">
        <v>1.1637731481481482E-3</v>
      </c>
      <c r="D680" s="1">
        <v>3.9749999999999996</v>
      </c>
    </row>
    <row r="681" spans="1:4" x14ac:dyDescent="0.3">
      <c r="A681" s="2">
        <v>1.4318171296296297E-3</v>
      </c>
      <c r="B681" s="1">
        <v>40.652499999999996</v>
      </c>
      <c r="C681" s="2">
        <v>1.1640624999999999E-3</v>
      </c>
      <c r="D681" s="1">
        <v>3.2324999999999999</v>
      </c>
    </row>
    <row r="682" spans="1:4" x14ac:dyDescent="0.3">
      <c r="A682" s="2">
        <v>1.4322222222222223E-3</v>
      </c>
      <c r="B682" s="1">
        <v>42.952500000000001</v>
      </c>
      <c r="C682" s="2">
        <v>1.1640624999999999E-3</v>
      </c>
      <c r="D682" s="1">
        <v>1.0499999999999998</v>
      </c>
    </row>
    <row r="683" spans="1:4" x14ac:dyDescent="0.3">
      <c r="A683" s="2">
        <v>1.432824074074074E-3</v>
      </c>
      <c r="B683" s="1">
        <v>42.055499999999995</v>
      </c>
      <c r="C683" s="2">
        <v>1.1643518518518517E-3</v>
      </c>
      <c r="D683" s="1">
        <v>-1.1475</v>
      </c>
    </row>
    <row r="684" spans="1:4" x14ac:dyDescent="0.3">
      <c r="A684" s="2">
        <v>1.4334143518518519E-3</v>
      </c>
      <c r="B684" s="1">
        <v>38.133999999999993</v>
      </c>
      <c r="C684" s="2">
        <v>1.1646527777777777E-3</v>
      </c>
      <c r="D684" s="1">
        <v>-2.5649999999999999</v>
      </c>
    </row>
    <row r="685" spans="1:4" x14ac:dyDescent="0.3">
      <c r="A685" s="2">
        <v>1.4340046296296297E-3</v>
      </c>
      <c r="B685" s="1">
        <v>32.602499999999999</v>
      </c>
      <c r="C685" s="2">
        <v>1.1646527777777777E-3</v>
      </c>
      <c r="D685" s="1">
        <v>-3.0300000000000002</v>
      </c>
    </row>
    <row r="686" spans="1:4" x14ac:dyDescent="0.3">
      <c r="A686" s="2">
        <v>1.4348263888888889E-3</v>
      </c>
      <c r="B686" s="1">
        <v>26.5075</v>
      </c>
      <c r="C686" s="2">
        <v>1.1649421296296297E-3</v>
      </c>
      <c r="D686" s="1">
        <v>-2.91</v>
      </c>
    </row>
    <row r="687" spans="1:4" x14ac:dyDescent="0.3">
      <c r="A687" s="2">
        <v>1.4352199074074074E-3</v>
      </c>
      <c r="B687" s="1">
        <v>19.250999999999998</v>
      </c>
      <c r="C687" s="2">
        <v>1.1649421296296297E-3</v>
      </c>
      <c r="D687" s="1">
        <v>-2.9550000000000001</v>
      </c>
    </row>
    <row r="688" spans="1:4" x14ac:dyDescent="0.3">
      <c r="A688" s="2">
        <v>1.4356134259259259E-3</v>
      </c>
      <c r="B688" s="1">
        <v>16.134499999999999</v>
      </c>
      <c r="C688" s="2">
        <v>1.1652430555555556E-3</v>
      </c>
      <c r="D688" s="1">
        <v>-2.5949999999999998</v>
      </c>
    </row>
    <row r="689" spans="1:4" x14ac:dyDescent="0.3">
      <c r="A689" s="2">
        <v>1.4366550925925927E-3</v>
      </c>
      <c r="B689" s="1">
        <v>13.225</v>
      </c>
      <c r="C689" s="2">
        <v>1.1655439814814814E-3</v>
      </c>
      <c r="D689" s="1">
        <v>-2.0999999999999996</v>
      </c>
    </row>
    <row r="690" spans="1:4" x14ac:dyDescent="0.3">
      <c r="A690" s="2">
        <v>1.4366550925925927E-3</v>
      </c>
      <c r="B690" s="1">
        <v>7.5669999999999993</v>
      </c>
      <c r="C690" s="2">
        <v>1.1655439814814814E-3</v>
      </c>
      <c r="D690" s="1">
        <v>-2.3774999999999999</v>
      </c>
    </row>
    <row r="691" spans="1:4" x14ac:dyDescent="0.3">
      <c r="A691" s="2">
        <v>1.4370486111111112E-3</v>
      </c>
      <c r="B691" s="1">
        <v>2.3459999999999996</v>
      </c>
      <c r="C691" s="2">
        <v>1.1657754629629629E-3</v>
      </c>
      <c r="D691" s="1">
        <v>-1.7175</v>
      </c>
    </row>
    <row r="692" spans="1:4" x14ac:dyDescent="0.3">
      <c r="A692" s="2">
        <v>1.437662037037037E-3</v>
      </c>
      <c r="B692" s="1">
        <v>-3.8179999999999996</v>
      </c>
      <c r="C692" s="2">
        <v>1.1660185185185185E-3</v>
      </c>
      <c r="D692" s="1">
        <v>-1.44</v>
      </c>
    </row>
    <row r="693" spans="1:4" x14ac:dyDescent="0.3">
      <c r="A693" s="2">
        <v>1.4380671296296296E-3</v>
      </c>
      <c r="B693" s="1">
        <v>-6.1179999999999994</v>
      </c>
      <c r="C693" s="2">
        <v>1.1662731481481481E-3</v>
      </c>
      <c r="D693" s="1">
        <v>-0.86249999999999993</v>
      </c>
    </row>
    <row r="694" spans="1:4" x14ac:dyDescent="0.3">
      <c r="A694" s="2">
        <v>1.4384722222222223E-3</v>
      </c>
      <c r="B694" s="1">
        <v>-8.6135000000000002</v>
      </c>
      <c r="C694" s="2">
        <v>1.1665162037037037E-3</v>
      </c>
      <c r="D694" s="1">
        <v>-0.51749999999999996</v>
      </c>
    </row>
    <row r="695" spans="1:4" x14ac:dyDescent="0.3">
      <c r="A695" s="2">
        <v>1.4388773148148149E-3</v>
      </c>
      <c r="B695" s="1">
        <v>-11.706999999999999</v>
      </c>
      <c r="C695" s="2">
        <v>1.1666203703703704E-3</v>
      </c>
      <c r="D695" s="1">
        <v>0.12</v>
      </c>
    </row>
    <row r="696" spans="1:4" x14ac:dyDescent="0.3">
      <c r="A696" s="2">
        <v>1.4392708333333334E-3</v>
      </c>
      <c r="B696" s="1">
        <v>-12.718999999999999</v>
      </c>
      <c r="C696" s="2">
        <v>1.1669444444444444E-3</v>
      </c>
      <c r="D696" s="1">
        <v>1.7549999999999999</v>
      </c>
    </row>
    <row r="697" spans="1:4" x14ac:dyDescent="0.3">
      <c r="A697" s="2">
        <v>1.4396759259259258E-3</v>
      </c>
      <c r="B697" s="1">
        <v>-13.754</v>
      </c>
      <c r="C697" s="2">
        <v>1.1670833333333333E-3</v>
      </c>
      <c r="D697" s="1">
        <v>3.1349999999999998</v>
      </c>
    </row>
    <row r="698" spans="1:4" x14ac:dyDescent="0.3">
      <c r="A698" s="2">
        <v>1.4400578703703704E-3</v>
      </c>
      <c r="B698" s="1">
        <v>-16.525499999999997</v>
      </c>
      <c r="C698" s="2">
        <v>1.1673726851851851E-3</v>
      </c>
      <c r="D698" s="1">
        <v>4.6950000000000003</v>
      </c>
    </row>
    <row r="699" spans="1:4" x14ac:dyDescent="0.3">
      <c r="A699" s="2">
        <v>1.4409374999999999E-3</v>
      </c>
      <c r="B699" s="1">
        <v>-17.410999999999998</v>
      </c>
      <c r="C699" s="2">
        <v>1.1673726851851851E-3</v>
      </c>
      <c r="D699" s="1">
        <v>4.4850000000000003</v>
      </c>
    </row>
    <row r="700" spans="1:4" x14ac:dyDescent="0.3">
      <c r="A700" s="2">
        <v>1.4413773148148148E-3</v>
      </c>
      <c r="B700" s="1">
        <v>-18.561</v>
      </c>
      <c r="C700" s="2">
        <v>1.1678819444444445E-3</v>
      </c>
      <c r="D700" s="1">
        <v>3.6674999999999995</v>
      </c>
    </row>
    <row r="701" spans="1:4" x14ac:dyDescent="0.3">
      <c r="A701" s="2">
        <v>1.4419791666666667E-3</v>
      </c>
      <c r="B701" s="1">
        <v>-17.410999999999998</v>
      </c>
      <c r="C701" s="2">
        <v>1.1678819444444445E-3</v>
      </c>
      <c r="D701" s="1">
        <v>2.25</v>
      </c>
    </row>
    <row r="702" spans="1:4" x14ac:dyDescent="0.3">
      <c r="A702" s="2">
        <v>1.4426041666666667E-3</v>
      </c>
      <c r="B702" s="1">
        <v>-17.594999999999999</v>
      </c>
      <c r="C702" s="2">
        <v>1.1682175925925927E-3</v>
      </c>
      <c r="D702" s="1">
        <v>1.3275000000000001</v>
      </c>
    </row>
    <row r="703" spans="1:4" x14ac:dyDescent="0.3">
      <c r="A703" s="2">
        <v>1.4432638888888889E-3</v>
      </c>
      <c r="B703" s="1">
        <v>-18.020499999999998</v>
      </c>
      <c r="C703" s="2">
        <v>1.1683101851851852E-3</v>
      </c>
      <c r="D703" s="1">
        <v>-1.1174999999999999</v>
      </c>
    </row>
    <row r="704" spans="1:4" x14ac:dyDescent="0.3">
      <c r="A704" s="2">
        <v>1.4436458333333332E-3</v>
      </c>
      <c r="B704" s="1">
        <v>-13.1905</v>
      </c>
      <c r="C704" s="2">
        <v>1.1685416666666667E-3</v>
      </c>
      <c r="D704" s="1">
        <v>-3.0749999999999997</v>
      </c>
    </row>
    <row r="705" spans="1:4" x14ac:dyDescent="0.3">
      <c r="A705" s="2">
        <v>1.4444791666666666E-3</v>
      </c>
      <c r="B705" s="1">
        <v>-3.0589999999999997</v>
      </c>
      <c r="C705" s="2">
        <v>1.1689814814814816E-3</v>
      </c>
      <c r="D705" s="1">
        <v>-2.6850000000000001</v>
      </c>
    </row>
    <row r="706" spans="1:4" x14ac:dyDescent="0.3">
      <c r="A706" s="2">
        <v>1.4448842592592593E-3</v>
      </c>
      <c r="B706" s="1">
        <v>5.6924999999999999</v>
      </c>
      <c r="C706" s="2">
        <v>1.1689814814814816E-3</v>
      </c>
      <c r="D706" s="1">
        <v>-2.9550000000000001</v>
      </c>
    </row>
    <row r="707" spans="1:4" x14ac:dyDescent="0.3">
      <c r="A707" s="2">
        <v>1.4455324074074073E-3</v>
      </c>
      <c r="B707" s="1">
        <v>14.651</v>
      </c>
      <c r="C707" s="2">
        <v>1.1692824074074075E-3</v>
      </c>
      <c r="D707" s="1">
        <v>-2.1975000000000002</v>
      </c>
    </row>
    <row r="708" spans="1:4" x14ac:dyDescent="0.3">
      <c r="A708" s="2">
        <v>1.4463078703703704E-3</v>
      </c>
      <c r="B708" s="1">
        <v>23.965999999999998</v>
      </c>
      <c r="C708" s="2">
        <v>1.1696064814814815E-3</v>
      </c>
      <c r="D708" s="1">
        <v>-1.47</v>
      </c>
    </row>
    <row r="709" spans="1:4" x14ac:dyDescent="0.3">
      <c r="A709" s="2">
        <v>1.446712962962963E-3</v>
      </c>
      <c r="B709" s="1">
        <v>30.463499999999996</v>
      </c>
      <c r="C709" s="2">
        <v>1.1696064814814815E-3</v>
      </c>
      <c r="D709" s="1">
        <v>-1.9274999999999998</v>
      </c>
    </row>
    <row r="710" spans="1:4" x14ac:dyDescent="0.3">
      <c r="A710" s="2">
        <v>1.4475578703703703E-3</v>
      </c>
      <c r="B710" s="1">
        <v>32.751999999999995</v>
      </c>
      <c r="C710" s="2">
        <v>1.1700231481481481E-3</v>
      </c>
      <c r="D710" s="1">
        <v>-1.1925000000000001</v>
      </c>
    </row>
    <row r="711" spans="1:4" x14ac:dyDescent="0.3">
      <c r="A711" s="2">
        <v>1.4484143518518518E-3</v>
      </c>
      <c r="B711" s="1">
        <v>34.545999999999999</v>
      </c>
      <c r="C711" s="2">
        <v>1.1701504629629629E-3</v>
      </c>
      <c r="D711" s="1">
        <v>-0.78750000000000009</v>
      </c>
    </row>
    <row r="712" spans="1:4" x14ac:dyDescent="0.3">
      <c r="A712" s="2">
        <v>1.4488194444444444E-3</v>
      </c>
      <c r="B712" s="1">
        <v>37.662499999999994</v>
      </c>
      <c r="C712" s="2">
        <v>1.1704398148148149E-3</v>
      </c>
      <c r="D712" s="1">
        <v>-0.44999999999999996</v>
      </c>
    </row>
    <row r="713" spans="1:4" x14ac:dyDescent="0.3">
      <c r="A713" s="2">
        <v>1.4492129629629629E-3</v>
      </c>
      <c r="B713" s="1">
        <v>39.421999999999997</v>
      </c>
      <c r="C713" s="2">
        <v>1.1705902777777778E-3</v>
      </c>
      <c r="D713" s="1">
        <v>0.23249999999999998</v>
      </c>
    </row>
    <row r="714" spans="1:4" x14ac:dyDescent="0.3">
      <c r="A714" s="2">
        <v>1.4504976851851851E-3</v>
      </c>
      <c r="B714" s="1">
        <v>40.801999999999992</v>
      </c>
      <c r="C714" s="2">
        <v>1.1710300925925927E-3</v>
      </c>
      <c r="D714" s="1">
        <v>3.84</v>
      </c>
    </row>
    <row r="715" spans="1:4" x14ac:dyDescent="0.3">
      <c r="A715" s="2">
        <v>1.4504976851851851E-3</v>
      </c>
      <c r="B715" s="1">
        <v>40.399500000000003</v>
      </c>
      <c r="C715" s="2">
        <v>1.1710300925925927E-3</v>
      </c>
      <c r="D715" s="1">
        <v>2.9775</v>
      </c>
    </row>
    <row r="716" spans="1:4" x14ac:dyDescent="0.3">
      <c r="A716" s="2">
        <v>1.4511226851851853E-3</v>
      </c>
      <c r="B716" s="1">
        <v>38.789499999999997</v>
      </c>
      <c r="C716" s="2">
        <v>1.1710300925925927E-3</v>
      </c>
      <c r="D716" s="1">
        <v>2.0024999999999999</v>
      </c>
    </row>
    <row r="717" spans="1:4" x14ac:dyDescent="0.3">
      <c r="A717" s="2">
        <v>1.451724537037037E-3</v>
      </c>
      <c r="B717" s="1">
        <v>33.5685</v>
      </c>
      <c r="C717" s="2">
        <v>1.1713310185185186E-3</v>
      </c>
      <c r="D717" s="1">
        <v>4.0500000000000007</v>
      </c>
    </row>
    <row r="718" spans="1:4" x14ac:dyDescent="0.3">
      <c r="A718" s="2">
        <v>1.452337962962963E-3</v>
      </c>
      <c r="B718" s="1">
        <v>25.242499999999996</v>
      </c>
      <c r="C718" s="2">
        <v>1.1714351851851851E-3</v>
      </c>
      <c r="D718" s="1">
        <v>3.96</v>
      </c>
    </row>
    <row r="719" spans="1:4" x14ac:dyDescent="0.3">
      <c r="A719" s="2">
        <v>1.4529745370370371E-3</v>
      </c>
      <c r="B719" s="1">
        <v>16.974</v>
      </c>
      <c r="C719" s="2">
        <v>1.1715856481481482E-3</v>
      </c>
      <c r="D719" s="1">
        <v>2.82</v>
      </c>
    </row>
    <row r="720" spans="1:4" x14ac:dyDescent="0.3">
      <c r="A720" s="2">
        <v>1.4533912037037037E-3</v>
      </c>
      <c r="B720" s="1">
        <v>10.787000000000001</v>
      </c>
      <c r="C720" s="2">
        <v>1.1720138888888889E-3</v>
      </c>
      <c r="D720" s="1">
        <v>0.96750000000000003</v>
      </c>
    </row>
    <row r="721" spans="1:4" x14ac:dyDescent="0.3">
      <c r="A721" s="2">
        <v>1.4542129629629629E-3</v>
      </c>
      <c r="B721" s="1">
        <v>5.1979999999999995</v>
      </c>
      <c r="C721" s="2">
        <v>1.1720138888888889E-3</v>
      </c>
      <c r="D721" s="1">
        <v>-1.98</v>
      </c>
    </row>
    <row r="722" spans="1:4" x14ac:dyDescent="0.3">
      <c r="A722" s="2">
        <v>1.4546064814814814E-3</v>
      </c>
      <c r="B722" s="1">
        <v>-1.288</v>
      </c>
      <c r="C722" s="2">
        <v>1.1723379629629629E-3</v>
      </c>
      <c r="D722" s="1">
        <v>-2.64</v>
      </c>
    </row>
    <row r="723" spans="1:4" x14ac:dyDescent="0.3">
      <c r="A723" s="2">
        <v>1.4554398148148148E-3</v>
      </c>
      <c r="B723" s="1">
        <v>-6.8424999999999994</v>
      </c>
      <c r="C723" s="2">
        <v>1.1723379629629629E-3</v>
      </c>
      <c r="D723" s="1">
        <v>-2.6924999999999999</v>
      </c>
    </row>
    <row r="724" spans="1:4" x14ac:dyDescent="0.3">
      <c r="A724" s="2">
        <v>1.4558564814814816E-3</v>
      </c>
      <c r="B724" s="1">
        <v>-11.3965</v>
      </c>
      <c r="C724" s="2">
        <v>1.1725925925925927E-3</v>
      </c>
      <c r="D724" s="1">
        <v>-2.6550000000000002</v>
      </c>
    </row>
    <row r="725" spans="1:4" x14ac:dyDescent="0.3">
      <c r="A725" s="2">
        <v>1.4566898148148147E-3</v>
      </c>
      <c r="B725" s="1">
        <v>-14.121999999999998</v>
      </c>
      <c r="C725" s="2">
        <v>1.1728819444444445E-3</v>
      </c>
      <c r="D725" s="1">
        <v>-2.3250000000000002</v>
      </c>
    </row>
    <row r="726" spans="1:4" x14ac:dyDescent="0.3">
      <c r="A726" s="2">
        <v>1.4571180555555555E-3</v>
      </c>
      <c r="B726" s="1">
        <v>-16.456499999999998</v>
      </c>
      <c r="C726" s="2">
        <v>1.1730092592592593E-3</v>
      </c>
      <c r="D726" s="1">
        <v>-1.8824999999999998</v>
      </c>
    </row>
    <row r="727" spans="1:4" x14ac:dyDescent="0.3">
      <c r="A727" s="2">
        <v>1.4579513888888888E-3</v>
      </c>
      <c r="B727" s="1">
        <v>-18.733499999999996</v>
      </c>
      <c r="C727" s="2">
        <v>1.1732638888888888E-3</v>
      </c>
      <c r="D727" s="1">
        <v>-1.6500000000000001</v>
      </c>
    </row>
    <row r="728" spans="1:4" x14ac:dyDescent="0.3">
      <c r="A728" s="2">
        <v>1.4583564814814815E-3</v>
      </c>
      <c r="B728" s="1">
        <v>-21.642999999999997</v>
      </c>
      <c r="C728" s="2">
        <v>1.1736805555555556E-3</v>
      </c>
      <c r="D728" s="1">
        <v>-0.84749999999999992</v>
      </c>
    </row>
    <row r="729" spans="1:4" x14ac:dyDescent="0.3">
      <c r="A729" s="2">
        <v>1.4592013888888888E-3</v>
      </c>
      <c r="B729" s="1">
        <v>-23.643999999999998</v>
      </c>
      <c r="C729" s="2">
        <v>1.1736805555555556E-3</v>
      </c>
      <c r="D729" s="1">
        <v>-1.32</v>
      </c>
    </row>
    <row r="730" spans="1:4" x14ac:dyDescent="0.3">
      <c r="A730" s="2">
        <v>1.4596296296296297E-3</v>
      </c>
      <c r="B730" s="1">
        <v>-24.081</v>
      </c>
      <c r="C730" s="2">
        <v>1.1739351851851852E-3</v>
      </c>
      <c r="D730" s="1">
        <v>-0.46499999999999997</v>
      </c>
    </row>
    <row r="731" spans="1:4" x14ac:dyDescent="0.3">
      <c r="A731" s="2">
        <v>1.4602777777777778E-3</v>
      </c>
      <c r="B731" s="1">
        <v>-21.953499999999998</v>
      </c>
      <c r="C731" s="2">
        <v>1.1743171296296295E-3</v>
      </c>
      <c r="D731" s="1">
        <v>1.92</v>
      </c>
    </row>
    <row r="732" spans="1:4" x14ac:dyDescent="0.3">
      <c r="A732" s="2">
        <v>1.4606828703703704E-3</v>
      </c>
      <c r="B732" s="1">
        <v>-12.086499999999999</v>
      </c>
      <c r="C732" s="2">
        <v>1.1743171296296295E-3</v>
      </c>
      <c r="D732" s="1">
        <v>0.2475</v>
      </c>
    </row>
    <row r="733" spans="1:4" x14ac:dyDescent="0.3">
      <c r="A733" s="2">
        <v>1.4620138888888888E-3</v>
      </c>
      <c r="B733" s="1">
        <v>-1.0924999999999998</v>
      </c>
      <c r="C733" s="2">
        <v>1.1744444444444445E-3</v>
      </c>
      <c r="D733" s="1">
        <v>2.9625000000000004</v>
      </c>
    </row>
    <row r="734" spans="1:4" x14ac:dyDescent="0.3">
      <c r="A734" s="2">
        <v>1.4620138888888888E-3</v>
      </c>
      <c r="B734" s="1">
        <v>6.8884999999999996</v>
      </c>
      <c r="C734" s="2">
        <v>1.1747916666666666E-3</v>
      </c>
      <c r="D734" s="1">
        <v>3.9074999999999998</v>
      </c>
    </row>
    <row r="735" spans="1:4" x14ac:dyDescent="0.3">
      <c r="A735" s="2">
        <v>1.4626504629629629E-3</v>
      </c>
      <c r="B735" s="1">
        <v>12.086499999999999</v>
      </c>
      <c r="C735" s="2">
        <v>1.1747916666666666E-3</v>
      </c>
      <c r="D735" s="1">
        <v>3.7649999999999997</v>
      </c>
    </row>
    <row r="736" spans="1:4" x14ac:dyDescent="0.3">
      <c r="A736" s="2">
        <v>1.4637384259259258E-3</v>
      </c>
      <c r="B736" s="1">
        <v>19.043999999999997</v>
      </c>
      <c r="C736" s="2">
        <v>1.1750925925925926E-3</v>
      </c>
      <c r="D736" s="1">
        <v>3.8549999999999995</v>
      </c>
    </row>
    <row r="737" spans="1:4" x14ac:dyDescent="0.3">
      <c r="A737" s="2">
        <v>1.4637384259259258E-3</v>
      </c>
      <c r="B737" s="1">
        <v>25.150500000000001</v>
      </c>
      <c r="C737" s="2">
        <v>1.1752314814814815E-3</v>
      </c>
      <c r="D737" s="1">
        <v>3.0825000000000005</v>
      </c>
    </row>
    <row r="738" spans="1:4" x14ac:dyDescent="0.3">
      <c r="A738" s="2">
        <v>1.4648148148148148E-3</v>
      </c>
      <c r="B738" s="1">
        <v>29.853999999999999</v>
      </c>
      <c r="C738" s="2">
        <v>1.175462962962963E-3</v>
      </c>
      <c r="D738" s="1">
        <v>1.0349999999999999</v>
      </c>
    </row>
    <row r="739" spans="1:4" x14ac:dyDescent="0.3">
      <c r="A739" s="2">
        <v>1.4652199074074075E-3</v>
      </c>
      <c r="B739" s="1">
        <v>33.671999999999997</v>
      </c>
      <c r="C739" s="2">
        <v>1.1758680555555557E-3</v>
      </c>
      <c r="D739" s="1">
        <v>-1.6500000000000001</v>
      </c>
    </row>
    <row r="740" spans="1:4" x14ac:dyDescent="0.3">
      <c r="A740" s="2">
        <v>1.4656249999999999E-3</v>
      </c>
      <c r="B740" s="1">
        <v>37.926999999999992</v>
      </c>
      <c r="C740" s="2">
        <v>1.1758680555555557E-3</v>
      </c>
      <c r="D740" s="1">
        <v>-2.8275000000000001</v>
      </c>
    </row>
    <row r="741" spans="1:4" x14ac:dyDescent="0.3">
      <c r="A741" s="2">
        <v>1.4664467592592594E-3</v>
      </c>
      <c r="B741" s="1">
        <v>40.870999999999995</v>
      </c>
      <c r="C741" s="2">
        <v>1.1761342592592594E-3</v>
      </c>
      <c r="D741" s="1">
        <v>-2.79</v>
      </c>
    </row>
    <row r="742" spans="1:4" x14ac:dyDescent="0.3">
      <c r="A742" s="2">
        <v>1.4673032407407408E-3</v>
      </c>
      <c r="B742" s="1">
        <v>43.067500000000003</v>
      </c>
      <c r="C742" s="2">
        <v>1.1765856481481482E-3</v>
      </c>
      <c r="D742" s="1">
        <v>-2.25</v>
      </c>
    </row>
    <row r="743" spans="1:4" x14ac:dyDescent="0.3">
      <c r="A743" s="2">
        <v>1.4673032407407408E-3</v>
      </c>
      <c r="B743" s="1">
        <v>44.527999999999999</v>
      </c>
      <c r="C743" s="2">
        <v>1.1765856481481482E-3</v>
      </c>
      <c r="D743" s="1">
        <v>-2.6550000000000002</v>
      </c>
    </row>
    <row r="744" spans="1:4" x14ac:dyDescent="0.3">
      <c r="A744" s="2">
        <v>1.468125E-3</v>
      </c>
      <c r="B744" s="1">
        <v>42.7455</v>
      </c>
      <c r="C744" s="2">
        <v>1.176875E-3</v>
      </c>
      <c r="D744" s="1">
        <v>-2.0550000000000002</v>
      </c>
    </row>
    <row r="745" spans="1:4" x14ac:dyDescent="0.3">
      <c r="A745" s="2">
        <v>1.4687615740740742E-3</v>
      </c>
      <c r="B745" s="1">
        <v>34.327500000000001</v>
      </c>
      <c r="C745" s="2">
        <v>1.1771875000000001E-3</v>
      </c>
      <c r="D745" s="1">
        <v>-1.3800000000000001</v>
      </c>
    </row>
    <row r="746" spans="1:4" x14ac:dyDescent="0.3">
      <c r="A746" s="2">
        <v>1.4691666666666666E-3</v>
      </c>
      <c r="B746" s="1">
        <v>24.345500000000001</v>
      </c>
      <c r="C746" s="2">
        <v>1.1771875000000001E-3</v>
      </c>
      <c r="D746" s="1">
        <v>-1.7175</v>
      </c>
    </row>
    <row r="747" spans="1:4" x14ac:dyDescent="0.3">
      <c r="A747" s="2">
        <v>1.4700115740740741E-3</v>
      </c>
      <c r="B747" s="1">
        <v>14.501499999999998</v>
      </c>
      <c r="C747" s="2">
        <v>1.1774768518518519E-3</v>
      </c>
      <c r="D747" s="1">
        <v>-1.0574999999999999</v>
      </c>
    </row>
    <row r="748" spans="1:4" x14ac:dyDescent="0.3">
      <c r="A748" s="2">
        <v>1.4704166666666667E-3</v>
      </c>
      <c r="B748" s="1">
        <v>6.0029999999999992</v>
      </c>
      <c r="C748" s="2">
        <v>1.1775810185185186E-3</v>
      </c>
      <c r="D748" s="1">
        <v>-0.495</v>
      </c>
    </row>
    <row r="749" spans="1:4" x14ac:dyDescent="0.3">
      <c r="A749" s="2">
        <v>1.4712499999999999E-3</v>
      </c>
      <c r="B749" s="1">
        <v>-1.4489999999999998</v>
      </c>
      <c r="C749" s="2">
        <v>1.1778472222222223E-3</v>
      </c>
      <c r="D749" s="1">
        <v>-3.7500000000000006E-2</v>
      </c>
    </row>
    <row r="750" spans="1:4" x14ac:dyDescent="0.3">
      <c r="A750" s="2">
        <v>1.4716666666666667E-3</v>
      </c>
      <c r="B750" s="1">
        <v>-7.9464999999999995</v>
      </c>
      <c r="C750" s="2">
        <v>1.1781712962962963E-3</v>
      </c>
      <c r="D750" s="1">
        <v>1.23</v>
      </c>
    </row>
    <row r="751" spans="1:4" x14ac:dyDescent="0.3">
      <c r="A751" s="2">
        <v>1.4730902777777778E-3</v>
      </c>
      <c r="B751" s="1">
        <v>-12.5235</v>
      </c>
      <c r="C751" s="2">
        <v>1.1784953703703703E-3</v>
      </c>
      <c r="D751" s="1">
        <v>4.0949999999999998</v>
      </c>
    </row>
    <row r="752" spans="1:4" x14ac:dyDescent="0.3">
      <c r="A752" s="2">
        <v>1.4730902777777778E-3</v>
      </c>
      <c r="B752" s="1">
        <v>-14.604999999999999</v>
      </c>
      <c r="C752" s="2">
        <v>1.1784953703703703E-3</v>
      </c>
      <c r="D752" s="1">
        <v>3.0674999999999999</v>
      </c>
    </row>
    <row r="753" spans="1:4" x14ac:dyDescent="0.3">
      <c r="A753" s="2">
        <v>1.4735300925925927E-3</v>
      </c>
      <c r="B753" s="1">
        <v>-17.169499999999999</v>
      </c>
      <c r="C753" s="2">
        <v>1.1784953703703703E-3</v>
      </c>
      <c r="D753" s="1">
        <v>2.04</v>
      </c>
    </row>
    <row r="754" spans="1:4" x14ac:dyDescent="0.3">
      <c r="A754" s="2">
        <v>1.4740277777777779E-3</v>
      </c>
      <c r="B754" s="1">
        <v>-19.400500000000001</v>
      </c>
      <c r="C754" s="2">
        <v>1.1787731481481482E-3</v>
      </c>
      <c r="D754" s="1">
        <v>4.3274999999999997</v>
      </c>
    </row>
    <row r="755" spans="1:4" x14ac:dyDescent="0.3">
      <c r="A755" s="2">
        <v>1.4749537037037038E-3</v>
      </c>
      <c r="B755" s="1">
        <v>-21.401499999999999</v>
      </c>
      <c r="C755" s="2">
        <v>1.1787731481481482E-3</v>
      </c>
      <c r="D755" s="1">
        <v>4.2750000000000004</v>
      </c>
    </row>
    <row r="756" spans="1:4" x14ac:dyDescent="0.3">
      <c r="A756" s="2">
        <v>1.4761458333333334E-3</v>
      </c>
      <c r="B756" s="1">
        <v>-25.587499999999999</v>
      </c>
      <c r="C756" s="2">
        <v>1.1791203703703703E-3</v>
      </c>
      <c r="D756" s="1">
        <v>2.9475000000000002</v>
      </c>
    </row>
    <row r="757" spans="1:4" x14ac:dyDescent="0.3">
      <c r="A757" s="2">
        <v>1.4761458333333334E-3</v>
      </c>
      <c r="B757" s="1">
        <v>-26.369499999999999</v>
      </c>
      <c r="C757" s="2">
        <v>1.1792476851851851E-3</v>
      </c>
      <c r="D757" s="1">
        <v>1.0499999999999998</v>
      </c>
    </row>
    <row r="758" spans="1:4" x14ac:dyDescent="0.3">
      <c r="A758" s="2">
        <v>1.4768055555555556E-3</v>
      </c>
      <c r="B758" s="1">
        <v>-23.977499999999999</v>
      </c>
      <c r="C758" s="2">
        <v>1.1794907407407407E-3</v>
      </c>
      <c r="D758" s="1">
        <v>-1.1850000000000001</v>
      </c>
    </row>
    <row r="759" spans="1:4" x14ac:dyDescent="0.3">
      <c r="A759" s="2">
        <v>1.4774768518518518E-3</v>
      </c>
      <c r="B759" s="1">
        <v>-17.986000000000001</v>
      </c>
      <c r="C759" s="2">
        <v>1.1796180555555555E-3</v>
      </c>
      <c r="D759" s="1">
        <v>-2.3475000000000001</v>
      </c>
    </row>
    <row r="760" spans="1:4" x14ac:dyDescent="0.3">
      <c r="A760" s="2">
        <v>1.4781250000000001E-3</v>
      </c>
      <c r="B760" s="1">
        <v>-8.1419999999999995</v>
      </c>
      <c r="C760" s="2">
        <v>1.1797337962962963E-3</v>
      </c>
      <c r="D760" s="1">
        <v>-2.4975000000000001</v>
      </c>
    </row>
    <row r="761" spans="1:4" x14ac:dyDescent="0.3">
      <c r="A761" s="2">
        <v>1.4786111111111111E-3</v>
      </c>
      <c r="B761" s="1">
        <v>3.3349999999999995</v>
      </c>
      <c r="C761" s="2">
        <v>1.1799884259259259E-3</v>
      </c>
      <c r="D761" s="1">
        <v>-2.4824999999999999</v>
      </c>
    </row>
    <row r="762" spans="1:4" x14ac:dyDescent="0.3">
      <c r="A762" s="2">
        <v>1.4791203703703704E-3</v>
      </c>
      <c r="B762" s="1">
        <v>11.246999999999998</v>
      </c>
      <c r="C762" s="2">
        <v>1.1802777777777777E-3</v>
      </c>
      <c r="D762" s="1">
        <v>-2.19</v>
      </c>
    </row>
    <row r="763" spans="1:4" x14ac:dyDescent="0.3">
      <c r="A763" s="2">
        <v>1.4796180555555556E-3</v>
      </c>
      <c r="B763" s="1">
        <v>17.180999999999997</v>
      </c>
      <c r="C763" s="2">
        <v>1.1805902777777778E-3</v>
      </c>
      <c r="D763" s="1">
        <v>-1.9350000000000001</v>
      </c>
    </row>
    <row r="764" spans="1:4" x14ac:dyDescent="0.3">
      <c r="A764" s="2">
        <v>1.4806018518518519E-3</v>
      </c>
      <c r="B764" s="1">
        <v>23.287499999999998</v>
      </c>
      <c r="C764" s="2">
        <v>1.1806828703703703E-3</v>
      </c>
      <c r="D764" s="1">
        <v>-1.6274999999999999</v>
      </c>
    </row>
    <row r="765" spans="1:4" x14ac:dyDescent="0.3">
      <c r="A765" s="2">
        <v>1.4811226851851851E-3</v>
      </c>
      <c r="B765" s="1">
        <v>29.221499999999999</v>
      </c>
      <c r="C765" s="2">
        <v>1.1808449074074074E-3</v>
      </c>
      <c r="D765" s="1">
        <v>-1.395</v>
      </c>
    </row>
    <row r="766" spans="1:4" x14ac:dyDescent="0.3">
      <c r="A766" s="2">
        <v>1.4816782407407407E-3</v>
      </c>
      <c r="B766" s="1">
        <v>33.384499999999996</v>
      </c>
      <c r="C766" s="2">
        <v>1.1811689814814814E-3</v>
      </c>
      <c r="D766" s="1">
        <v>-0.99750000000000005</v>
      </c>
    </row>
    <row r="767" spans="1:4" x14ac:dyDescent="0.3">
      <c r="A767" s="2">
        <v>1.4822453703703703E-3</v>
      </c>
      <c r="B767" s="1">
        <v>40.295999999999999</v>
      </c>
      <c r="C767" s="2">
        <v>1.1812731481481481E-3</v>
      </c>
      <c r="D767" s="1">
        <v>-0.65249999999999997</v>
      </c>
    </row>
    <row r="768" spans="1:4" x14ac:dyDescent="0.3">
      <c r="A768" s="2">
        <v>1.4846180555555556E-3</v>
      </c>
      <c r="B768" s="1">
        <v>46.195499999999996</v>
      </c>
      <c r="C768" s="2">
        <v>1.181574074074074E-3</v>
      </c>
      <c r="D768" s="1">
        <v>-0.33</v>
      </c>
    </row>
    <row r="769" spans="1:4" x14ac:dyDescent="0.3">
      <c r="A769" s="2">
        <v>1.4846180555555556E-3</v>
      </c>
      <c r="B769" s="1">
        <v>52.313499999999998</v>
      </c>
      <c r="C769" s="2">
        <v>1.1817245370370371E-3</v>
      </c>
      <c r="D769" s="1">
        <v>0.39</v>
      </c>
    </row>
    <row r="770" spans="1:4" x14ac:dyDescent="0.3">
      <c r="A770" s="2">
        <v>1.4846180555555556E-3</v>
      </c>
      <c r="B770" s="1">
        <v>53.16449999999999</v>
      </c>
      <c r="C770" s="2">
        <v>1.1819675925925925E-3</v>
      </c>
      <c r="D770" s="1">
        <v>2.2349999999999999</v>
      </c>
    </row>
    <row r="771" spans="1:4" x14ac:dyDescent="0.3">
      <c r="A771" s="2">
        <v>1.4846180555555556E-3</v>
      </c>
      <c r="B771" s="1">
        <v>49.5535</v>
      </c>
      <c r="C771" s="2">
        <v>1.1821064814814815E-3</v>
      </c>
      <c r="D771" s="1">
        <v>3.1274999999999999</v>
      </c>
    </row>
    <row r="772" spans="1:4" x14ac:dyDescent="0.3">
      <c r="A772" s="2">
        <v>1.4851157407407408E-3</v>
      </c>
      <c r="B772" s="1">
        <v>46.172499999999992</v>
      </c>
      <c r="C772" s="2">
        <v>1.1824074074074074E-3</v>
      </c>
      <c r="D772" s="1">
        <v>3.66</v>
      </c>
    </row>
    <row r="773" spans="1:4" x14ac:dyDescent="0.3">
      <c r="A773" s="2">
        <v>1.485613425925926E-3</v>
      </c>
      <c r="B773" s="1">
        <v>37.55899999999999</v>
      </c>
      <c r="C773" s="2">
        <v>1.1827199074074075E-3</v>
      </c>
      <c r="D773" s="1">
        <v>3.5475000000000003</v>
      </c>
    </row>
    <row r="774" spans="1:4" x14ac:dyDescent="0.3">
      <c r="A774" s="2">
        <v>1.4866087962962962E-3</v>
      </c>
      <c r="B774" s="1">
        <v>24.345500000000001</v>
      </c>
      <c r="C774" s="2">
        <v>1.1827199074074075E-3</v>
      </c>
      <c r="D774" s="1">
        <v>2.355</v>
      </c>
    </row>
    <row r="775" spans="1:4" x14ac:dyDescent="0.3">
      <c r="A775" s="2">
        <v>1.4870601851851852E-3</v>
      </c>
      <c r="B775" s="1">
        <v>9.9474999999999998</v>
      </c>
      <c r="C775" s="2">
        <v>1.1831712962962963E-3</v>
      </c>
      <c r="D775" s="1">
        <v>0.84000000000000008</v>
      </c>
    </row>
    <row r="776" spans="1:4" x14ac:dyDescent="0.3">
      <c r="A776" s="2">
        <v>1.4875925925925927E-3</v>
      </c>
      <c r="B776" s="1">
        <v>1.6444999999999999</v>
      </c>
      <c r="C776" s="2">
        <v>1.1831712962962963E-3</v>
      </c>
      <c r="D776" s="1">
        <v>-2.25</v>
      </c>
    </row>
    <row r="777" spans="1:4" x14ac:dyDescent="0.3">
      <c r="A777" s="2">
        <v>1.4881944444444445E-3</v>
      </c>
      <c r="B777" s="1">
        <v>-4.6919999999999993</v>
      </c>
      <c r="C777" s="2">
        <v>1.1834722222222223E-3</v>
      </c>
      <c r="D777" s="1">
        <v>-2.835</v>
      </c>
    </row>
    <row r="778" spans="1:4" x14ac:dyDescent="0.3">
      <c r="A778" s="2">
        <v>1.4887037037037037E-3</v>
      </c>
      <c r="B778" s="1">
        <v>-8.0384999999999991</v>
      </c>
      <c r="C778" s="2">
        <v>1.1834722222222223E-3</v>
      </c>
      <c r="D778" s="1">
        <v>-2.8425000000000002</v>
      </c>
    </row>
    <row r="779" spans="1:4" x14ac:dyDescent="0.3">
      <c r="A779" s="2">
        <v>1.4892592592592592E-3</v>
      </c>
      <c r="B779" s="1">
        <v>-10.384499999999999</v>
      </c>
      <c r="C779" s="2">
        <v>1.1836805555555557E-3</v>
      </c>
      <c r="D779" s="1">
        <v>-2.7225000000000001</v>
      </c>
    </row>
    <row r="780" spans="1:4" x14ac:dyDescent="0.3">
      <c r="A780" s="2">
        <v>1.4902083333333334E-3</v>
      </c>
      <c r="B780" s="1">
        <v>-11.913999999999998</v>
      </c>
      <c r="C780" s="2">
        <v>1.1838888888888888E-3</v>
      </c>
      <c r="D780" s="1">
        <v>-2.2125000000000004</v>
      </c>
    </row>
    <row r="781" spans="1:4" x14ac:dyDescent="0.3">
      <c r="A781" s="2">
        <v>1.4922685185185184E-3</v>
      </c>
      <c r="B781" s="1">
        <v>-13.282500000000001</v>
      </c>
      <c r="C781" s="2">
        <v>1.1841319444444445E-3</v>
      </c>
      <c r="D781" s="1">
        <v>-2.0550000000000002</v>
      </c>
    </row>
    <row r="782" spans="1:4" x14ac:dyDescent="0.3">
      <c r="A782" s="2">
        <v>1.4922685185185184E-3</v>
      </c>
      <c r="B782" s="1">
        <v>-18.020499999999998</v>
      </c>
      <c r="C782" s="2">
        <v>1.1843981481481482E-3</v>
      </c>
      <c r="D782" s="1">
        <v>-1.5750000000000002</v>
      </c>
    </row>
    <row r="783" spans="1:4" x14ac:dyDescent="0.3">
      <c r="A783" s="2">
        <v>1.4922685185185184E-3</v>
      </c>
      <c r="B783" s="1">
        <v>-23.816499999999998</v>
      </c>
      <c r="C783" s="2">
        <v>1.1846759259259258E-3</v>
      </c>
      <c r="D783" s="1">
        <v>-1.1625000000000001</v>
      </c>
    </row>
    <row r="784" spans="1:4" x14ac:dyDescent="0.3">
      <c r="A784" s="2">
        <v>1.492488425925926E-3</v>
      </c>
      <c r="B784" s="1">
        <v>-26.898499999999999</v>
      </c>
      <c r="C784" s="2">
        <v>1.1848263888888889E-3</v>
      </c>
      <c r="D784" s="1">
        <v>-0.75750000000000006</v>
      </c>
    </row>
    <row r="785" spans="1:4" x14ac:dyDescent="0.3">
      <c r="A785" s="2">
        <v>1.4930324074074073E-3</v>
      </c>
      <c r="B785" s="1">
        <v>-26.242999999999999</v>
      </c>
      <c r="C785" s="2">
        <v>1.1851620370370371E-3</v>
      </c>
      <c r="D785" s="1">
        <v>-0.1275</v>
      </c>
    </row>
    <row r="786" spans="1:4" x14ac:dyDescent="0.3">
      <c r="A786" s="2">
        <v>1.4938310185185185E-3</v>
      </c>
      <c r="B786" s="1">
        <v>-26.047499999999996</v>
      </c>
      <c r="C786" s="2">
        <v>1.1854166666666666E-3</v>
      </c>
      <c r="D786" s="1">
        <v>0.97500000000000009</v>
      </c>
    </row>
    <row r="787" spans="1:4" x14ac:dyDescent="0.3">
      <c r="A787" s="2">
        <v>1.4943634259259259E-3</v>
      </c>
      <c r="B787" s="1">
        <v>-21.413</v>
      </c>
      <c r="C787" s="2">
        <v>1.1855671296296297E-3</v>
      </c>
      <c r="D787" s="1">
        <v>3.24</v>
      </c>
    </row>
    <row r="788" spans="1:4" x14ac:dyDescent="0.3">
      <c r="A788" s="2">
        <v>1.4948495370370369E-3</v>
      </c>
      <c r="B788" s="1">
        <v>-14.202499999999999</v>
      </c>
      <c r="C788" s="2">
        <v>1.1856712962962962E-3</v>
      </c>
      <c r="D788" s="1">
        <v>3.1875</v>
      </c>
    </row>
    <row r="789" spans="1:4" x14ac:dyDescent="0.3">
      <c r="A789" s="2">
        <v>1.4953819444444444E-3</v>
      </c>
      <c r="B789" s="1">
        <v>-4.6919999999999993</v>
      </c>
      <c r="C789" s="2">
        <v>1.1859953703703705E-3</v>
      </c>
      <c r="D789" s="1">
        <v>3.1725000000000003</v>
      </c>
    </row>
    <row r="790" spans="1:4" x14ac:dyDescent="0.3">
      <c r="A790" s="2">
        <v>1.496111111111111E-3</v>
      </c>
      <c r="B790" s="1">
        <v>2.3459999999999996</v>
      </c>
      <c r="C790" s="2">
        <v>1.186087962962963E-3</v>
      </c>
      <c r="D790" s="1">
        <v>3.2024999999999997</v>
      </c>
    </row>
    <row r="791" spans="1:4" x14ac:dyDescent="0.3">
      <c r="A791" s="2">
        <v>1.496701388888889E-3</v>
      </c>
      <c r="B791" s="1">
        <v>8.7515000000000001</v>
      </c>
      <c r="C791" s="2">
        <v>1.1863541666666667E-3</v>
      </c>
      <c r="D791" s="1">
        <v>3.1500000000000004</v>
      </c>
    </row>
    <row r="792" spans="1:4" x14ac:dyDescent="0.3">
      <c r="A792" s="2">
        <v>1.4973032407407407E-3</v>
      </c>
      <c r="B792" s="1">
        <v>16.732499999999998</v>
      </c>
      <c r="C792" s="2">
        <v>1.1865740740740741E-3</v>
      </c>
      <c r="D792" s="1">
        <v>2.7974999999999999</v>
      </c>
    </row>
    <row r="793" spans="1:4" x14ac:dyDescent="0.3">
      <c r="A793" s="2">
        <v>1.4977893518518519E-3</v>
      </c>
      <c r="B793" s="1">
        <v>22.125999999999998</v>
      </c>
      <c r="C793" s="2">
        <v>1.1867939814814814E-3</v>
      </c>
      <c r="D793" s="1">
        <v>1.41</v>
      </c>
    </row>
    <row r="794" spans="1:4" x14ac:dyDescent="0.3">
      <c r="A794" s="2">
        <v>1.4988078703703704E-3</v>
      </c>
      <c r="B794" s="1">
        <v>26.104999999999997</v>
      </c>
      <c r="C794" s="2">
        <v>1.1870717592592592E-3</v>
      </c>
      <c r="D794" s="1">
        <v>0.59250000000000003</v>
      </c>
    </row>
    <row r="795" spans="1:4" x14ac:dyDescent="0.3">
      <c r="A795" s="2">
        <v>1.4995370370370371E-3</v>
      </c>
      <c r="B795" s="1">
        <v>30.474999999999998</v>
      </c>
      <c r="C795" s="2">
        <v>1.1870717592592592E-3</v>
      </c>
      <c r="D795" s="1">
        <v>-1.0874999999999999</v>
      </c>
    </row>
    <row r="796" spans="1:4" x14ac:dyDescent="0.3">
      <c r="A796" s="2">
        <v>1.5006712962962964E-3</v>
      </c>
      <c r="B796" s="1">
        <v>36.052500000000002</v>
      </c>
      <c r="C796" s="2">
        <v>1.1871875000000001E-3</v>
      </c>
      <c r="D796" s="1">
        <v>-3.9000000000000004</v>
      </c>
    </row>
    <row r="797" spans="1:4" x14ac:dyDescent="0.3">
      <c r="A797" s="2">
        <v>1.5006712962962964E-3</v>
      </c>
      <c r="B797" s="1">
        <v>42.573</v>
      </c>
      <c r="C797" s="2">
        <v>1.1875694444444444E-3</v>
      </c>
      <c r="D797" s="1">
        <v>-3.7425000000000002</v>
      </c>
    </row>
    <row r="798" spans="1:4" x14ac:dyDescent="0.3">
      <c r="A798" s="2">
        <v>1.5011689814814816E-3</v>
      </c>
      <c r="B798" s="1">
        <v>45.747</v>
      </c>
      <c r="C798" s="2">
        <v>1.187824074074074E-3</v>
      </c>
      <c r="D798" s="1">
        <v>-3.6825000000000001</v>
      </c>
    </row>
    <row r="799" spans="1:4" x14ac:dyDescent="0.3">
      <c r="A799" s="2">
        <v>1.5016782407407407E-3</v>
      </c>
      <c r="B799" s="1">
        <v>47.977999999999994</v>
      </c>
      <c r="C799" s="2">
        <v>1.187824074074074E-3</v>
      </c>
      <c r="D799" s="1">
        <v>-3.7050000000000001</v>
      </c>
    </row>
    <row r="800" spans="1:4" x14ac:dyDescent="0.3">
      <c r="A800" s="2">
        <v>1.5021412037037037E-3</v>
      </c>
      <c r="B800" s="1">
        <v>50.392999999999994</v>
      </c>
      <c r="C800" s="2">
        <v>1.1881828703703705E-3</v>
      </c>
      <c r="D800" s="1">
        <v>-3.4725000000000001</v>
      </c>
    </row>
    <row r="801" spans="1:4" x14ac:dyDescent="0.3">
      <c r="A801" s="2">
        <v>1.5026620370370369E-3</v>
      </c>
      <c r="B801" s="1">
        <v>52.762</v>
      </c>
      <c r="C801" s="2">
        <v>1.1884606481481481E-3</v>
      </c>
      <c r="D801" s="1">
        <v>-2.2949999999999999</v>
      </c>
    </row>
    <row r="802" spans="1:4" x14ac:dyDescent="0.3">
      <c r="A802" s="2">
        <v>1.5043634259259259E-3</v>
      </c>
      <c r="B802" s="1">
        <v>53.520999999999994</v>
      </c>
      <c r="C802" s="2">
        <v>1.1884606481481481E-3</v>
      </c>
      <c r="D802" s="1">
        <v>-3.0749999999999997</v>
      </c>
    </row>
    <row r="803" spans="1:4" x14ac:dyDescent="0.3">
      <c r="A803" s="2">
        <v>1.5043634259259259E-3</v>
      </c>
      <c r="B803" s="1">
        <v>52.497499999999995</v>
      </c>
      <c r="C803" s="2">
        <v>1.1888425925925927E-3</v>
      </c>
      <c r="D803" s="1">
        <v>-1.6500000000000001</v>
      </c>
    </row>
    <row r="804" spans="1:4" x14ac:dyDescent="0.3">
      <c r="A804" s="2">
        <v>1.5049421296296297E-3</v>
      </c>
      <c r="B804" s="1">
        <v>43.205499999999994</v>
      </c>
      <c r="C804" s="2">
        <v>1.1891203703703703E-3</v>
      </c>
      <c r="D804" s="1">
        <v>-1.2825</v>
      </c>
    </row>
    <row r="805" spans="1:4" x14ac:dyDescent="0.3">
      <c r="A805" s="2">
        <v>1.5054976851851852E-3</v>
      </c>
      <c r="B805" s="1">
        <v>30.325499999999998</v>
      </c>
      <c r="C805" s="2">
        <v>1.1892476851851851E-3</v>
      </c>
      <c r="D805" s="1">
        <v>-0.73499999999999999</v>
      </c>
    </row>
    <row r="806" spans="1:4" x14ac:dyDescent="0.3">
      <c r="A806" s="2">
        <v>1.5060185185185185E-3</v>
      </c>
      <c r="B806" s="1">
        <v>21.493500000000001</v>
      </c>
      <c r="C806" s="2">
        <v>1.1896180555555555E-3</v>
      </c>
      <c r="D806" s="1">
        <v>1.6724999999999999</v>
      </c>
    </row>
    <row r="807" spans="1:4" x14ac:dyDescent="0.3">
      <c r="A807" s="2">
        <v>1.5065393518518518E-3</v>
      </c>
      <c r="B807" s="1">
        <v>17.410999999999998</v>
      </c>
      <c r="C807" s="2">
        <v>1.1896180555555555E-3</v>
      </c>
      <c r="D807" s="1">
        <v>-7.4999999999999997E-3</v>
      </c>
    </row>
    <row r="808" spans="1:4" x14ac:dyDescent="0.3">
      <c r="A808" s="2">
        <v>1.507025462962963E-3</v>
      </c>
      <c r="B808" s="1">
        <v>13.558499999999999</v>
      </c>
      <c r="C808" s="2">
        <v>1.1898726851851851E-3</v>
      </c>
      <c r="D808" s="1">
        <v>2.8574999999999999</v>
      </c>
    </row>
    <row r="809" spans="1:4" x14ac:dyDescent="0.3">
      <c r="A809" s="2">
        <v>1.5075115740740741E-3</v>
      </c>
      <c r="B809" s="1">
        <v>8.9930000000000003</v>
      </c>
      <c r="C809" s="2">
        <v>1.1899884259259259E-3</v>
      </c>
      <c r="D809" s="1">
        <v>3.8625000000000003</v>
      </c>
    </row>
    <row r="810" spans="1:4" x14ac:dyDescent="0.3">
      <c r="A810" s="2">
        <v>1.5092708333333334E-3</v>
      </c>
      <c r="B810" s="1">
        <v>4.2549999999999999</v>
      </c>
      <c r="C810" s="2">
        <v>1.1900925925925926E-3</v>
      </c>
      <c r="D810" s="1">
        <v>4.1624999999999996</v>
      </c>
    </row>
    <row r="811" spans="1:4" x14ac:dyDescent="0.3">
      <c r="A811" s="2">
        <v>1.5092708333333334E-3</v>
      </c>
      <c r="B811" s="1">
        <v>0.253</v>
      </c>
      <c r="C811" s="2">
        <v>1.1902199074074074E-3</v>
      </c>
      <c r="D811" s="1">
        <v>4.125</v>
      </c>
    </row>
    <row r="812" spans="1:4" x14ac:dyDescent="0.3">
      <c r="A812" s="2">
        <v>1.5098148148148147E-3</v>
      </c>
      <c r="B812" s="1">
        <v>-3.8064999999999998</v>
      </c>
      <c r="C812" s="2">
        <v>1.1904513888888889E-3</v>
      </c>
      <c r="D812" s="1">
        <v>3.5625</v>
      </c>
    </row>
    <row r="813" spans="1:4" x14ac:dyDescent="0.3">
      <c r="A813" s="2">
        <v>1.510925925925926E-3</v>
      </c>
      <c r="B813" s="1">
        <v>-9.1539999999999999</v>
      </c>
      <c r="C813" s="2">
        <v>1.1906597222222223E-3</v>
      </c>
      <c r="D813" s="1">
        <v>1.5150000000000001</v>
      </c>
    </row>
    <row r="814" spans="1:4" x14ac:dyDescent="0.3">
      <c r="A814" s="2">
        <v>1.510925925925926E-3</v>
      </c>
      <c r="B814" s="1">
        <v>-13.811499999999999</v>
      </c>
      <c r="C814" s="2">
        <v>1.1909143518518519E-3</v>
      </c>
      <c r="D814" s="1">
        <v>0.27</v>
      </c>
    </row>
    <row r="815" spans="1:4" x14ac:dyDescent="0.3">
      <c r="A815" s="2">
        <v>1.511412037037037E-3</v>
      </c>
      <c r="B815" s="1">
        <v>-19.170500000000001</v>
      </c>
      <c r="C815" s="2">
        <v>1.1911805555555556E-3</v>
      </c>
      <c r="D815" s="1">
        <v>-0.89999999999999991</v>
      </c>
    </row>
    <row r="816" spans="1:4" x14ac:dyDescent="0.3">
      <c r="A816" s="2">
        <v>1.5119675925925925E-3</v>
      </c>
      <c r="B816" s="1">
        <v>-21.631499999999996</v>
      </c>
      <c r="C816" s="2">
        <v>1.1912847222222223E-3</v>
      </c>
      <c r="D816" s="1">
        <v>-2.4074999999999998</v>
      </c>
    </row>
    <row r="817" spans="1:4" x14ac:dyDescent="0.3">
      <c r="A817" s="2">
        <v>1.5124652777777777E-3</v>
      </c>
      <c r="B817" s="1">
        <v>-22.6205</v>
      </c>
      <c r="C817" s="2">
        <v>1.191412037037037E-3</v>
      </c>
      <c r="D817" s="1">
        <v>-2.7974999999999999</v>
      </c>
    </row>
    <row r="818" spans="1:4" x14ac:dyDescent="0.3">
      <c r="A818" s="2">
        <v>1.5130555555555555E-3</v>
      </c>
      <c r="B818" s="1">
        <v>-24.2075</v>
      </c>
      <c r="C818" s="2">
        <v>1.1917013888888888E-3</v>
      </c>
      <c r="D818" s="1">
        <v>-2.6624999999999996</v>
      </c>
    </row>
    <row r="819" spans="1:4" x14ac:dyDescent="0.3">
      <c r="A819" s="2">
        <v>1.5148148148148148E-3</v>
      </c>
      <c r="B819" s="1">
        <v>-24.288</v>
      </c>
      <c r="C819" s="2">
        <v>1.1917013888888888E-3</v>
      </c>
      <c r="D819" s="1">
        <v>-2.6774999999999998</v>
      </c>
    </row>
    <row r="820" spans="1:4" x14ac:dyDescent="0.3">
      <c r="A820" s="2">
        <v>1.5148148148148148E-3</v>
      </c>
      <c r="B820" s="1">
        <v>-23.310499999999998</v>
      </c>
      <c r="C820" s="2">
        <v>1.1919675925925926E-3</v>
      </c>
      <c r="D820" s="1">
        <v>-2.5049999999999999</v>
      </c>
    </row>
    <row r="821" spans="1:4" x14ac:dyDescent="0.3">
      <c r="A821" s="2">
        <v>1.5148148148148148E-3</v>
      </c>
      <c r="B821" s="1">
        <v>-18.917499999999997</v>
      </c>
      <c r="C821" s="2">
        <v>1.1920717592592593E-3</v>
      </c>
      <c r="D821" s="1">
        <v>-2.25</v>
      </c>
    </row>
    <row r="822" spans="1:4" x14ac:dyDescent="0.3">
      <c r="A822" s="2">
        <v>1.5158449074074074E-3</v>
      </c>
      <c r="B822" s="1">
        <v>-11.3735</v>
      </c>
      <c r="C822" s="2">
        <v>1.1923263888888888E-3</v>
      </c>
      <c r="D822" s="1">
        <v>-1.9874999999999998</v>
      </c>
    </row>
    <row r="823" spans="1:4" x14ac:dyDescent="0.3">
      <c r="A823" s="2">
        <v>1.5163541666666667E-3</v>
      </c>
      <c r="B823" s="1">
        <v>-7.1414999999999997</v>
      </c>
      <c r="C823" s="2">
        <v>1.1927083333333334E-3</v>
      </c>
      <c r="D823" s="1">
        <v>-1.23</v>
      </c>
    </row>
    <row r="824" spans="1:4" x14ac:dyDescent="0.3">
      <c r="A824" s="2">
        <v>1.5171412037037037E-3</v>
      </c>
      <c r="B824" s="1">
        <v>-1.0580000000000001</v>
      </c>
      <c r="C824" s="2">
        <v>1.1927083333333334E-3</v>
      </c>
      <c r="D824" s="1">
        <v>-1.665</v>
      </c>
    </row>
    <row r="825" spans="1:4" x14ac:dyDescent="0.3">
      <c r="A825" s="2">
        <v>1.5176388888888889E-3</v>
      </c>
      <c r="B825" s="1">
        <v>7.452</v>
      </c>
      <c r="C825" s="2">
        <v>1.1929282407407407E-3</v>
      </c>
      <c r="D825" s="1">
        <v>-0.81750000000000012</v>
      </c>
    </row>
    <row r="826" spans="1:4" x14ac:dyDescent="0.3">
      <c r="A826" s="2">
        <v>1.5190972222222222E-3</v>
      </c>
      <c r="B826" s="1">
        <v>14.282999999999999</v>
      </c>
      <c r="C826" s="2">
        <v>1.1931597222222222E-3</v>
      </c>
      <c r="D826" s="1">
        <v>-0.35249999999999998</v>
      </c>
    </row>
    <row r="827" spans="1:4" x14ac:dyDescent="0.3">
      <c r="A827" s="2">
        <v>1.5190972222222222E-3</v>
      </c>
      <c r="B827" s="1">
        <v>19.458000000000002</v>
      </c>
      <c r="C827" s="2">
        <v>1.1934143518518518E-3</v>
      </c>
      <c r="D827" s="1">
        <v>0.65249999999999997</v>
      </c>
    </row>
    <row r="828" spans="1:4" x14ac:dyDescent="0.3">
      <c r="A828" s="2">
        <v>1.5190972222222222E-3</v>
      </c>
      <c r="B828" s="1">
        <v>23.724499999999995</v>
      </c>
      <c r="C828" s="2">
        <v>1.1936805555555555E-3</v>
      </c>
      <c r="D828" s="1">
        <v>3.33</v>
      </c>
    </row>
    <row r="829" spans="1:4" x14ac:dyDescent="0.3">
      <c r="A829" s="2">
        <v>1.5198032407407408E-3</v>
      </c>
      <c r="B829" s="1">
        <v>27.358499999999996</v>
      </c>
      <c r="C829" s="2">
        <v>1.1939467592592592E-3</v>
      </c>
      <c r="D829" s="1">
        <v>4.0949999999999998</v>
      </c>
    </row>
    <row r="830" spans="1:4" x14ac:dyDescent="0.3">
      <c r="A830" s="2">
        <v>1.5204050925925925E-3</v>
      </c>
      <c r="B830" s="1">
        <v>30.198999999999998</v>
      </c>
      <c r="C830" s="2">
        <v>1.1939467592592592E-3</v>
      </c>
      <c r="D830" s="1">
        <v>3.96</v>
      </c>
    </row>
    <row r="831" spans="1:4" x14ac:dyDescent="0.3">
      <c r="A831" s="2">
        <v>1.5214236111111112E-3</v>
      </c>
      <c r="B831" s="1">
        <v>34.488499999999995</v>
      </c>
      <c r="C831" s="2">
        <v>1.1941782407407407E-3</v>
      </c>
      <c r="D831" s="1">
        <v>3.9449999999999998</v>
      </c>
    </row>
    <row r="832" spans="1:4" x14ac:dyDescent="0.3">
      <c r="A832" s="2">
        <v>1.5225347222222222E-3</v>
      </c>
      <c r="B832" s="1">
        <v>39.007999999999996</v>
      </c>
      <c r="C832" s="2">
        <v>1.1944097222222221E-3</v>
      </c>
      <c r="D832" s="1">
        <v>3.6974999999999998</v>
      </c>
    </row>
    <row r="833" spans="1:4" x14ac:dyDescent="0.3">
      <c r="A833" s="2">
        <v>1.5225347222222222E-3</v>
      </c>
      <c r="B833" s="1">
        <v>41.917499999999997</v>
      </c>
      <c r="C833" s="2">
        <v>1.1946875E-3</v>
      </c>
      <c r="D833" s="1">
        <v>2.4899999999999998</v>
      </c>
    </row>
    <row r="834" spans="1:4" x14ac:dyDescent="0.3">
      <c r="A834" s="2">
        <v>1.5230555555555555E-3</v>
      </c>
      <c r="B834" s="1">
        <v>47.41449999999999</v>
      </c>
      <c r="C834" s="2">
        <v>1.1948611111111112E-3</v>
      </c>
      <c r="D834" s="1">
        <v>1.3574999999999999</v>
      </c>
    </row>
    <row r="835" spans="1:4" x14ac:dyDescent="0.3">
      <c r="A835" s="2">
        <v>1.5235532407407407E-3</v>
      </c>
      <c r="B835" s="1">
        <v>55.464499999999994</v>
      </c>
      <c r="C835" s="2">
        <v>1.1948611111111112E-3</v>
      </c>
      <c r="D835" s="1">
        <v>0</v>
      </c>
    </row>
    <row r="836" spans="1:4" x14ac:dyDescent="0.3">
      <c r="A836" s="2">
        <v>1.5240972222222223E-3</v>
      </c>
      <c r="B836" s="1">
        <v>58.822499999999991</v>
      </c>
      <c r="C836" s="2">
        <v>1.1951273148148149E-3</v>
      </c>
      <c r="D836" s="1">
        <v>-1.9724999999999999</v>
      </c>
    </row>
    <row r="837" spans="1:4" x14ac:dyDescent="0.3">
      <c r="A837" s="2">
        <v>1.5246180555555555E-3</v>
      </c>
      <c r="B837" s="1">
        <v>57.097499999999997</v>
      </c>
      <c r="C837" s="2">
        <v>1.1952430555555555E-3</v>
      </c>
      <c r="D837" s="1">
        <v>-3.1125000000000003</v>
      </c>
    </row>
    <row r="838" spans="1:4" x14ac:dyDescent="0.3">
      <c r="A838" s="2">
        <v>1.5251967592592593E-3</v>
      </c>
      <c r="B838" s="1">
        <v>56.188999999999993</v>
      </c>
      <c r="C838" s="2">
        <v>1.1955092592592592E-3</v>
      </c>
      <c r="D838" s="1">
        <v>-2.7450000000000001</v>
      </c>
    </row>
    <row r="839" spans="1:4" x14ac:dyDescent="0.3">
      <c r="A839" s="2">
        <v>1.52625E-3</v>
      </c>
      <c r="B839" s="1">
        <v>53.290999999999997</v>
      </c>
      <c r="C839" s="2">
        <v>1.1955092592592592E-3</v>
      </c>
      <c r="D839" s="1">
        <v>-2.88</v>
      </c>
    </row>
    <row r="840" spans="1:4" x14ac:dyDescent="0.3">
      <c r="A840" s="2">
        <v>1.5276157407407408E-3</v>
      </c>
      <c r="B840" s="1">
        <v>49.357999999999997</v>
      </c>
      <c r="C840" s="2">
        <v>1.1957870370370371E-3</v>
      </c>
      <c r="D840" s="1">
        <v>-2.4375</v>
      </c>
    </row>
    <row r="841" spans="1:4" x14ac:dyDescent="0.3">
      <c r="A841" s="2">
        <v>1.5276157407407408E-3</v>
      </c>
      <c r="B841" s="1">
        <v>43.504499999999993</v>
      </c>
      <c r="C841" s="2">
        <v>1.1959027777777777E-3</v>
      </c>
      <c r="D841" s="1">
        <v>-2.34</v>
      </c>
    </row>
    <row r="842" spans="1:4" x14ac:dyDescent="0.3">
      <c r="A842" s="2">
        <v>1.5276157407407408E-3</v>
      </c>
      <c r="B842" s="1">
        <v>36.178999999999995</v>
      </c>
      <c r="C842" s="2">
        <v>1.1961574074074075E-3</v>
      </c>
      <c r="D842" s="1">
        <v>-2.1675</v>
      </c>
    </row>
    <row r="843" spans="1:4" x14ac:dyDescent="0.3">
      <c r="A843" s="2">
        <v>1.5282291666666667E-3</v>
      </c>
      <c r="B843" s="1">
        <v>29.853999999999999</v>
      </c>
      <c r="C843" s="2">
        <v>1.1964351851851851E-3</v>
      </c>
      <c r="D843" s="1">
        <v>-1.5150000000000001</v>
      </c>
    </row>
    <row r="844" spans="1:4" x14ac:dyDescent="0.3">
      <c r="A844" s="2">
        <v>1.5290046296296297E-3</v>
      </c>
      <c r="B844" s="1">
        <v>25.196499999999997</v>
      </c>
      <c r="C844" s="2">
        <v>1.1967013888888889E-3</v>
      </c>
      <c r="D844" s="1">
        <v>-0.64500000000000002</v>
      </c>
    </row>
    <row r="845" spans="1:4" x14ac:dyDescent="0.3">
      <c r="A845" s="2">
        <v>1.5295138888888888E-3</v>
      </c>
      <c r="B845" s="1">
        <v>20.182500000000001</v>
      </c>
      <c r="C845" s="2">
        <v>1.1967013888888889E-3</v>
      </c>
      <c r="D845" s="1">
        <v>-0.99750000000000005</v>
      </c>
    </row>
    <row r="846" spans="1:4" x14ac:dyDescent="0.3">
      <c r="A846" s="2">
        <v>1.5306250000000001E-3</v>
      </c>
      <c r="B846" s="1">
        <v>15.754999999999997</v>
      </c>
      <c r="C846" s="2">
        <v>1.1969444444444445E-3</v>
      </c>
      <c r="D846" s="1">
        <v>8.2500000000000004E-2</v>
      </c>
    </row>
    <row r="847" spans="1:4" x14ac:dyDescent="0.3">
      <c r="A847" s="2">
        <v>1.5308796296296296E-3</v>
      </c>
      <c r="B847" s="1">
        <v>10.603</v>
      </c>
      <c r="C847" s="2">
        <v>1.1971990740740741E-3</v>
      </c>
      <c r="D847" s="1">
        <v>1.8525</v>
      </c>
    </row>
    <row r="848" spans="1:4" x14ac:dyDescent="0.3">
      <c r="A848" s="2">
        <v>1.531388888888889E-3</v>
      </c>
      <c r="B848" s="1">
        <v>4.6345000000000001</v>
      </c>
      <c r="C848" s="2">
        <v>1.1974768518518519E-3</v>
      </c>
      <c r="D848" s="1">
        <v>3.5625</v>
      </c>
    </row>
    <row r="849" spans="1:4" x14ac:dyDescent="0.3">
      <c r="A849" s="2">
        <v>1.5319328703703703E-3</v>
      </c>
      <c r="B849" s="1">
        <v>-1.7134999999999998</v>
      </c>
      <c r="C849" s="2">
        <v>1.1974768518518519E-3</v>
      </c>
      <c r="D849" s="1">
        <v>2.7</v>
      </c>
    </row>
    <row r="850" spans="1:4" x14ac:dyDescent="0.3">
      <c r="A850" s="2">
        <v>1.5329861111111111E-3</v>
      </c>
      <c r="B850" s="1">
        <v>-9.4644999999999992</v>
      </c>
      <c r="C850" s="2">
        <v>1.1975925925925925E-3</v>
      </c>
      <c r="D850" s="1">
        <v>3.8025000000000002</v>
      </c>
    </row>
    <row r="851" spans="1:4" x14ac:dyDescent="0.3">
      <c r="A851" s="2">
        <v>1.5335416666666666E-3</v>
      </c>
      <c r="B851" s="1">
        <v>-15.812499999999998</v>
      </c>
      <c r="C851" s="2">
        <v>1.1977199074074073E-3</v>
      </c>
      <c r="D851" s="1">
        <v>3.7949999999999999</v>
      </c>
    </row>
    <row r="852" spans="1:4" x14ac:dyDescent="0.3">
      <c r="A852" s="2">
        <v>1.5340972222222223E-3</v>
      </c>
      <c r="B852" s="1">
        <v>-18.7105</v>
      </c>
      <c r="C852" s="2">
        <v>1.1981134259259258E-3</v>
      </c>
      <c r="D852" s="1">
        <v>3.2249999999999996</v>
      </c>
    </row>
    <row r="853" spans="1:4" x14ac:dyDescent="0.3">
      <c r="A853" s="2">
        <v>1.5347916666666667E-3</v>
      </c>
      <c r="B853" s="1">
        <v>-19.906499999999998</v>
      </c>
      <c r="C853" s="2">
        <v>1.1982407407407408E-3</v>
      </c>
      <c r="D853" s="1">
        <v>1.53</v>
      </c>
    </row>
    <row r="854" spans="1:4" x14ac:dyDescent="0.3">
      <c r="A854" s="2">
        <v>1.5354976851851851E-3</v>
      </c>
      <c r="B854" s="1">
        <v>-20.619499999999999</v>
      </c>
      <c r="C854" s="2">
        <v>1.1984953703703704E-3</v>
      </c>
      <c r="D854" s="1">
        <v>0.70499999999999996</v>
      </c>
    </row>
    <row r="855" spans="1:4" x14ac:dyDescent="0.3">
      <c r="A855" s="2">
        <v>1.5359375E-3</v>
      </c>
      <c r="B855" s="1">
        <v>-18.158499999999997</v>
      </c>
      <c r="C855" s="2">
        <v>1.1987268518518519E-3</v>
      </c>
      <c r="D855" s="1">
        <v>-2.88</v>
      </c>
    </row>
    <row r="856" spans="1:4" x14ac:dyDescent="0.3">
      <c r="A856" s="2">
        <v>1.5364004629629629E-3</v>
      </c>
      <c r="B856" s="1">
        <v>-12.592499999999998</v>
      </c>
      <c r="C856" s="2">
        <v>1.1989814814814814E-3</v>
      </c>
      <c r="D856" s="1">
        <v>-3.5925000000000002</v>
      </c>
    </row>
    <row r="857" spans="1:4" x14ac:dyDescent="0.3">
      <c r="A857" s="2">
        <v>1.5380555555555555E-3</v>
      </c>
      <c r="B857" s="1">
        <v>-6.6354999999999986</v>
      </c>
      <c r="C857" s="2">
        <v>1.1989814814814814E-3</v>
      </c>
      <c r="D857" s="1">
        <v>-3.6074999999999999</v>
      </c>
    </row>
    <row r="858" spans="1:4" x14ac:dyDescent="0.3">
      <c r="A858" s="2">
        <v>1.5380555555555555E-3</v>
      </c>
      <c r="B858" s="1">
        <v>-2.0354999999999999</v>
      </c>
      <c r="C858" s="2">
        <v>1.1992592592592593E-3</v>
      </c>
      <c r="D858" s="1">
        <v>-3.5475000000000003</v>
      </c>
    </row>
    <row r="859" spans="1:4" x14ac:dyDescent="0.3">
      <c r="A859" s="2">
        <v>1.5380555555555555E-3</v>
      </c>
      <c r="B859" s="1">
        <v>1.7825</v>
      </c>
      <c r="C859" s="2">
        <v>1.199363425925926E-3</v>
      </c>
      <c r="D859" s="1">
        <v>-2.9625000000000004</v>
      </c>
    </row>
    <row r="860" spans="1:4" x14ac:dyDescent="0.3">
      <c r="A860" s="2">
        <v>1.5385069444444443E-3</v>
      </c>
      <c r="B860" s="1">
        <v>4.1284999999999998</v>
      </c>
      <c r="C860" s="2">
        <v>1.1998032407407406E-3</v>
      </c>
      <c r="D860" s="1">
        <v>-2.2275</v>
      </c>
    </row>
    <row r="861" spans="1:4" x14ac:dyDescent="0.3">
      <c r="A861" s="2">
        <v>1.5389467592592592E-3</v>
      </c>
      <c r="B861" s="1">
        <v>6.8999999999999995</v>
      </c>
      <c r="C861" s="2">
        <v>1.1998032407407406E-3</v>
      </c>
      <c r="D861" s="1">
        <v>-2.5499999999999998</v>
      </c>
    </row>
    <row r="862" spans="1:4" x14ac:dyDescent="0.3">
      <c r="A862" s="2">
        <v>1.5393865740740741E-3</v>
      </c>
      <c r="B862" s="1">
        <v>13.2135</v>
      </c>
      <c r="C862" s="2">
        <v>1.2000462962962963E-3</v>
      </c>
      <c r="D862" s="1">
        <v>-1.6575</v>
      </c>
    </row>
    <row r="863" spans="1:4" x14ac:dyDescent="0.3">
      <c r="A863" s="2">
        <v>1.5398495370370371E-3</v>
      </c>
      <c r="B863" s="1">
        <v>20.159500000000001</v>
      </c>
      <c r="C863" s="2">
        <v>1.2002777777777778E-3</v>
      </c>
      <c r="D863" s="1">
        <v>-1.3800000000000001</v>
      </c>
    </row>
    <row r="864" spans="1:4" x14ac:dyDescent="0.3">
      <c r="A864" s="2">
        <v>1.5407638888888888E-3</v>
      </c>
      <c r="B864" s="1">
        <v>24.299499999999998</v>
      </c>
      <c r="C864" s="2">
        <v>1.2005439814814815E-3</v>
      </c>
      <c r="D864" s="1">
        <v>-0.78</v>
      </c>
    </row>
    <row r="865" spans="1:4" x14ac:dyDescent="0.3">
      <c r="A865" s="2">
        <v>1.5412847222222223E-3</v>
      </c>
      <c r="B865" s="1">
        <v>29.600999999999996</v>
      </c>
      <c r="C865" s="2">
        <v>1.2007870370370371E-3</v>
      </c>
      <c r="D865" s="1">
        <v>-0.18</v>
      </c>
    </row>
    <row r="866" spans="1:4" x14ac:dyDescent="0.3">
      <c r="A866" s="2">
        <v>1.5417824074074075E-3</v>
      </c>
      <c r="B866" s="1">
        <v>34.1205</v>
      </c>
      <c r="C866" s="2">
        <v>1.2011689814814814E-3</v>
      </c>
      <c r="D866" s="1">
        <v>2.6850000000000001</v>
      </c>
    </row>
    <row r="867" spans="1:4" x14ac:dyDescent="0.3">
      <c r="A867" s="2">
        <v>1.5422222222222222E-3</v>
      </c>
      <c r="B867" s="1">
        <v>39.905000000000001</v>
      </c>
      <c r="C867" s="2">
        <v>1.2011689814814814E-3</v>
      </c>
      <c r="D867" s="1">
        <v>1.23</v>
      </c>
    </row>
    <row r="868" spans="1:4" x14ac:dyDescent="0.3">
      <c r="A868" s="2">
        <v>1.5431481481481481E-3</v>
      </c>
      <c r="B868" s="1">
        <v>42.814499999999995</v>
      </c>
      <c r="C868" s="2">
        <v>1.2012847222222223E-3</v>
      </c>
      <c r="D868" s="1">
        <v>4.1624999999999996</v>
      </c>
    </row>
    <row r="869" spans="1:4" x14ac:dyDescent="0.3">
      <c r="A869" s="2">
        <v>1.5436111111111111E-3</v>
      </c>
      <c r="B869" s="1">
        <v>43.170999999999992</v>
      </c>
      <c r="C869" s="2">
        <v>1.2014004629629629E-3</v>
      </c>
      <c r="D869" s="1">
        <v>5.16</v>
      </c>
    </row>
    <row r="870" spans="1:4" x14ac:dyDescent="0.3">
      <c r="A870" s="2">
        <v>1.5443055555555555E-3</v>
      </c>
      <c r="B870" s="1">
        <v>43.883999999999993</v>
      </c>
      <c r="C870" s="2">
        <v>1.2015162037037038E-3</v>
      </c>
      <c r="D870" s="1">
        <v>5.07</v>
      </c>
    </row>
    <row r="871" spans="1:4" x14ac:dyDescent="0.3">
      <c r="A871" s="2">
        <v>1.5447569444444445E-3</v>
      </c>
      <c r="B871" s="1">
        <v>43.711499999999994</v>
      </c>
      <c r="C871" s="2">
        <v>1.2016435185185186E-3</v>
      </c>
      <c r="D871" s="1">
        <v>4.41</v>
      </c>
    </row>
    <row r="872" spans="1:4" x14ac:dyDescent="0.3">
      <c r="A872" s="2">
        <v>1.5456597222222221E-3</v>
      </c>
      <c r="B872" s="1">
        <v>40.422499999999992</v>
      </c>
      <c r="C872" s="2">
        <v>1.2019907407407407E-3</v>
      </c>
      <c r="D872" s="1">
        <v>3.0149999999999997</v>
      </c>
    </row>
    <row r="873" spans="1:4" x14ac:dyDescent="0.3">
      <c r="A873" s="2">
        <v>1.5461689814814815E-3</v>
      </c>
      <c r="B873" s="1">
        <v>37.662499999999994</v>
      </c>
      <c r="C873" s="2">
        <v>1.2021296296296296E-3</v>
      </c>
      <c r="D873" s="1">
        <v>1.9724999999999999</v>
      </c>
    </row>
    <row r="874" spans="1:4" x14ac:dyDescent="0.3">
      <c r="A874" s="2">
        <v>1.5466319444444444E-3</v>
      </c>
      <c r="B874" s="1">
        <v>32.487499999999997</v>
      </c>
      <c r="C874" s="2">
        <v>1.2024305555555555E-3</v>
      </c>
      <c r="D874" s="1">
        <v>-0.39750000000000002</v>
      </c>
    </row>
    <row r="875" spans="1:4" x14ac:dyDescent="0.3">
      <c r="A875" s="2">
        <v>1.5475925925925926E-3</v>
      </c>
      <c r="B875" s="1">
        <v>27.197499999999998</v>
      </c>
      <c r="C875" s="2">
        <v>1.2025578703703703E-3</v>
      </c>
      <c r="D875" s="1">
        <v>-2.415</v>
      </c>
    </row>
    <row r="876" spans="1:4" x14ac:dyDescent="0.3">
      <c r="A876" s="2">
        <v>1.5480671296296297E-3</v>
      </c>
      <c r="B876" s="1">
        <v>20.711500000000001</v>
      </c>
      <c r="C876" s="2">
        <v>1.2028356481481482E-3</v>
      </c>
      <c r="D876" s="1">
        <v>-3.2624999999999997</v>
      </c>
    </row>
    <row r="877" spans="1:4" x14ac:dyDescent="0.3">
      <c r="A877" s="2">
        <v>1.5485300925925927E-3</v>
      </c>
      <c r="B877" s="1">
        <v>15.536499999999998</v>
      </c>
      <c r="C877" s="2">
        <v>1.2028356481481482E-3</v>
      </c>
      <c r="D877" s="1">
        <v>-3.4649999999999999</v>
      </c>
    </row>
    <row r="878" spans="1:4" x14ac:dyDescent="0.3">
      <c r="A878" s="2">
        <v>1.5490162037037037E-3</v>
      </c>
      <c r="B878" s="1">
        <v>10.269499999999999</v>
      </c>
      <c r="C878" s="2">
        <v>1.2031134259259258E-3</v>
      </c>
      <c r="D878" s="1">
        <v>-3.2549999999999999</v>
      </c>
    </row>
    <row r="879" spans="1:4" x14ac:dyDescent="0.3">
      <c r="A879" s="2">
        <v>1.5499074074074074E-3</v>
      </c>
      <c r="B879" s="1">
        <v>5.1635</v>
      </c>
      <c r="C879" s="2">
        <v>1.2032175925925925E-3</v>
      </c>
      <c r="D879" s="1">
        <v>-3.1049999999999995</v>
      </c>
    </row>
    <row r="880" spans="1:4" x14ac:dyDescent="0.3">
      <c r="A880" s="2">
        <v>1.5503819444444445E-3</v>
      </c>
      <c r="B880" s="1">
        <v>0.45999999999999996</v>
      </c>
      <c r="C880" s="2">
        <v>1.203449074074074E-3</v>
      </c>
      <c r="D880" s="1">
        <v>-2.6774999999999998</v>
      </c>
    </row>
    <row r="881" spans="1:4" x14ac:dyDescent="0.3">
      <c r="A881" s="2">
        <v>1.5513541666666666E-3</v>
      </c>
      <c r="B881" s="1">
        <v>-5.2784999999999993</v>
      </c>
      <c r="C881" s="2">
        <v>1.2038425925925925E-3</v>
      </c>
      <c r="D881" s="1">
        <v>-1.7249999999999999</v>
      </c>
    </row>
    <row r="882" spans="1:4" x14ac:dyDescent="0.3">
      <c r="A882" s="2">
        <v>1.5513541666666666E-3</v>
      </c>
      <c r="B882" s="1">
        <v>-11.591999999999999</v>
      </c>
      <c r="C882" s="2">
        <v>1.2038425925925925E-3</v>
      </c>
      <c r="D882" s="1">
        <v>-2.2800000000000002</v>
      </c>
    </row>
    <row r="883" spans="1:4" x14ac:dyDescent="0.3">
      <c r="A883" s="2">
        <v>1.5522685185185186E-3</v>
      </c>
      <c r="B883" s="1">
        <v>-17.790499999999998</v>
      </c>
      <c r="C883" s="2">
        <v>1.2041087962962962E-3</v>
      </c>
      <c r="D883" s="1">
        <v>-1.3875000000000002</v>
      </c>
    </row>
    <row r="884" spans="1:4" x14ac:dyDescent="0.3">
      <c r="A884" s="2">
        <v>1.5527430555555555E-3</v>
      </c>
      <c r="B884" s="1">
        <v>-21.39</v>
      </c>
      <c r="C884" s="2">
        <v>1.2043402777777777E-3</v>
      </c>
      <c r="D884" s="1">
        <v>-1.02</v>
      </c>
    </row>
    <row r="885" spans="1:4" x14ac:dyDescent="0.3">
      <c r="A885" s="2">
        <v>1.5532060185185184E-3</v>
      </c>
      <c r="B885" s="1">
        <v>-22.666499999999999</v>
      </c>
      <c r="C885" s="2">
        <v>1.2046180555555556E-3</v>
      </c>
      <c r="D885" s="1">
        <v>-0.48750000000000004</v>
      </c>
    </row>
    <row r="886" spans="1:4" x14ac:dyDescent="0.3">
      <c r="A886" s="2">
        <v>1.5541203703703704E-3</v>
      </c>
      <c r="B886" s="1">
        <v>-21.574000000000002</v>
      </c>
      <c r="C886" s="2">
        <v>1.2048842592592593E-3</v>
      </c>
      <c r="D886" s="1">
        <v>0.33</v>
      </c>
    </row>
    <row r="887" spans="1:4" x14ac:dyDescent="0.3">
      <c r="A887" s="2">
        <v>1.5545601851851851E-3</v>
      </c>
      <c r="B887" s="1">
        <v>-20.941499999999998</v>
      </c>
      <c r="C887" s="2">
        <v>1.204988425925926E-3</v>
      </c>
      <c r="D887" s="1">
        <v>2.4525000000000001</v>
      </c>
    </row>
    <row r="888" spans="1:4" x14ac:dyDescent="0.3">
      <c r="A888" s="2">
        <v>1.5550462962962963E-3</v>
      </c>
      <c r="B888" s="1">
        <v>-17.204000000000001</v>
      </c>
      <c r="C888" s="2">
        <v>1.2052777777777778E-3</v>
      </c>
      <c r="D888" s="1">
        <v>4.1475</v>
      </c>
    </row>
    <row r="889" spans="1:4" x14ac:dyDescent="0.3">
      <c r="A889" s="2">
        <v>1.5559953703703703E-3</v>
      </c>
      <c r="B889" s="1">
        <v>-12.1785</v>
      </c>
      <c r="C889" s="2">
        <v>1.2052777777777778E-3</v>
      </c>
      <c r="D889" s="1">
        <v>3.4424999999999999</v>
      </c>
    </row>
    <row r="890" spans="1:4" x14ac:dyDescent="0.3">
      <c r="A890" s="2">
        <v>1.5570138888888888E-3</v>
      </c>
      <c r="B890" s="1">
        <v>-7.4634999999999998</v>
      </c>
      <c r="C890" s="2">
        <v>1.2055439814814815E-3</v>
      </c>
      <c r="D890" s="1">
        <v>4.1550000000000002</v>
      </c>
    </row>
    <row r="891" spans="1:4" x14ac:dyDescent="0.3">
      <c r="A891" s="2">
        <v>1.5570138888888888E-3</v>
      </c>
      <c r="B891" s="1">
        <v>-1.0349999999999999</v>
      </c>
      <c r="C891" s="2">
        <v>1.2055439814814815E-3</v>
      </c>
      <c r="D891" s="1">
        <v>4.0949999999999998</v>
      </c>
    </row>
    <row r="892" spans="1:4" x14ac:dyDescent="0.3">
      <c r="A892" s="2">
        <v>1.5577546296296296E-3</v>
      </c>
      <c r="B892" s="1">
        <v>6.865499999999999</v>
      </c>
      <c r="C892" s="2">
        <v>1.2059259259259258E-3</v>
      </c>
      <c r="D892" s="1">
        <v>2.8125</v>
      </c>
    </row>
    <row r="893" spans="1:4" x14ac:dyDescent="0.3">
      <c r="A893" s="2">
        <v>1.5582060185185184E-3</v>
      </c>
      <c r="B893" s="1">
        <v>13.926499999999999</v>
      </c>
      <c r="C893" s="2">
        <v>1.2062268518518518E-3</v>
      </c>
      <c r="D893" s="1">
        <v>1.0649999999999999</v>
      </c>
    </row>
    <row r="894" spans="1:4" x14ac:dyDescent="0.3">
      <c r="A894" s="2">
        <v>1.5591203703703704E-3</v>
      </c>
      <c r="B894" s="1">
        <v>19.963999999999999</v>
      </c>
      <c r="C894" s="2">
        <v>1.2065046296296296E-3</v>
      </c>
      <c r="D894" s="1">
        <v>-1.6425000000000001</v>
      </c>
    </row>
    <row r="895" spans="1:4" x14ac:dyDescent="0.3">
      <c r="A895" s="2">
        <v>1.5595833333333334E-3</v>
      </c>
      <c r="B895" s="1">
        <v>25.506999999999998</v>
      </c>
      <c r="C895" s="2">
        <v>1.2065046296296296E-3</v>
      </c>
      <c r="D895" s="1">
        <v>-2.82</v>
      </c>
    </row>
    <row r="896" spans="1:4" x14ac:dyDescent="0.3">
      <c r="A896" s="2">
        <v>1.5600694444444444E-3</v>
      </c>
      <c r="B896" s="1">
        <v>29.761999999999997</v>
      </c>
      <c r="C896" s="2">
        <v>1.2067939814814814E-3</v>
      </c>
      <c r="D896" s="1">
        <v>-2.9024999999999999</v>
      </c>
    </row>
    <row r="897" spans="1:4" x14ac:dyDescent="0.3">
      <c r="A897" s="2">
        <v>1.5605092592592593E-3</v>
      </c>
      <c r="B897" s="1">
        <v>29.761999999999997</v>
      </c>
      <c r="C897" s="2">
        <v>1.2067939814814814E-3</v>
      </c>
      <c r="D897" s="1">
        <v>-2.9249999999999998</v>
      </c>
    </row>
    <row r="898" spans="1:4" x14ac:dyDescent="0.3">
      <c r="A898" s="2">
        <v>1.5605092592592593E-3</v>
      </c>
      <c r="B898" s="1">
        <v>31.958499999999997</v>
      </c>
      <c r="C898" s="2">
        <v>1.2071643518518518E-3</v>
      </c>
      <c r="D898" s="1">
        <v>-2.2949999999999999</v>
      </c>
    </row>
    <row r="899" spans="1:4" x14ac:dyDescent="0.3">
      <c r="A899" s="2">
        <v>1.5614351851851852E-3</v>
      </c>
      <c r="B899" s="1">
        <v>35.765000000000001</v>
      </c>
      <c r="C899" s="2">
        <v>1.2072800925925927E-3</v>
      </c>
      <c r="D899" s="1">
        <v>-2.19</v>
      </c>
    </row>
    <row r="900" spans="1:4" x14ac:dyDescent="0.3">
      <c r="A900" s="2">
        <v>1.561886574074074E-3</v>
      </c>
      <c r="B900" s="1">
        <v>41.158499999999997</v>
      </c>
      <c r="C900" s="2">
        <v>1.2075694444444445E-3</v>
      </c>
      <c r="D900" s="1">
        <v>-1.8149999999999999</v>
      </c>
    </row>
    <row r="901" spans="1:4" x14ac:dyDescent="0.3">
      <c r="A901" s="2">
        <v>1.5633796296296296E-3</v>
      </c>
      <c r="B901" s="1">
        <v>46.770499999999998</v>
      </c>
      <c r="C901" s="2">
        <v>1.2078356481481482E-3</v>
      </c>
      <c r="D901" s="1">
        <v>-1.2224999999999999</v>
      </c>
    </row>
    <row r="902" spans="1:4" x14ac:dyDescent="0.3">
      <c r="A902" s="2">
        <v>1.5633796296296296E-3</v>
      </c>
      <c r="B902" s="1">
        <v>51.899499999999996</v>
      </c>
      <c r="C902" s="2">
        <v>1.2079745370370371E-3</v>
      </c>
      <c r="D902" s="1">
        <v>-0.95250000000000001</v>
      </c>
    </row>
    <row r="903" spans="1:4" x14ac:dyDescent="0.3">
      <c r="A903" s="2">
        <v>1.5638310185185184E-3</v>
      </c>
      <c r="B903" s="1">
        <v>50.691999999999993</v>
      </c>
      <c r="C903" s="2">
        <v>1.2082060185185186E-3</v>
      </c>
      <c r="D903" s="1">
        <v>-0.52499999999999991</v>
      </c>
    </row>
    <row r="904" spans="1:4" x14ac:dyDescent="0.3">
      <c r="A904" s="2">
        <v>1.5642939814814814E-3</v>
      </c>
      <c r="B904" s="1">
        <v>42.595999999999997</v>
      </c>
      <c r="C904" s="2">
        <v>1.2083564814814815E-3</v>
      </c>
      <c r="D904" s="1">
        <v>0.19500000000000001</v>
      </c>
    </row>
    <row r="905" spans="1:4" x14ac:dyDescent="0.3">
      <c r="A905" s="2">
        <v>1.565E-3</v>
      </c>
      <c r="B905" s="1">
        <v>33.522499999999994</v>
      </c>
      <c r="C905" s="2">
        <v>1.2086342592592593E-3</v>
      </c>
      <c r="D905" s="1">
        <v>1.9724999999999999</v>
      </c>
    </row>
    <row r="906" spans="1:4" x14ac:dyDescent="0.3">
      <c r="A906" s="2">
        <v>1.5653819444444445E-3</v>
      </c>
      <c r="B906" s="1">
        <v>25.863499999999995</v>
      </c>
      <c r="C906" s="2">
        <v>1.208912037037037E-3</v>
      </c>
      <c r="D906" s="1">
        <v>3.8325000000000005</v>
      </c>
    </row>
    <row r="907" spans="1:4" x14ac:dyDescent="0.3">
      <c r="A907" s="2">
        <v>1.5660416666666668E-3</v>
      </c>
      <c r="B907" s="1">
        <v>20.665499999999998</v>
      </c>
      <c r="C907" s="2">
        <v>1.208912037037037E-3</v>
      </c>
      <c r="D907" s="1">
        <v>3.0300000000000002</v>
      </c>
    </row>
    <row r="908" spans="1:4" x14ac:dyDescent="0.3">
      <c r="A908" s="2">
        <v>1.5670138888888888E-3</v>
      </c>
      <c r="B908" s="1">
        <v>17.939999999999998</v>
      </c>
      <c r="C908" s="2">
        <v>1.2091898148148148E-3</v>
      </c>
      <c r="D908" s="1">
        <v>3.7874999999999996</v>
      </c>
    </row>
    <row r="909" spans="1:4" x14ac:dyDescent="0.3">
      <c r="A909" s="2">
        <v>1.5674768518518518E-3</v>
      </c>
      <c r="B909" s="1">
        <v>13.029499999999999</v>
      </c>
      <c r="C909" s="2">
        <v>1.2091898148148148E-3</v>
      </c>
      <c r="D909" s="1">
        <v>3.3149999999999999</v>
      </c>
    </row>
    <row r="910" spans="1:4" x14ac:dyDescent="0.3">
      <c r="A910" s="2">
        <v>1.5684606481481483E-3</v>
      </c>
      <c r="B910" s="1">
        <v>10.165999999999999</v>
      </c>
      <c r="C910" s="2">
        <v>1.2095833333333333E-3</v>
      </c>
      <c r="D910" s="1">
        <v>1.4775</v>
      </c>
    </row>
    <row r="911" spans="1:4" x14ac:dyDescent="0.3">
      <c r="A911" s="2">
        <v>1.5684606481481483E-3</v>
      </c>
      <c r="B911" s="1">
        <v>5.6234999999999991</v>
      </c>
      <c r="C911" s="2">
        <v>1.2098726851851851E-3</v>
      </c>
      <c r="D911" s="1">
        <v>0.375</v>
      </c>
    </row>
    <row r="912" spans="1:4" x14ac:dyDescent="0.3">
      <c r="A912" s="2">
        <v>1.5694444444444445E-3</v>
      </c>
      <c r="B912" s="1">
        <v>2.6909999999999998</v>
      </c>
      <c r="C912" s="2">
        <v>1.2098726851851851E-3</v>
      </c>
      <c r="D912" s="1">
        <v>-0.62249999999999994</v>
      </c>
    </row>
    <row r="913" spans="1:4" x14ac:dyDescent="0.3">
      <c r="A913" s="2">
        <v>1.5704166666666666E-3</v>
      </c>
      <c r="B913" s="1">
        <v>-1.9204999999999999</v>
      </c>
      <c r="C913" s="2">
        <v>1.209988425925926E-3</v>
      </c>
      <c r="D913" s="1">
        <v>-3.2924999999999995</v>
      </c>
    </row>
    <row r="914" spans="1:4" x14ac:dyDescent="0.3">
      <c r="A914" s="2">
        <v>1.5704166666666666E-3</v>
      </c>
      <c r="B914" s="1">
        <v>-6.0834999999999999</v>
      </c>
      <c r="C914" s="2">
        <v>1.2102662037037036E-3</v>
      </c>
      <c r="D914" s="1">
        <v>-3.12</v>
      </c>
    </row>
    <row r="915" spans="1:4" x14ac:dyDescent="0.3">
      <c r="A915" s="2">
        <v>1.5708912037037037E-3</v>
      </c>
      <c r="B915" s="1">
        <v>-12.224500000000001</v>
      </c>
      <c r="C915" s="2">
        <v>1.2105324074074073E-3</v>
      </c>
      <c r="D915" s="1">
        <v>-3.06</v>
      </c>
    </row>
    <row r="916" spans="1:4" x14ac:dyDescent="0.3">
      <c r="A916" s="2">
        <v>1.5718749999999999E-3</v>
      </c>
      <c r="B916" s="1">
        <v>-15.0305</v>
      </c>
      <c r="C916" s="2">
        <v>1.2108101851851852E-3</v>
      </c>
      <c r="D916" s="1">
        <v>-2.4824999999999999</v>
      </c>
    </row>
    <row r="917" spans="1:4" x14ac:dyDescent="0.3">
      <c r="A917" s="2">
        <v>1.5723842592592593E-3</v>
      </c>
      <c r="B917" s="1">
        <v>-16.8245</v>
      </c>
      <c r="C917" s="2">
        <v>1.2110879629629629E-3</v>
      </c>
      <c r="D917" s="1">
        <v>-1.6575</v>
      </c>
    </row>
    <row r="918" spans="1:4" x14ac:dyDescent="0.3">
      <c r="A918" s="2">
        <v>1.5728472222222222E-3</v>
      </c>
      <c r="B918" s="1">
        <v>-14.167999999999999</v>
      </c>
      <c r="C918" s="2">
        <v>1.2110879629629629E-3</v>
      </c>
      <c r="D918" s="1">
        <v>-1.8824999999999998</v>
      </c>
    </row>
    <row r="919" spans="1:4" x14ac:dyDescent="0.3">
      <c r="A919" s="2">
        <v>1.5733449074074074E-3</v>
      </c>
      <c r="B919" s="1">
        <v>-13.707999999999998</v>
      </c>
      <c r="C919" s="2">
        <v>1.211423611111111E-3</v>
      </c>
      <c r="D919" s="1">
        <v>-1.4624999999999999</v>
      </c>
    </row>
    <row r="920" spans="1:4" x14ac:dyDescent="0.3">
      <c r="A920" s="2">
        <v>1.5733449074074074E-3</v>
      </c>
      <c r="B920" s="1">
        <v>-12.4315</v>
      </c>
      <c r="C920" s="2">
        <v>1.2116898148148147E-3</v>
      </c>
      <c r="D920" s="1">
        <v>-0.99</v>
      </c>
    </row>
    <row r="921" spans="1:4" x14ac:dyDescent="0.3">
      <c r="A921" s="2">
        <v>1.5742476851851853E-3</v>
      </c>
      <c r="B921" s="1">
        <v>-6.7734999999999994</v>
      </c>
      <c r="C921" s="2">
        <v>1.2118287037037037E-3</v>
      </c>
      <c r="D921" s="1">
        <v>-0.67500000000000004</v>
      </c>
    </row>
    <row r="922" spans="1:4" x14ac:dyDescent="0.3">
      <c r="A922" s="2">
        <v>1.5747337962962963E-3</v>
      </c>
      <c r="B922" s="1">
        <v>1.1729999999999998</v>
      </c>
      <c r="C922" s="2">
        <v>1.2119212962962962E-3</v>
      </c>
      <c r="D922" s="1">
        <v>-0.19500000000000001</v>
      </c>
    </row>
    <row r="923" spans="1:4" x14ac:dyDescent="0.3">
      <c r="A923" s="2">
        <v>1.5751736111111112E-3</v>
      </c>
      <c r="B923" s="1">
        <v>9.9014999999999986</v>
      </c>
      <c r="C923" s="2">
        <v>1.2123148148148147E-3</v>
      </c>
      <c r="D923" s="1">
        <v>2.37</v>
      </c>
    </row>
    <row r="924" spans="1:4" x14ac:dyDescent="0.3">
      <c r="A924" s="2">
        <v>1.5761805555555555E-3</v>
      </c>
      <c r="B924" s="1">
        <v>16.5715</v>
      </c>
      <c r="C924" s="2">
        <v>1.2123148148148147E-3</v>
      </c>
      <c r="D924" s="1">
        <v>1.2974999999999999</v>
      </c>
    </row>
    <row r="925" spans="1:4" x14ac:dyDescent="0.3">
      <c r="A925" s="2">
        <v>1.5778356481481481E-3</v>
      </c>
      <c r="B925" s="1">
        <v>20.815000000000001</v>
      </c>
      <c r="C925" s="2">
        <v>1.2125694444444445E-3</v>
      </c>
      <c r="D925" s="1">
        <v>3.9225000000000003</v>
      </c>
    </row>
    <row r="926" spans="1:4" x14ac:dyDescent="0.3">
      <c r="A926" s="2">
        <v>1.5778356481481481E-3</v>
      </c>
      <c r="B926" s="1">
        <v>23.885499999999997</v>
      </c>
      <c r="C926" s="2">
        <v>1.2128356481481482E-3</v>
      </c>
      <c r="D926" s="1">
        <v>4.9649999999999999</v>
      </c>
    </row>
    <row r="927" spans="1:4" x14ac:dyDescent="0.3">
      <c r="A927" s="2">
        <v>1.5778356481481481E-3</v>
      </c>
      <c r="B927" s="1">
        <v>25.690999999999999</v>
      </c>
      <c r="C927" s="2">
        <v>1.2128356481481482E-3</v>
      </c>
      <c r="D927" s="1">
        <v>4.2975000000000003</v>
      </c>
    </row>
    <row r="928" spans="1:4" x14ac:dyDescent="0.3">
      <c r="A928" s="2">
        <v>1.578298611111111E-3</v>
      </c>
      <c r="B928" s="1">
        <v>31.187999999999999</v>
      </c>
      <c r="C928" s="2">
        <v>1.212962962962963E-3</v>
      </c>
      <c r="D928" s="1">
        <v>2.6475</v>
      </c>
    </row>
    <row r="929" spans="1:4" x14ac:dyDescent="0.3">
      <c r="A929" s="2">
        <v>1.5792361111111111E-3</v>
      </c>
      <c r="B929" s="1">
        <v>36.374499999999998</v>
      </c>
      <c r="C929" s="2">
        <v>1.2132291666666667E-3</v>
      </c>
      <c r="D929" s="1">
        <v>1.8824999999999998</v>
      </c>
    </row>
    <row r="930" spans="1:4" x14ac:dyDescent="0.3">
      <c r="A930" s="2">
        <v>1.5797106481481482E-3</v>
      </c>
      <c r="B930" s="1">
        <v>41.216000000000001</v>
      </c>
      <c r="C930" s="2">
        <v>1.2133564814814815E-3</v>
      </c>
      <c r="D930" s="1">
        <v>0.375</v>
      </c>
    </row>
    <row r="931" spans="1:4" x14ac:dyDescent="0.3">
      <c r="A931" s="2">
        <v>1.5801851851851851E-3</v>
      </c>
      <c r="B931" s="1">
        <v>42.987000000000002</v>
      </c>
      <c r="C931" s="2">
        <v>1.2135995370370371E-3</v>
      </c>
      <c r="D931" s="1">
        <v>-1.4849999999999999</v>
      </c>
    </row>
    <row r="932" spans="1:4" x14ac:dyDescent="0.3">
      <c r="A932" s="2">
        <v>1.5807986111111112E-3</v>
      </c>
      <c r="B932" s="1">
        <v>42.55</v>
      </c>
      <c r="C932" s="2">
        <v>1.2137268518518519E-3</v>
      </c>
      <c r="D932" s="1">
        <v>-3.3075000000000001</v>
      </c>
    </row>
    <row r="933" spans="1:4" x14ac:dyDescent="0.3">
      <c r="A933" s="2">
        <v>1.5812847222222222E-3</v>
      </c>
      <c r="B933" s="1">
        <v>43.285999999999994</v>
      </c>
      <c r="C933" s="2">
        <v>1.2138310185185186E-3</v>
      </c>
      <c r="D933" s="1">
        <v>-3.8549999999999995</v>
      </c>
    </row>
    <row r="934" spans="1:4" x14ac:dyDescent="0.3">
      <c r="A934" s="2">
        <v>1.5827430555555556E-3</v>
      </c>
      <c r="B934" s="1">
        <v>42.653500000000001</v>
      </c>
      <c r="C934" s="2">
        <v>1.2139699074074073E-3</v>
      </c>
      <c r="D934" s="1">
        <v>-3.7125000000000004</v>
      </c>
    </row>
    <row r="935" spans="1:4" x14ac:dyDescent="0.3">
      <c r="A935" s="2">
        <v>1.5827430555555556E-3</v>
      </c>
      <c r="B935" s="1">
        <v>36.592999999999996</v>
      </c>
      <c r="C935" s="2">
        <v>1.214375E-3</v>
      </c>
      <c r="D935" s="1">
        <v>-3.4499999999999997</v>
      </c>
    </row>
    <row r="936" spans="1:4" x14ac:dyDescent="0.3">
      <c r="A936" s="2">
        <v>1.5832407407407407E-3</v>
      </c>
      <c r="B936" s="1">
        <v>26.599499999999995</v>
      </c>
      <c r="C936" s="2">
        <v>1.214375E-3</v>
      </c>
      <c r="D936" s="1">
        <v>-3.6225000000000001</v>
      </c>
    </row>
    <row r="937" spans="1:4" x14ac:dyDescent="0.3">
      <c r="A937" s="2">
        <v>1.5836921296296296E-3</v>
      </c>
      <c r="B937" s="1">
        <v>16.007999999999999</v>
      </c>
      <c r="C937" s="2">
        <v>1.2146875000000001E-3</v>
      </c>
      <c r="D937" s="1">
        <v>-2.91</v>
      </c>
    </row>
    <row r="938" spans="1:4" x14ac:dyDescent="0.3">
      <c r="A938" s="2">
        <v>1.584675925925926E-3</v>
      </c>
      <c r="B938" s="1">
        <v>8.0154999999999994</v>
      </c>
      <c r="C938" s="2">
        <v>1.2147916666666668E-3</v>
      </c>
      <c r="D938" s="1">
        <v>-1.83</v>
      </c>
    </row>
    <row r="939" spans="1:4" x14ac:dyDescent="0.3">
      <c r="A939" s="2">
        <v>1.5851736111111112E-3</v>
      </c>
      <c r="B939" s="1">
        <v>4.048</v>
      </c>
      <c r="C939" s="2">
        <v>1.2150810185185185E-3</v>
      </c>
      <c r="D939" s="1">
        <v>-1.6350000000000002</v>
      </c>
    </row>
    <row r="940" spans="1:4" x14ac:dyDescent="0.3">
      <c r="A940" s="2">
        <v>1.5861805555555555E-3</v>
      </c>
      <c r="B940" s="1">
        <v>0.32200000000000001</v>
      </c>
      <c r="C940" s="2">
        <v>1.2153703703703703E-3</v>
      </c>
      <c r="D940" s="1">
        <v>-1.2749999999999999</v>
      </c>
    </row>
    <row r="941" spans="1:4" x14ac:dyDescent="0.3">
      <c r="A941" s="2">
        <v>1.5861805555555555E-3</v>
      </c>
      <c r="B941" s="1">
        <v>-2.0354999999999999</v>
      </c>
      <c r="C941" s="2">
        <v>1.2154976851851851E-3</v>
      </c>
      <c r="D941" s="1">
        <v>-0.77249999999999996</v>
      </c>
    </row>
    <row r="942" spans="1:4" x14ac:dyDescent="0.3">
      <c r="A942" s="2">
        <v>1.5866666666666666E-3</v>
      </c>
      <c r="B942" s="1">
        <v>-5.4164999999999992</v>
      </c>
      <c r="C942" s="2">
        <v>1.2157407407407408E-3</v>
      </c>
      <c r="D942" s="1">
        <v>-0.5625</v>
      </c>
    </row>
    <row r="943" spans="1:4" x14ac:dyDescent="0.3">
      <c r="A943" s="2">
        <v>1.587650462962963E-3</v>
      </c>
      <c r="B943" s="1">
        <v>-9.7405000000000008</v>
      </c>
      <c r="C943" s="2">
        <v>1.2158680555555555E-3</v>
      </c>
      <c r="D943" s="1">
        <v>0.3075</v>
      </c>
    </row>
    <row r="944" spans="1:4" x14ac:dyDescent="0.3">
      <c r="A944" s="2">
        <v>1.5881018518518518E-3</v>
      </c>
      <c r="B944" s="1">
        <v>-12.868499999999999</v>
      </c>
      <c r="C944" s="2">
        <v>1.2161342592592593E-3</v>
      </c>
      <c r="D944" s="1">
        <v>2.79</v>
      </c>
    </row>
    <row r="945" spans="1:4" x14ac:dyDescent="0.3">
      <c r="A945" s="2">
        <v>1.588599537037037E-3</v>
      </c>
      <c r="B945" s="1">
        <v>-16.456499999999998</v>
      </c>
      <c r="C945" s="2">
        <v>1.2164351851851852E-3</v>
      </c>
      <c r="D945" s="1">
        <v>4.1100000000000003</v>
      </c>
    </row>
    <row r="946" spans="1:4" x14ac:dyDescent="0.3">
      <c r="A946" s="2">
        <v>1.5895833333333333E-3</v>
      </c>
      <c r="B946" s="1">
        <v>-17.479999999999997</v>
      </c>
      <c r="C946" s="2">
        <v>1.2164351851851852E-3</v>
      </c>
      <c r="D946" s="1">
        <v>3.81</v>
      </c>
    </row>
    <row r="947" spans="1:4" x14ac:dyDescent="0.3">
      <c r="A947" s="2">
        <v>1.5897800925925925E-3</v>
      </c>
      <c r="B947" s="1">
        <v>-19.078499999999998</v>
      </c>
      <c r="C947" s="2">
        <v>1.2168518518518518E-3</v>
      </c>
      <c r="D947" s="1">
        <v>3.7874999999999996</v>
      </c>
    </row>
    <row r="948" spans="1:4" x14ac:dyDescent="0.3">
      <c r="A948" s="2">
        <v>1.5908564814814815E-3</v>
      </c>
      <c r="B948" s="1">
        <v>-18.652999999999999</v>
      </c>
      <c r="C948" s="2">
        <v>1.2168518518518518E-3</v>
      </c>
      <c r="D948" s="1">
        <v>2.4000000000000004</v>
      </c>
    </row>
    <row r="949" spans="1:4" x14ac:dyDescent="0.3">
      <c r="A949" s="2">
        <v>1.5913888888888889E-3</v>
      </c>
      <c r="B949" s="1">
        <v>-16.8935</v>
      </c>
      <c r="C949" s="2">
        <v>1.2171296296296296E-3</v>
      </c>
      <c r="D949" s="1">
        <v>1.2000000000000002</v>
      </c>
    </row>
    <row r="950" spans="1:4" x14ac:dyDescent="0.3">
      <c r="A950" s="2">
        <v>1.5924074074074074E-3</v>
      </c>
      <c r="B950" s="1">
        <v>-10.6145</v>
      </c>
      <c r="C950" s="2">
        <v>1.2174189814814814E-3</v>
      </c>
      <c r="D950" s="1">
        <v>-0.78750000000000009</v>
      </c>
    </row>
    <row r="951" spans="1:4" x14ac:dyDescent="0.3">
      <c r="A951" s="2">
        <v>1.5924074074074074E-3</v>
      </c>
      <c r="B951" s="1">
        <v>-4.3354999999999997</v>
      </c>
      <c r="C951" s="2">
        <v>1.2175231481481481E-3</v>
      </c>
      <c r="D951" s="1">
        <v>-2.6475</v>
      </c>
    </row>
    <row r="952" spans="1:4" x14ac:dyDescent="0.3">
      <c r="A952" s="2">
        <v>1.5929398148148148E-3</v>
      </c>
      <c r="B952" s="1">
        <v>0.11499999999999999</v>
      </c>
      <c r="C952" s="2">
        <v>1.2178124999999999E-3</v>
      </c>
      <c r="D952" s="1">
        <v>-3.21</v>
      </c>
    </row>
    <row r="953" spans="1:4" x14ac:dyDescent="0.3">
      <c r="A953" s="2">
        <v>1.5934953703703703E-3</v>
      </c>
      <c r="B953" s="1">
        <v>6.9689999999999994</v>
      </c>
      <c r="C953" s="2">
        <v>1.2178124999999999E-3</v>
      </c>
      <c r="D953" s="1">
        <v>-3.4499999999999997</v>
      </c>
    </row>
    <row r="954" spans="1:4" x14ac:dyDescent="0.3">
      <c r="A954" s="2">
        <v>1.5940625E-3</v>
      </c>
      <c r="B954" s="1">
        <v>10.269499999999999</v>
      </c>
      <c r="C954" s="2">
        <v>1.2180902777777778E-3</v>
      </c>
      <c r="D954" s="1">
        <v>-2.895</v>
      </c>
    </row>
    <row r="955" spans="1:4" x14ac:dyDescent="0.3">
      <c r="A955" s="2">
        <v>1.5940625E-3</v>
      </c>
      <c r="B955" s="1">
        <v>14.6395</v>
      </c>
      <c r="C955" s="2">
        <v>1.2182175925925926E-3</v>
      </c>
      <c r="D955" s="1">
        <v>-2.0775000000000001</v>
      </c>
    </row>
    <row r="956" spans="1:4" x14ac:dyDescent="0.3">
      <c r="A956" s="2">
        <v>1.5946180555555555E-3</v>
      </c>
      <c r="B956" s="1">
        <v>22.436499999999999</v>
      </c>
      <c r="C956" s="2">
        <v>1.2183449074074074E-3</v>
      </c>
      <c r="D956" s="1">
        <v>-1.7849999999999999</v>
      </c>
    </row>
    <row r="957" spans="1:4" x14ac:dyDescent="0.3">
      <c r="A957" s="2">
        <v>1.5954166666666666E-3</v>
      </c>
      <c r="B957" s="1">
        <v>27.404499999999995</v>
      </c>
      <c r="C957" s="2">
        <v>1.2186111111111111E-3</v>
      </c>
      <c r="D957" s="1">
        <v>-1.3725000000000001</v>
      </c>
    </row>
    <row r="958" spans="1:4" x14ac:dyDescent="0.3">
      <c r="A958" s="2">
        <v>1.5959606481481482E-3</v>
      </c>
      <c r="B958" s="1">
        <v>32.567999999999998</v>
      </c>
      <c r="C958" s="2">
        <v>1.2189467592592592E-3</v>
      </c>
      <c r="D958" s="1">
        <v>-0.99</v>
      </c>
    </row>
    <row r="959" spans="1:4" x14ac:dyDescent="0.3">
      <c r="A959" s="2">
        <v>1.5965162037037037E-3</v>
      </c>
      <c r="B959" s="1">
        <v>35.972000000000001</v>
      </c>
      <c r="C959" s="2">
        <v>1.2190625000000001E-3</v>
      </c>
      <c r="D959" s="1">
        <v>-0.58499999999999996</v>
      </c>
    </row>
    <row r="960" spans="1:4" x14ac:dyDescent="0.3">
      <c r="A960" s="2">
        <v>1.5982407407407408E-3</v>
      </c>
      <c r="B960" s="1">
        <v>38.86999999999999</v>
      </c>
      <c r="C960" s="2">
        <v>1.2193287037037038E-3</v>
      </c>
      <c r="D960" s="1">
        <v>-0.12</v>
      </c>
    </row>
    <row r="961" spans="1:4" x14ac:dyDescent="0.3">
      <c r="A961" s="2">
        <v>1.5982407407407408E-3</v>
      </c>
      <c r="B961" s="1">
        <v>41.491999999999997</v>
      </c>
      <c r="C961" s="2">
        <v>1.2195833333333334E-3</v>
      </c>
      <c r="D961" s="1">
        <v>0.71249999999999991</v>
      </c>
    </row>
    <row r="962" spans="1:4" x14ac:dyDescent="0.3">
      <c r="A962" s="2">
        <v>1.5988194444444444E-3</v>
      </c>
      <c r="B962" s="1">
        <v>42.366</v>
      </c>
      <c r="C962" s="2">
        <v>1.2197106481481482E-3</v>
      </c>
      <c r="D962" s="1">
        <v>2.61</v>
      </c>
    </row>
    <row r="963" spans="1:4" x14ac:dyDescent="0.3">
      <c r="A963" s="2">
        <v>1.5993287037037037E-3</v>
      </c>
      <c r="B963" s="1">
        <v>43.435499999999998</v>
      </c>
      <c r="C963" s="2">
        <v>1.219988425925926E-3</v>
      </c>
      <c r="D963" s="1">
        <v>3.3600000000000003</v>
      </c>
    </row>
    <row r="964" spans="1:4" x14ac:dyDescent="0.3">
      <c r="A964" s="2">
        <v>1.5998958333333334E-3</v>
      </c>
      <c r="B964" s="1">
        <v>41.353999999999999</v>
      </c>
      <c r="C964" s="2">
        <v>1.2202662037037037E-3</v>
      </c>
      <c r="D964" s="1">
        <v>3.1725000000000003</v>
      </c>
    </row>
    <row r="965" spans="1:4" x14ac:dyDescent="0.3">
      <c r="A965" s="2">
        <v>1.6004513888888889E-3</v>
      </c>
      <c r="B965" s="1">
        <v>38.018999999999998</v>
      </c>
      <c r="C965" s="2">
        <v>1.2205555555555555E-3</v>
      </c>
      <c r="D965" s="1">
        <v>1.71</v>
      </c>
    </row>
    <row r="966" spans="1:4" x14ac:dyDescent="0.3">
      <c r="A966" s="2">
        <v>1.6022222222222223E-3</v>
      </c>
      <c r="B966" s="1">
        <v>33.476499999999994</v>
      </c>
      <c r="C966" s="2">
        <v>1.2208333333333333E-3</v>
      </c>
      <c r="D966" s="1">
        <v>0.16500000000000001</v>
      </c>
    </row>
    <row r="967" spans="1:4" x14ac:dyDescent="0.3">
      <c r="A967" s="2">
        <v>1.6022222222222223E-3</v>
      </c>
      <c r="B967" s="1">
        <v>28.266999999999996</v>
      </c>
      <c r="C967" s="2">
        <v>1.2208333333333333E-3</v>
      </c>
      <c r="D967" s="1">
        <v>-1.1925000000000001</v>
      </c>
    </row>
    <row r="968" spans="1:4" x14ac:dyDescent="0.3">
      <c r="A968" s="2">
        <v>1.6022222222222223E-3</v>
      </c>
      <c r="B968" s="1">
        <v>24.402999999999995</v>
      </c>
      <c r="C968" s="2">
        <v>1.2209490740740742E-3</v>
      </c>
      <c r="D968" s="1">
        <v>-2.3925000000000001</v>
      </c>
    </row>
    <row r="969" spans="1:4" x14ac:dyDescent="0.3">
      <c r="A969" s="2">
        <v>1.6027662037037037E-3</v>
      </c>
      <c r="B969" s="1">
        <v>17.779</v>
      </c>
      <c r="C969" s="2">
        <v>1.2210879629629629E-3</v>
      </c>
      <c r="D969" s="1">
        <v>-2.355</v>
      </c>
    </row>
    <row r="970" spans="1:4" x14ac:dyDescent="0.3">
      <c r="A970" s="2">
        <v>1.6033333333333333E-3</v>
      </c>
      <c r="B970" s="1">
        <v>13.351499999999998</v>
      </c>
      <c r="C970" s="2">
        <v>1.2213425925925927E-3</v>
      </c>
      <c r="D970" s="1">
        <v>-2.3325</v>
      </c>
    </row>
    <row r="971" spans="1:4" x14ac:dyDescent="0.3">
      <c r="A971" s="2">
        <v>1.6038888888888889E-3</v>
      </c>
      <c r="B971" s="1">
        <v>6.8194999999999988</v>
      </c>
      <c r="C971" s="2">
        <v>1.2214814814814814E-3</v>
      </c>
      <c r="D971" s="1">
        <v>-2.2199999999999998</v>
      </c>
    </row>
    <row r="972" spans="1:4" x14ac:dyDescent="0.3">
      <c r="A972" s="2">
        <v>1.6044444444444444E-3</v>
      </c>
      <c r="B972" s="1">
        <v>0.54049999999999998</v>
      </c>
      <c r="C972" s="2">
        <v>1.2218171296296296E-3</v>
      </c>
      <c r="D972" s="1">
        <v>-1.7625000000000002</v>
      </c>
    </row>
    <row r="973" spans="1:4" x14ac:dyDescent="0.3">
      <c r="A973" s="2">
        <v>1.6050462962962963E-3</v>
      </c>
      <c r="B973" s="1">
        <v>-7.1874999999999991</v>
      </c>
      <c r="C973" s="2">
        <v>1.2220949074074074E-3</v>
      </c>
      <c r="D973" s="1">
        <v>-1.2075</v>
      </c>
    </row>
    <row r="974" spans="1:4" x14ac:dyDescent="0.3">
      <c r="A974" s="2">
        <v>1.6056597222222223E-3</v>
      </c>
      <c r="B974" s="1">
        <v>-14.489999999999998</v>
      </c>
      <c r="C974" s="2">
        <v>1.2220949074074074E-3</v>
      </c>
      <c r="D974" s="1">
        <v>-1.4025000000000001</v>
      </c>
    </row>
    <row r="975" spans="1:4" x14ac:dyDescent="0.3">
      <c r="A975" s="2">
        <v>1.606226851851852E-3</v>
      </c>
      <c r="B975" s="1">
        <v>-17.675499999999996</v>
      </c>
      <c r="C975" s="2">
        <v>1.2223726851851853E-3</v>
      </c>
      <c r="D975" s="1">
        <v>-0.6825</v>
      </c>
    </row>
    <row r="976" spans="1:4" x14ac:dyDescent="0.3">
      <c r="A976" s="2">
        <v>1.6070254629629629E-3</v>
      </c>
      <c r="B976" s="1">
        <v>-19.917999999999999</v>
      </c>
      <c r="C976" s="2">
        <v>1.222638888888889E-3</v>
      </c>
      <c r="D976" s="1">
        <v>-0.315</v>
      </c>
    </row>
    <row r="977" spans="1:4" x14ac:dyDescent="0.3">
      <c r="A977" s="2">
        <v>1.6075694444444445E-3</v>
      </c>
      <c r="B977" s="1">
        <v>-19.331499999999998</v>
      </c>
      <c r="C977" s="2">
        <v>1.2227893518518519E-3</v>
      </c>
      <c r="D977" s="1">
        <v>0.2475</v>
      </c>
    </row>
    <row r="978" spans="1:4" x14ac:dyDescent="0.3">
      <c r="A978" s="2">
        <v>1.608125E-3</v>
      </c>
      <c r="B978" s="1">
        <v>-16.651999999999997</v>
      </c>
      <c r="C978" s="2">
        <v>1.2230208333333333E-3</v>
      </c>
      <c r="D978" s="1">
        <v>2.1675</v>
      </c>
    </row>
    <row r="979" spans="1:4" x14ac:dyDescent="0.3">
      <c r="A979" s="2">
        <v>1.6086921296296296E-3</v>
      </c>
      <c r="B979" s="1">
        <v>-14.26</v>
      </c>
      <c r="C979" s="2">
        <v>1.2231597222222223E-3</v>
      </c>
      <c r="D979" s="1">
        <v>3.5625</v>
      </c>
    </row>
    <row r="980" spans="1:4" x14ac:dyDescent="0.3">
      <c r="A980" s="2">
        <v>1.6096064814814814E-3</v>
      </c>
      <c r="B980" s="1">
        <v>-11.246999999999998</v>
      </c>
      <c r="C980" s="2">
        <v>1.2232870370370371E-3</v>
      </c>
      <c r="D980" s="1">
        <v>4.6274999999999995</v>
      </c>
    </row>
    <row r="981" spans="1:4" x14ac:dyDescent="0.3">
      <c r="A981" s="2">
        <v>1.6101273148148149E-3</v>
      </c>
      <c r="B981" s="1">
        <v>-6.6584999999999992</v>
      </c>
      <c r="C981" s="2">
        <v>1.2237152777777778E-3</v>
      </c>
      <c r="D981" s="1">
        <v>4.7549999999999999</v>
      </c>
    </row>
    <row r="982" spans="1:4" x14ac:dyDescent="0.3">
      <c r="A982" s="2">
        <v>1.6107060185185185E-3</v>
      </c>
      <c r="B982" s="1">
        <v>1.7709999999999999</v>
      </c>
      <c r="C982" s="2">
        <v>1.2237152777777778E-3</v>
      </c>
      <c r="D982" s="1">
        <v>4.1399999999999997</v>
      </c>
    </row>
    <row r="983" spans="1:4" x14ac:dyDescent="0.3">
      <c r="A983" s="2">
        <v>1.6112962962962962E-3</v>
      </c>
      <c r="B983" s="1">
        <v>13.523999999999999</v>
      </c>
      <c r="C983" s="2">
        <v>1.2238310185185184E-3</v>
      </c>
      <c r="D983" s="1">
        <v>3.4875000000000003</v>
      </c>
    </row>
    <row r="984" spans="1:4" x14ac:dyDescent="0.3">
      <c r="A984" s="2">
        <v>1.6120023148148148E-3</v>
      </c>
      <c r="B984" s="1">
        <v>23.954499999999996</v>
      </c>
      <c r="C984" s="2">
        <v>1.2241666666666666E-3</v>
      </c>
      <c r="D984" s="1">
        <v>4.4999999999999998E-2</v>
      </c>
    </row>
    <row r="985" spans="1:4" x14ac:dyDescent="0.3">
      <c r="A985" s="2">
        <v>1.6123032407407408E-3</v>
      </c>
      <c r="B985" s="1">
        <v>32.521999999999998</v>
      </c>
      <c r="C985" s="2">
        <v>1.2244328703703703E-3</v>
      </c>
      <c r="D985" s="1">
        <v>-1.5825</v>
      </c>
    </row>
    <row r="986" spans="1:4" x14ac:dyDescent="0.3">
      <c r="A986" s="2">
        <v>1.6135416666666668E-3</v>
      </c>
      <c r="B986" s="1">
        <v>39.237999999999992</v>
      </c>
      <c r="C986" s="2">
        <v>1.2244328703703703E-3</v>
      </c>
      <c r="D986" s="1">
        <v>-2.34</v>
      </c>
    </row>
    <row r="987" spans="1:4" x14ac:dyDescent="0.3">
      <c r="A987" s="2">
        <v>1.6135416666666668E-3</v>
      </c>
      <c r="B987" s="1">
        <v>40.319000000000003</v>
      </c>
      <c r="C987" s="2">
        <v>1.2245717592592592E-3</v>
      </c>
      <c r="D987" s="1">
        <v>-2.2349999999999999</v>
      </c>
    </row>
    <row r="988" spans="1:4" x14ac:dyDescent="0.3">
      <c r="A988" s="2">
        <v>1.6141666666666667E-3</v>
      </c>
      <c r="B988" s="1">
        <v>41.836999999999996</v>
      </c>
      <c r="C988" s="2">
        <v>1.2247337962962962E-3</v>
      </c>
      <c r="D988" s="1">
        <v>-2.2949999999999999</v>
      </c>
    </row>
    <row r="989" spans="1:4" x14ac:dyDescent="0.3">
      <c r="A989" s="2">
        <v>1.6152893518518519E-3</v>
      </c>
      <c r="B989" s="1">
        <v>42.653500000000001</v>
      </c>
      <c r="C989" s="2">
        <v>1.224988425925926E-3</v>
      </c>
      <c r="D989" s="1">
        <v>-2.1825000000000001</v>
      </c>
    </row>
    <row r="990" spans="1:4" x14ac:dyDescent="0.3">
      <c r="A990" s="2">
        <v>1.6158912037037038E-3</v>
      </c>
      <c r="B990" s="1">
        <v>43.331999999999994</v>
      </c>
      <c r="C990" s="2">
        <v>1.2251157407407408E-3</v>
      </c>
      <c r="D990" s="1">
        <v>-1.2000000000000002</v>
      </c>
    </row>
    <row r="991" spans="1:4" x14ac:dyDescent="0.3">
      <c r="A991" s="2">
        <v>1.6164699074074074E-3</v>
      </c>
      <c r="B991" s="1">
        <v>40.9285</v>
      </c>
      <c r="C991" s="2">
        <v>1.2255671296296296E-3</v>
      </c>
      <c r="D991" s="1">
        <v>-0.57000000000000006</v>
      </c>
    </row>
    <row r="992" spans="1:4" x14ac:dyDescent="0.3">
      <c r="A992" s="2">
        <v>1.6170601851851851E-3</v>
      </c>
      <c r="B992" s="1">
        <v>35.65</v>
      </c>
      <c r="C992" s="2">
        <v>1.2257060185185186E-3</v>
      </c>
      <c r="D992" s="1">
        <v>-0.40500000000000003</v>
      </c>
    </row>
    <row r="993" spans="1:4" x14ac:dyDescent="0.3">
      <c r="A993" s="2">
        <v>1.6176736111111112E-3</v>
      </c>
      <c r="B993" s="1">
        <v>27.945</v>
      </c>
      <c r="C993" s="2">
        <v>1.2258217592592592E-3</v>
      </c>
      <c r="D993" s="1">
        <v>0.36</v>
      </c>
    </row>
    <row r="994" spans="1:4" x14ac:dyDescent="0.3">
      <c r="A994" s="2">
        <v>1.618912037037037E-3</v>
      </c>
      <c r="B994" s="1">
        <v>19.917999999999999</v>
      </c>
      <c r="C994" s="2">
        <v>1.2261226851851851E-3</v>
      </c>
      <c r="D994" s="1">
        <v>3.0449999999999999</v>
      </c>
    </row>
    <row r="995" spans="1:4" x14ac:dyDescent="0.3">
      <c r="A995" s="2">
        <v>1.618912037037037E-3</v>
      </c>
      <c r="B995" s="1">
        <v>15.375499999999997</v>
      </c>
      <c r="C995" s="2">
        <v>1.2264120370370371E-3</v>
      </c>
      <c r="D995" s="1">
        <v>4.8825000000000003</v>
      </c>
    </row>
    <row r="996" spans="1:4" x14ac:dyDescent="0.3">
      <c r="A996" s="2">
        <v>1.619537037037037E-3</v>
      </c>
      <c r="B996" s="1">
        <v>10.683499999999999</v>
      </c>
      <c r="C996" s="2">
        <v>1.2264120370370371E-3</v>
      </c>
      <c r="D996" s="1">
        <v>4.3425000000000002</v>
      </c>
    </row>
    <row r="997" spans="1:4" x14ac:dyDescent="0.3">
      <c r="A997" s="2">
        <v>1.6201041666666666E-3</v>
      </c>
      <c r="B997" s="1">
        <v>7.1529999999999996</v>
      </c>
      <c r="C997" s="2">
        <v>1.2267129629629629E-3</v>
      </c>
      <c r="D997" s="1">
        <v>3.4575000000000005</v>
      </c>
    </row>
    <row r="998" spans="1:4" x14ac:dyDescent="0.3">
      <c r="A998" s="2">
        <v>1.6206828703703704E-3</v>
      </c>
      <c r="B998" s="1">
        <v>3.2774999999999999</v>
      </c>
      <c r="C998" s="2">
        <v>1.2270138888888888E-3</v>
      </c>
      <c r="D998" s="1">
        <v>1.9874999999999998</v>
      </c>
    </row>
    <row r="999" spans="1:4" x14ac:dyDescent="0.3">
      <c r="A999" s="2">
        <v>1.6219675925925926E-3</v>
      </c>
      <c r="B999" s="1">
        <v>0.39100000000000001</v>
      </c>
      <c r="C999" s="2">
        <v>1.2272916666666667E-3</v>
      </c>
      <c r="D999" s="1">
        <v>1.26</v>
      </c>
    </row>
    <row r="1000" spans="1:4" x14ac:dyDescent="0.3">
      <c r="A1000" s="2">
        <v>1.6219675925925926E-3</v>
      </c>
      <c r="B1000" s="1">
        <v>-4.5655000000000001</v>
      </c>
      <c r="C1000" s="2">
        <v>1.2272916666666667E-3</v>
      </c>
      <c r="D1000" s="1">
        <v>-2.4675000000000002</v>
      </c>
    </row>
    <row r="1001" spans="1:4" x14ac:dyDescent="0.3">
      <c r="A1001" s="2">
        <v>1.6225347222222223E-3</v>
      </c>
      <c r="B1001" s="1">
        <v>-11.879499999999998</v>
      </c>
      <c r="C1001" s="2">
        <v>1.2276041666666668E-3</v>
      </c>
      <c r="D1001" s="1">
        <v>-1.0349999999999999</v>
      </c>
    </row>
    <row r="1002" spans="1:4" x14ac:dyDescent="0.3">
      <c r="A1002" s="2">
        <v>1.6231712962962964E-3</v>
      </c>
      <c r="B1002" s="1">
        <v>-17.468499999999999</v>
      </c>
      <c r="C1002" s="2">
        <v>1.2278819444444444E-3</v>
      </c>
      <c r="D1002" s="1">
        <v>-2.4000000000000004</v>
      </c>
    </row>
    <row r="1003" spans="1:4" x14ac:dyDescent="0.3">
      <c r="A1003" s="2">
        <v>1.6237731481481481E-3</v>
      </c>
      <c r="B1003" s="1">
        <v>-22.102999999999998</v>
      </c>
      <c r="C1003" s="2">
        <v>1.2281828703703704E-3</v>
      </c>
      <c r="D1003" s="1">
        <v>-2.13</v>
      </c>
    </row>
    <row r="1004" spans="1:4" x14ac:dyDescent="0.3">
      <c r="A1004" s="2">
        <v>1.624363425925926E-3</v>
      </c>
      <c r="B1004" s="1">
        <v>-24.334</v>
      </c>
      <c r="C1004" s="2">
        <v>1.2281828703703704E-3</v>
      </c>
      <c r="D1004" s="1">
        <v>-2.2874999999999996</v>
      </c>
    </row>
    <row r="1005" spans="1:4" x14ac:dyDescent="0.3">
      <c r="A1005" s="2">
        <v>1.6249189814814815E-3</v>
      </c>
      <c r="B1005" s="1">
        <v>-24.15</v>
      </c>
      <c r="C1005" s="2">
        <v>1.2284837962962963E-3</v>
      </c>
      <c r="D1005" s="1">
        <v>-1.5150000000000001</v>
      </c>
    </row>
    <row r="1006" spans="1:4" x14ac:dyDescent="0.3">
      <c r="A1006" s="2">
        <v>1.6254861111111112E-3</v>
      </c>
      <c r="B1006" s="1">
        <v>-23.252999999999997</v>
      </c>
      <c r="C1006" s="2">
        <v>1.2287615740740742E-3</v>
      </c>
      <c r="D1006" s="1">
        <v>-1.26</v>
      </c>
    </row>
    <row r="1007" spans="1:4" x14ac:dyDescent="0.3">
      <c r="A1007" s="2">
        <v>1.6260763888888889E-3</v>
      </c>
      <c r="B1007" s="1">
        <v>-19.469499999999996</v>
      </c>
      <c r="C1007" s="2">
        <v>1.2290277777777777E-3</v>
      </c>
      <c r="D1007" s="1">
        <v>-0.92249999999999999</v>
      </c>
    </row>
    <row r="1008" spans="1:4" x14ac:dyDescent="0.3">
      <c r="A1008" s="2">
        <v>1.6266435185185186E-3</v>
      </c>
      <c r="B1008" s="1">
        <v>-13.8805</v>
      </c>
      <c r="C1008" s="2">
        <v>1.2293402777777778E-3</v>
      </c>
      <c r="D1008" s="1">
        <v>0.24</v>
      </c>
    </row>
    <row r="1009" spans="1:4" x14ac:dyDescent="0.3">
      <c r="A1009" s="2">
        <v>1.6272337962962963E-3</v>
      </c>
      <c r="B1009" s="1">
        <v>-7.6244999999999994</v>
      </c>
      <c r="C1009" s="2">
        <v>1.2293402777777778E-3</v>
      </c>
      <c r="D1009" s="1">
        <v>-0.50250000000000006</v>
      </c>
    </row>
    <row r="1010" spans="1:4" x14ac:dyDescent="0.3">
      <c r="A1010" s="2">
        <v>1.627800925925926E-3</v>
      </c>
      <c r="B1010" s="1">
        <v>-0.69</v>
      </c>
      <c r="C1010" s="2">
        <v>1.2296180555555556E-3</v>
      </c>
      <c r="D1010" s="1">
        <v>2.9475000000000002</v>
      </c>
    </row>
    <row r="1011" spans="1:4" x14ac:dyDescent="0.3">
      <c r="A1011" s="2">
        <v>1.628425925925926E-3</v>
      </c>
      <c r="B1011" s="1">
        <v>7.9234999999999989</v>
      </c>
      <c r="C1011" s="2">
        <v>1.2297569444444443E-3</v>
      </c>
      <c r="D1011" s="1">
        <v>4.7175000000000002</v>
      </c>
    </row>
    <row r="1012" spans="1:4" x14ac:dyDescent="0.3">
      <c r="A1012" s="2">
        <v>1.6300231481481482E-3</v>
      </c>
      <c r="B1012" s="1">
        <v>14.765999999999998</v>
      </c>
      <c r="C1012" s="2">
        <v>1.2298958333333333E-3</v>
      </c>
      <c r="D1012" s="1">
        <v>5.9174999999999995</v>
      </c>
    </row>
    <row r="1013" spans="1:4" x14ac:dyDescent="0.3">
      <c r="A1013" s="2">
        <v>1.6300231481481482E-3</v>
      </c>
      <c r="B1013" s="1">
        <v>20.285999999999998</v>
      </c>
      <c r="C1013" s="2">
        <v>1.2301851851851853E-3</v>
      </c>
      <c r="D1013" s="1">
        <v>5.76</v>
      </c>
    </row>
    <row r="1014" spans="1:4" x14ac:dyDescent="0.3">
      <c r="A1014" s="2">
        <v>1.6300231481481482E-3</v>
      </c>
      <c r="B1014" s="1">
        <v>25.127500000000001</v>
      </c>
      <c r="C1014" s="2">
        <v>1.2301851851851853E-3</v>
      </c>
      <c r="D1014" s="1">
        <v>4.7774999999999999</v>
      </c>
    </row>
    <row r="1015" spans="1:4" x14ac:dyDescent="0.3">
      <c r="A1015" s="2">
        <v>1.6306597222222221E-3</v>
      </c>
      <c r="B1015" s="1">
        <v>28.979999999999997</v>
      </c>
      <c r="C1015" s="2">
        <v>1.2304976851851852E-3</v>
      </c>
      <c r="D1015" s="1">
        <v>4.5075000000000003</v>
      </c>
    </row>
    <row r="1016" spans="1:4" x14ac:dyDescent="0.3">
      <c r="A1016" s="2">
        <v>1.631261574074074E-3</v>
      </c>
      <c r="B1016" s="1">
        <v>33.856000000000002</v>
      </c>
      <c r="C1016" s="2">
        <v>1.2304976851851852E-3</v>
      </c>
      <c r="D1016" s="1">
        <v>4.1550000000000002</v>
      </c>
    </row>
    <row r="1017" spans="1:4" x14ac:dyDescent="0.3">
      <c r="A1017" s="2">
        <v>1.6318518518518518E-3</v>
      </c>
      <c r="B1017" s="1">
        <v>38.156999999999996</v>
      </c>
      <c r="C1017" s="2">
        <v>1.2307638888888889E-3</v>
      </c>
      <c r="D1017" s="1">
        <v>3.12</v>
      </c>
    </row>
    <row r="1018" spans="1:4" x14ac:dyDescent="0.3">
      <c r="A1018" s="2">
        <v>1.6324652777777778E-3</v>
      </c>
      <c r="B1018" s="1">
        <v>42.687999999999995</v>
      </c>
      <c r="C1018" s="2">
        <v>1.2307638888888889E-3</v>
      </c>
      <c r="D1018" s="1">
        <v>2.1524999999999999</v>
      </c>
    </row>
    <row r="1019" spans="1:4" x14ac:dyDescent="0.3">
      <c r="A1019" s="2">
        <v>1.6331597222222223E-3</v>
      </c>
      <c r="B1019" s="1">
        <v>43.975999999999999</v>
      </c>
      <c r="C1019" s="2">
        <v>1.2310416666666667E-3</v>
      </c>
      <c r="D1019" s="1">
        <v>0.76500000000000001</v>
      </c>
    </row>
    <row r="1020" spans="1:4" x14ac:dyDescent="0.3">
      <c r="A1020" s="2">
        <v>1.6331597222222223E-3</v>
      </c>
      <c r="B1020" s="1">
        <v>45.114499999999992</v>
      </c>
      <c r="C1020" s="2">
        <v>1.2310416666666667E-3</v>
      </c>
      <c r="D1020" s="1">
        <v>-1.2150000000000001</v>
      </c>
    </row>
    <row r="1021" spans="1:4" x14ac:dyDescent="0.3">
      <c r="A1021" s="2">
        <v>1.6341203703703704E-3</v>
      </c>
      <c r="B1021" s="1">
        <v>43.228500000000004</v>
      </c>
      <c r="C1021" s="2">
        <v>1.2311689814814815E-3</v>
      </c>
      <c r="D1021" s="1">
        <v>-2.3850000000000002</v>
      </c>
    </row>
    <row r="1022" spans="1:4" x14ac:dyDescent="0.3">
      <c r="A1022" s="2">
        <v>1.6347453703703704E-3</v>
      </c>
      <c r="B1022" s="1">
        <v>36.707999999999998</v>
      </c>
      <c r="C1022" s="2">
        <v>1.2313194444444444E-3</v>
      </c>
      <c r="D1022" s="1">
        <v>-0.91500000000000004</v>
      </c>
    </row>
    <row r="1023" spans="1:4" x14ac:dyDescent="0.3">
      <c r="A1023" s="2">
        <v>1.6353356481481481E-3</v>
      </c>
      <c r="B1023" s="1">
        <v>28.6465</v>
      </c>
      <c r="C1023" s="2">
        <v>1.2317476851851851E-3</v>
      </c>
      <c r="D1023" s="1">
        <v>-6.7500000000000004E-2</v>
      </c>
    </row>
    <row r="1024" spans="1:4" x14ac:dyDescent="0.3">
      <c r="A1024" s="2">
        <v>1.6359259259259259E-3</v>
      </c>
      <c r="B1024" s="1">
        <v>20.665499999999998</v>
      </c>
      <c r="C1024" s="2">
        <v>1.2317476851851851E-3</v>
      </c>
      <c r="D1024" s="1">
        <v>-1.0649999999999999</v>
      </c>
    </row>
    <row r="1025" spans="1:4" x14ac:dyDescent="0.3">
      <c r="A1025" s="2">
        <v>1.6364814814814814E-3</v>
      </c>
      <c r="B1025" s="1">
        <v>13.087</v>
      </c>
      <c r="C1025" s="2">
        <v>1.2320601851851852E-3</v>
      </c>
      <c r="D1025" s="1">
        <v>-0.57000000000000006</v>
      </c>
    </row>
    <row r="1026" spans="1:4" x14ac:dyDescent="0.3">
      <c r="A1026" s="2">
        <v>1.6370833333333333E-3</v>
      </c>
      <c r="B1026" s="1">
        <v>7.0034999999999989</v>
      </c>
      <c r="C1026" s="2">
        <v>1.2320601851851852E-3</v>
      </c>
      <c r="D1026" s="1">
        <v>-0.63749999999999996</v>
      </c>
    </row>
    <row r="1027" spans="1:4" x14ac:dyDescent="0.3">
      <c r="A1027" s="2">
        <v>1.6376967592592593E-3</v>
      </c>
      <c r="B1027" s="1">
        <v>-1.081</v>
      </c>
      <c r="C1027" s="2">
        <v>1.2323379629629629E-3</v>
      </c>
      <c r="D1027" s="1">
        <v>-0.34500000000000003</v>
      </c>
    </row>
    <row r="1028" spans="1:4" x14ac:dyDescent="0.3">
      <c r="A1028" s="2">
        <v>1.6389930555555556E-3</v>
      </c>
      <c r="B1028" s="1">
        <v>-8.4870000000000001</v>
      </c>
      <c r="C1028" s="2">
        <v>1.2323379629629629E-3</v>
      </c>
      <c r="D1028" s="1">
        <v>-0.57750000000000001</v>
      </c>
    </row>
    <row r="1029" spans="1:4" x14ac:dyDescent="0.3">
      <c r="A1029" s="2">
        <v>1.6389930555555556E-3</v>
      </c>
      <c r="B1029" s="1">
        <v>-10.395999999999999</v>
      </c>
      <c r="C1029" s="2">
        <v>1.2326157407407407E-3</v>
      </c>
      <c r="D1029" s="1">
        <v>-5.2500000000000005E-2</v>
      </c>
    </row>
    <row r="1030" spans="1:4" x14ac:dyDescent="0.3">
      <c r="A1030" s="2">
        <v>1.6396180555555556E-3</v>
      </c>
      <c r="B1030" s="1">
        <v>-11.223999999999998</v>
      </c>
      <c r="C1030" s="2">
        <v>1.2330208333333334E-3</v>
      </c>
      <c r="D1030" s="1">
        <v>0.52499999999999991</v>
      </c>
    </row>
    <row r="1031" spans="1:4" x14ac:dyDescent="0.3">
      <c r="A1031" s="2">
        <v>1.6402662037037037E-3</v>
      </c>
      <c r="B1031" s="1">
        <v>-10.074</v>
      </c>
      <c r="C1031" s="2">
        <v>1.2330208333333334E-3</v>
      </c>
      <c r="D1031" s="1">
        <v>0.35249999999999998</v>
      </c>
    </row>
    <row r="1032" spans="1:4" x14ac:dyDescent="0.3">
      <c r="A1032" s="2">
        <v>1.6408101851851853E-3</v>
      </c>
      <c r="B1032" s="1">
        <v>-10.407500000000001</v>
      </c>
      <c r="C1032" s="2">
        <v>1.2332754629629629E-3</v>
      </c>
      <c r="D1032" s="1">
        <v>-0.03</v>
      </c>
    </row>
    <row r="1033" spans="1:4" x14ac:dyDescent="0.3">
      <c r="A1033" s="2">
        <v>1.6414583333333333E-3</v>
      </c>
      <c r="B1033" s="1">
        <v>-11.051499999999999</v>
      </c>
      <c r="C1033" s="2">
        <v>1.233587962962963E-3</v>
      </c>
      <c r="D1033" s="1">
        <v>-0.38250000000000001</v>
      </c>
    </row>
    <row r="1034" spans="1:4" x14ac:dyDescent="0.3">
      <c r="A1034" s="2">
        <v>1.6420833333333333E-3</v>
      </c>
      <c r="B1034" s="1">
        <v>-11.5</v>
      </c>
      <c r="C1034" s="2">
        <v>1.2338773148148148E-3</v>
      </c>
      <c r="D1034" s="1">
        <v>-8.2500000000000004E-2</v>
      </c>
    </row>
    <row r="1035" spans="1:4" x14ac:dyDescent="0.3">
      <c r="A1035" s="2">
        <v>1.6426620370370371E-3</v>
      </c>
      <c r="B1035" s="1">
        <v>-9.8324999999999996</v>
      </c>
      <c r="C1035" s="2">
        <v>1.2341782407407408E-3</v>
      </c>
      <c r="D1035" s="1">
        <v>-0.24</v>
      </c>
    </row>
    <row r="1036" spans="1:4" x14ac:dyDescent="0.3">
      <c r="A1036" s="2">
        <v>1.6432291666666668E-3</v>
      </c>
      <c r="B1036" s="1">
        <v>-5.2554999999999996</v>
      </c>
      <c r="C1036" s="2">
        <v>1.2341782407407408E-3</v>
      </c>
      <c r="D1036" s="1">
        <v>-2.2425000000000002</v>
      </c>
    </row>
    <row r="1037" spans="1:4" x14ac:dyDescent="0.3">
      <c r="A1037" s="2">
        <v>1.6438425925925926E-3</v>
      </c>
      <c r="B1037" s="1">
        <v>0.97749999999999992</v>
      </c>
      <c r="C1037" s="2">
        <v>1.2346064814814815E-3</v>
      </c>
      <c r="D1037" s="1">
        <v>7.4999999999999997E-3</v>
      </c>
    </row>
    <row r="1038" spans="1:4" x14ac:dyDescent="0.3">
      <c r="A1038" s="2">
        <v>1.6444212962962964E-3</v>
      </c>
      <c r="B1038" s="1">
        <v>10.695</v>
      </c>
      <c r="C1038" s="2">
        <v>1.2346064814814815E-3</v>
      </c>
      <c r="D1038" s="1">
        <v>-1.2749999999999999</v>
      </c>
    </row>
    <row r="1039" spans="1:4" x14ac:dyDescent="0.3">
      <c r="A1039" s="2">
        <v>1.6450347222222222E-3</v>
      </c>
      <c r="B1039" s="1">
        <v>18.342499999999998</v>
      </c>
      <c r="C1039" s="2">
        <v>1.2347453703703704E-3</v>
      </c>
      <c r="D1039" s="1">
        <v>1.1174999999999999</v>
      </c>
    </row>
    <row r="1040" spans="1:4" x14ac:dyDescent="0.3">
      <c r="A1040" s="2">
        <v>1.6462499999999999E-3</v>
      </c>
      <c r="B1040" s="1">
        <v>25.265499999999996</v>
      </c>
      <c r="C1040" s="2">
        <v>1.2351851851851851E-3</v>
      </c>
      <c r="D1040" s="1">
        <v>-0.60750000000000004</v>
      </c>
    </row>
    <row r="1041" spans="1:4" x14ac:dyDescent="0.3">
      <c r="A1041" s="2">
        <v>1.6462499999999999E-3</v>
      </c>
      <c r="B1041" s="1">
        <v>28.209499999999998</v>
      </c>
      <c r="C1041" s="2">
        <v>1.2351851851851851E-3</v>
      </c>
      <c r="D1041" s="1">
        <v>-2.1225000000000001</v>
      </c>
    </row>
    <row r="1042" spans="1:4" x14ac:dyDescent="0.3">
      <c r="A1042" s="2">
        <v>1.6468865740740741E-3</v>
      </c>
      <c r="B1042" s="1">
        <v>31.521499999999996</v>
      </c>
      <c r="C1042" s="2">
        <v>1.2354629629629629E-3</v>
      </c>
      <c r="D1042" s="1">
        <v>-2.8574999999999999</v>
      </c>
    </row>
    <row r="1043" spans="1:4" x14ac:dyDescent="0.3">
      <c r="A1043" s="2">
        <v>1.6487962962962962E-3</v>
      </c>
      <c r="B1043" s="1">
        <v>35.592499999999994</v>
      </c>
      <c r="C1043" s="2">
        <v>1.235775462962963E-3</v>
      </c>
      <c r="D1043" s="1">
        <v>-2.8574999999999999</v>
      </c>
    </row>
    <row r="1044" spans="1:4" x14ac:dyDescent="0.3">
      <c r="A1044" s="2">
        <v>1.6487962962962962E-3</v>
      </c>
      <c r="B1044" s="1">
        <v>38.156999999999996</v>
      </c>
      <c r="C1044" s="2">
        <v>1.2360648148148148E-3</v>
      </c>
      <c r="D1044" s="1">
        <v>-2.4525000000000001</v>
      </c>
    </row>
    <row r="1045" spans="1:4" x14ac:dyDescent="0.3">
      <c r="A1045" s="2">
        <v>1.6487962962962962E-3</v>
      </c>
      <c r="B1045" s="1">
        <v>39.318499999999993</v>
      </c>
      <c r="C1045" s="2">
        <v>1.2363541666666666E-3</v>
      </c>
      <c r="D1045" s="1">
        <v>-1.9500000000000002</v>
      </c>
    </row>
    <row r="1046" spans="1:4" x14ac:dyDescent="0.3">
      <c r="A1046" s="2">
        <v>1.6487962962962962E-3</v>
      </c>
      <c r="B1046" s="1">
        <v>37.466999999999992</v>
      </c>
      <c r="C1046" s="2">
        <v>1.2366435185185184E-3</v>
      </c>
      <c r="D1046" s="1">
        <v>-1.4775</v>
      </c>
    </row>
    <row r="1047" spans="1:4" x14ac:dyDescent="0.3">
      <c r="A1047" s="2">
        <v>1.6502893518518518E-3</v>
      </c>
      <c r="B1047" s="1">
        <v>33.384499999999996</v>
      </c>
      <c r="C1047" s="2">
        <v>1.2369212962962963E-3</v>
      </c>
      <c r="D1047" s="1">
        <v>1.1775</v>
      </c>
    </row>
    <row r="1048" spans="1:4" x14ac:dyDescent="0.3">
      <c r="A1048" s="2">
        <v>1.6502893518518518E-3</v>
      </c>
      <c r="B1048" s="1">
        <v>26.909999999999997</v>
      </c>
      <c r="C1048" s="2">
        <v>1.2369212962962963E-3</v>
      </c>
      <c r="D1048" s="1">
        <v>-0.21749999999999997</v>
      </c>
    </row>
    <row r="1049" spans="1:4" x14ac:dyDescent="0.3">
      <c r="A1049" s="2">
        <v>1.6508449074074075E-3</v>
      </c>
      <c r="B1049" s="1">
        <v>19.181999999999999</v>
      </c>
      <c r="C1049" s="2">
        <v>1.2372569444444445E-3</v>
      </c>
      <c r="D1049" s="1">
        <v>2.2425000000000002</v>
      </c>
    </row>
    <row r="1050" spans="1:4" x14ac:dyDescent="0.3">
      <c r="A1050" s="2">
        <v>1.6513310185185186E-3</v>
      </c>
      <c r="B1050" s="1">
        <v>13.673499999999999</v>
      </c>
      <c r="C1050" s="2">
        <v>1.2372569444444445E-3</v>
      </c>
      <c r="D1050" s="1">
        <v>2.19</v>
      </c>
    </row>
    <row r="1051" spans="1:4" x14ac:dyDescent="0.3">
      <c r="A1051" s="2">
        <v>1.6524189814814815E-3</v>
      </c>
      <c r="B1051" s="1">
        <v>8.2109999999999985</v>
      </c>
      <c r="C1051" s="2">
        <v>1.2375462962962963E-3</v>
      </c>
      <c r="D1051" s="1">
        <v>0.41250000000000003</v>
      </c>
    </row>
    <row r="1052" spans="1:4" x14ac:dyDescent="0.3">
      <c r="A1052" s="2">
        <v>1.6524189814814815E-3</v>
      </c>
      <c r="B1052" s="1">
        <v>3.2199999999999998</v>
      </c>
      <c r="C1052" s="2">
        <v>1.2378587962962964E-3</v>
      </c>
      <c r="D1052" s="1">
        <v>-0.44999999999999996</v>
      </c>
    </row>
    <row r="1053" spans="1:4" x14ac:dyDescent="0.3">
      <c r="A1053" s="2">
        <v>1.6534375E-3</v>
      </c>
      <c r="B1053" s="1">
        <v>-1.2189999999999999</v>
      </c>
      <c r="C1053" s="2">
        <v>1.2378587962962964E-3</v>
      </c>
      <c r="D1053" s="1">
        <v>-2.0775000000000001</v>
      </c>
    </row>
    <row r="1054" spans="1:4" x14ac:dyDescent="0.3">
      <c r="A1054" s="2">
        <v>1.6539699074074074E-3</v>
      </c>
      <c r="B1054" s="1">
        <v>-6.3364999999999991</v>
      </c>
      <c r="C1054" s="2">
        <v>1.2381134259259259E-3</v>
      </c>
      <c r="D1054" s="1">
        <v>-1.905</v>
      </c>
    </row>
    <row r="1055" spans="1:4" x14ac:dyDescent="0.3">
      <c r="A1055" s="2">
        <v>1.6544675925925926E-3</v>
      </c>
      <c r="B1055" s="1">
        <v>-9.2690000000000001</v>
      </c>
      <c r="C1055" s="2">
        <v>1.2384143518518519E-3</v>
      </c>
      <c r="D1055" s="1">
        <v>-1.9575</v>
      </c>
    </row>
    <row r="1056" spans="1:4" x14ac:dyDescent="0.3">
      <c r="A1056" s="2">
        <v>1.6549652777777778E-3</v>
      </c>
      <c r="B1056" s="1">
        <v>-10.683499999999999</v>
      </c>
      <c r="C1056" s="2">
        <v>1.2387037037037037E-3</v>
      </c>
      <c r="D1056" s="1">
        <v>-2.19</v>
      </c>
    </row>
    <row r="1057" spans="1:4" x14ac:dyDescent="0.3">
      <c r="A1057" s="2">
        <v>1.6554745370370371E-3</v>
      </c>
      <c r="B1057" s="1">
        <v>-11.3965</v>
      </c>
      <c r="C1057" s="2">
        <v>1.2390046296296296E-3</v>
      </c>
      <c r="D1057" s="1">
        <v>-0.86249999999999993</v>
      </c>
    </row>
    <row r="1058" spans="1:4" x14ac:dyDescent="0.3">
      <c r="A1058" s="2">
        <v>1.6564930555555556E-3</v>
      </c>
      <c r="B1058" s="1">
        <v>-12.017499999999998</v>
      </c>
      <c r="C1058" s="2">
        <v>1.2390046296296296E-3</v>
      </c>
      <c r="D1058" s="1">
        <v>-1.7025000000000001</v>
      </c>
    </row>
    <row r="1059" spans="1:4" x14ac:dyDescent="0.3">
      <c r="A1059" s="2">
        <v>1.6570138888888889E-3</v>
      </c>
      <c r="B1059" s="1">
        <v>-14.501499999999998</v>
      </c>
      <c r="C1059" s="2">
        <v>1.2394328703703703E-3</v>
      </c>
      <c r="D1059" s="1">
        <v>0.71249999999999991</v>
      </c>
    </row>
    <row r="1060" spans="1:4" x14ac:dyDescent="0.3">
      <c r="A1060" s="2">
        <v>1.6587037037037037E-3</v>
      </c>
      <c r="B1060" s="1">
        <v>-15.570999999999998</v>
      </c>
      <c r="C1060" s="2">
        <v>1.2394328703703703E-3</v>
      </c>
      <c r="D1060" s="1">
        <v>-0.21749999999999997</v>
      </c>
    </row>
    <row r="1061" spans="1:4" x14ac:dyDescent="0.3">
      <c r="A1061" s="2">
        <v>1.6587037037037037E-3</v>
      </c>
      <c r="B1061" s="1">
        <v>-15.547999999999998</v>
      </c>
      <c r="C1061" s="2">
        <v>1.2397106481481482E-3</v>
      </c>
      <c r="D1061" s="1">
        <v>0.5625</v>
      </c>
    </row>
    <row r="1062" spans="1:4" x14ac:dyDescent="0.3">
      <c r="A1062" s="2">
        <v>1.6587037037037037E-3</v>
      </c>
      <c r="B1062" s="1">
        <v>-16.433499999999999</v>
      </c>
      <c r="C1062" s="2">
        <v>1.2400231481481481E-3</v>
      </c>
      <c r="D1062" s="1">
        <v>0.33750000000000002</v>
      </c>
    </row>
    <row r="1063" spans="1:4" x14ac:dyDescent="0.3">
      <c r="A1063" s="2">
        <v>1.6592361111111111E-3</v>
      </c>
      <c r="B1063" s="1">
        <v>-16.145999999999997</v>
      </c>
      <c r="C1063" s="2">
        <v>1.2403356481481482E-3</v>
      </c>
      <c r="D1063" s="1">
        <v>7.5000000000000011E-2</v>
      </c>
    </row>
    <row r="1064" spans="1:4" x14ac:dyDescent="0.3">
      <c r="A1064" s="2">
        <v>1.6597453703703705E-3</v>
      </c>
      <c r="B1064" s="1">
        <v>-14.329000000000001</v>
      </c>
      <c r="C1064" s="2">
        <v>1.2403356481481482E-3</v>
      </c>
      <c r="D1064" s="1">
        <v>-1.3049999999999999</v>
      </c>
    </row>
    <row r="1065" spans="1:4" x14ac:dyDescent="0.3">
      <c r="A1065" s="2">
        <v>1.6607986111111112E-3</v>
      </c>
      <c r="B1065" s="1">
        <v>-8.302999999999999</v>
      </c>
      <c r="C1065" s="2">
        <v>1.2406365740740741E-3</v>
      </c>
      <c r="D1065" s="1">
        <v>-2.19</v>
      </c>
    </row>
    <row r="1066" spans="1:4" x14ac:dyDescent="0.3">
      <c r="A1066" s="2">
        <v>1.6613194444444444E-3</v>
      </c>
      <c r="B1066" s="1">
        <v>0.47149999999999992</v>
      </c>
      <c r="C1066" s="2">
        <v>1.2407638888888889E-3</v>
      </c>
      <c r="D1066" s="1">
        <v>-3.1500000000000004</v>
      </c>
    </row>
    <row r="1067" spans="1:4" x14ac:dyDescent="0.3">
      <c r="A1067" s="2">
        <v>1.6618171296296296E-3</v>
      </c>
      <c r="B1067" s="1">
        <v>8.6824999999999992</v>
      </c>
      <c r="C1067" s="2">
        <v>1.2409259259259259E-3</v>
      </c>
      <c r="D1067" s="1">
        <v>-2.7149999999999999</v>
      </c>
    </row>
    <row r="1068" spans="1:4" x14ac:dyDescent="0.3">
      <c r="A1068" s="2">
        <v>1.6623379629629629E-3</v>
      </c>
      <c r="B1068" s="1">
        <v>15.904499999999999</v>
      </c>
      <c r="C1068" s="2">
        <v>1.2412847222222222E-3</v>
      </c>
      <c r="D1068" s="1">
        <v>-1.2075</v>
      </c>
    </row>
    <row r="1069" spans="1:4" x14ac:dyDescent="0.3">
      <c r="A1069" s="2">
        <v>1.6627662037037036E-3</v>
      </c>
      <c r="B1069" s="1">
        <v>20.308999999999997</v>
      </c>
      <c r="C1069" s="2">
        <v>1.2412847222222222E-3</v>
      </c>
      <c r="D1069" s="1">
        <v>-1.32</v>
      </c>
    </row>
    <row r="1070" spans="1:4" x14ac:dyDescent="0.3">
      <c r="A1070" s="2">
        <v>1.6638078703703704E-3</v>
      </c>
      <c r="B1070" s="1">
        <v>22.724</v>
      </c>
      <c r="C1070" s="2">
        <v>1.241574074074074E-3</v>
      </c>
      <c r="D1070" s="1">
        <v>-0.96</v>
      </c>
    </row>
    <row r="1071" spans="1:4" x14ac:dyDescent="0.3">
      <c r="A1071" s="2">
        <v>1.666412037037037E-3</v>
      </c>
      <c r="B1071" s="1">
        <v>26.139499999999998</v>
      </c>
      <c r="C1071" s="2">
        <v>1.2419444444444444E-3</v>
      </c>
      <c r="D1071" s="1">
        <v>1.32</v>
      </c>
    </row>
    <row r="1072" spans="1:4" x14ac:dyDescent="0.3">
      <c r="A1072" s="2">
        <v>1.666412037037037E-3</v>
      </c>
      <c r="B1072" s="1">
        <v>27.910499999999999</v>
      </c>
      <c r="C1072" s="2">
        <v>1.2419444444444444E-3</v>
      </c>
      <c r="D1072" s="1">
        <v>-0.12</v>
      </c>
    </row>
    <row r="1073" spans="1:4" x14ac:dyDescent="0.3">
      <c r="A1073" s="2">
        <v>1.666412037037037E-3</v>
      </c>
      <c r="B1073" s="1">
        <v>29.405499999999996</v>
      </c>
      <c r="C1073" s="2">
        <v>1.2424537037037037E-3</v>
      </c>
      <c r="D1073" s="1">
        <v>1.0275000000000001</v>
      </c>
    </row>
    <row r="1074" spans="1:4" x14ac:dyDescent="0.3">
      <c r="A1074" s="2">
        <v>1.666412037037037E-3</v>
      </c>
      <c r="B1074" s="1">
        <v>33.073999999999998</v>
      </c>
      <c r="C1074" s="2">
        <v>1.2424537037037037E-3</v>
      </c>
      <c r="D1074" s="1">
        <v>0.39750000000000002</v>
      </c>
    </row>
    <row r="1075" spans="1:4" x14ac:dyDescent="0.3">
      <c r="A1075" s="2">
        <v>1.666412037037037E-3</v>
      </c>
      <c r="B1075" s="1">
        <v>34.752999999999993</v>
      </c>
      <c r="C1075" s="2">
        <v>1.2427777777777778E-3</v>
      </c>
      <c r="D1075" s="1">
        <v>-1.26</v>
      </c>
    </row>
    <row r="1076" spans="1:4" x14ac:dyDescent="0.3">
      <c r="A1076" s="2">
        <v>1.6674421296296296E-3</v>
      </c>
      <c r="B1076" s="1">
        <v>35.120999999999995</v>
      </c>
      <c r="C1076" s="2">
        <v>1.2427777777777778E-3</v>
      </c>
      <c r="D1076" s="1">
        <v>-2.6025</v>
      </c>
    </row>
    <row r="1077" spans="1:4" x14ac:dyDescent="0.3">
      <c r="A1077" s="2">
        <v>1.6679398148148148E-3</v>
      </c>
      <c r="B1077" s="1">
        <v>35.546499999999995</v>
      </c>
      <c r="C1077" s="2">
        <v>1.242974537037037E-3</v>
      </c>
      <c r="D1077" s="1">
        <v>-3.6150000000000002</v>
      </c>
    </row>
    <row r="1078" spans="1:4" x14ac:dyDescent="0.3">
      <c r="A1078" s="2">
        <v>1.669675925925926E-3</v>
      </c>
      <c r="B1078" s="1">
        <v>34.350499999999997</v>
      </c>
      <c r="C1078" s="2">
        <v>1.2431250000000001E-3</v>
      </c>
      <c r="D1078" s="1">
        <v>-2.8574999999999999</v>
      </c>
    </row>
    <row r="1079" spans="1:4" x14ac:dyDescent="0.3">
      <c r="A1079" s="2">
        <v>1.669675925925926E-3</v>
      </c>
      <c r="B1079" s="1">
        <v>29.209999999999997</v>
      </c>
      <c r="C1079" s="2">
        <v>1.2434722222222222E-3</v>
      </c>
      <c r="D1079" s="1">
        <v>-1.71</v>
      </c>
    </row>
    <row r="1080" spans="1:4" x14ac:dyDescent="0.3">
      <c r="A1080" s="2">
        <v>1.669675925925926E-3</v>
      </c>
      <c r="B1080" s="1">
        <v>23.908499999999997</v>
      </c>
      <c r="C1080" s="2">
        <v>1.2434722222222222E-3</v>
      </c>
      <c r="D1080" s="1">
        <v>-1.7249999999999999</v>
      </c>
    </row>
    <row r="1081" spans="1:4" x14ac:dyDescent="0.3">
      <c r="A1081" s="2">
        <v>1.6701851851851851E-3</v>
      </c>
      <c r="B1081" s="1">
        <v>18.054999999999996</v>
      </c>
      <c r="C1081" s="2">
        <v>1.2438078703703704E-3</v>
      </c>
      <c r="D1081" s="1">
        <v>-1.44</v>
      </c>
    </row>
    <row r="1082" spans="1:4" x14ac:dyDescent="0.3">
      <c r="A1082" s="2">
        <v>1.6706944444444445E-3</v>
      </c>
      <c r="B1082" s="1">
        <v>13.420499999999999</v>
      </c>
      <c r="C1082" s="2">
        <v>1.2439467592592593E-3</v>
      </c>
      <c r="D1082" s="1">
        <v>-9.7500000000000003E-2</v>
      </c>
    </row>
    <row r="1083" spans="1:4" x14ac:dyDescent="0.3">
      <c r="A1083" s="2">
        <v>1.6729282407407407E-3</v>
      </c>
      <c r="B1083" s="1">
        <v>8.9814999999999987</v>
      </c>
      <c r="C1083" s="2">
        <v>1.2443287037037037E-3</v>
      </c>
      <c r="D1083" s="1">
        <v>2.4074999999999998</v>
      </c>
    </row>
    <row r="1084" spans="1:4" x14ac:dyDescent="0.3">
      <c r="A1084" s="2">
        <v>1.6729282407407407E-3</v>
      </c>
      <c r="B1084" s="1">
        <v>4.4274999999999993</v>
      </c>
      <c r="C1084" s="2">
        <v>1.2443287037037037E-3</v>
      </c>
      <c r="D1084" s="1">
        <v>1.26</v>
      </c>
    </row>
    <row r="1085" spans="1:4" x14ac:dyDescent="0.3">
      <c r="A1085" s="2">
        <v>1.6729282407407407E-3</v>
      </c>
      <c r="B1085" s="1">
        <v>-0.3105</v>
      </c>
      <c r="C1085" s="2">
        <v>1.2446874999999999E-3</v>
      </c>
      <c r="D1085" s="1">
        <v>1.8599999999999999</v>
      </c>
    </row>
    <row r="1086" spans="1:4" x14ac:dyDescent="0.3">
      <c r="A1086" s="2">
        <v>1.6734490740740742E-3</v>
      </c>
      <c r="B1086" s="1">
        <v>-3.6454999999999997</v>
      </c>
      <c r="C1086" s="2">
        <v>1.2446874999999999E-3</v>
      </c>
      <c r="D1086" s="1">
        <v>1.02</v>
      </c>
    </row>
    <row r="1087" spans="1:4" x14ac:dyDescent="0.3">
      <c r="A1087" s="2">
        <v>1.6739699074074074E-3</v>
      </c>
      <c r="B1087" s="1">
        <v>-7.0264999999999995</v>
      </c>
      <c r="C1087" s="2">
        <v>1.2446874999999999E-3</v>
      </c>
      <c r="D1087" s="1">
        <v>0.42000000000000004</v>
      </c>
    </row>
    <row r="1088" spans="1:4" x14ac:dyDescent="0.3">
      <c r="A1088" s="2">
        <v>1.6744675925925926E-3</v>
      </c>
      <c r="B1088" s="1">
        <v>-8.0499999999999989</v>
      </c>
      <c r="C1088" s="2">
        <v>1.2450578703703703E-3</v>
      </c>
      <c r="D1088" s="1">
        <v>5.2500000000000005E-2</v>
      </c>
    </row>
    <row r="1089" spans="1:4" x14ac:dyDescent="0.3">
      <c r="A1089" s="2">
        <v>1.6750000000000001E-3</v>
      </c>
      <c r="B1089" s="1">
        <v>-9.0274999999999981</v>
      </c>
      <c r="C1089" s="2">
        <v>1.2452546296296296E-3</v>
      </c>
      <c r="D1089" s="1">
        <v>-2.3850000000000002</v>
      </c>
    </row>
    <row r="1090" spans="1:4" x14ac:dyDescent="0.3">
      <c r="A1090" s="2">
        <v>1.6755439814814814E-3</v>
      </c>
      <c r="B1090" s="1">
        <v>-9.7979999999999983</v>
      </c>
      <c r="C1090" s="2">
        <v>1.2456018518518519E-3</v>
      </c>
      <c r="D1090" s="1">
        <v>-3.1049999999999995</v>
      </c>
    </row>
    <row r="1091" spans="1:4" x14ac:dyDescent="0.3">
      <c r="A1091" s="2">
        <v>1.6765856481481482E-3</v>
      </c>
      <c r="B1091" s="1">
        <v>-10.085499999999998</v>
      </c>
      <c r="C1091" s="2">
        <v>1.2456018518518519E-3</v>
      </c>
      <c r="D1091" s="1">
        <v>-3.81</v>
      </c>
    </row>
    <row r="1092" spans="1:4" x14ac:dyDescent="0.3">
      <c r="A1092" s="2">
        <v>1.6771180555555556E-3</v>
      </c>
      <c r="B1092" s="1">
        <v>-10.821499999999999</v>
      </c>
      <c r="C1092" s="2">
        <v>1.2456018518518519E-3</v>
      </c>
      <c r="D1092" s="1">
        <v>-4.335</v>
      </c>
    </row>
    <row r="1093" spans="1:4" x14ac:dyDescent="0.3">
      <c r="A1093" s="2">
        <v>1.677662037037037E-3</v>
      </c>
      <c r="B1093" s="1">
        <v>-7.6475</v>
      </c>
      <c r="C1093" s="2">
        <v>1.2457754629629631E-3</v>
      </c>
      <c r="D1093" s="1">
        <v>-2.82</v>
      </c>
    </row>
    <row r="1094" spans="1:4" x14ac:dyDescent="0.3">
      <c r="A1094" s="2">
        <v>1.6790856481481481E-3</v>
      </c>
      <c r="B1094" s="1">
        <v>-4.7379999999999995</v>
      </c>
      <c r="C1094" s="2">
        <v>1.2461342592592593E-3</v>
      </c>
      <c r="D1094" s="1">
        <v>-2.7974999999999999</v>
      </c>
    </row>
    <row r="1095" spans="1:4" x14ac:dyDescent="0.3">
      <c r="A1095" s="2">
        <v>1.6790856481481481E-3</v>
      </c>
      <c r="B1095" s="1">
        <v>-1.3109999999999997</v>
      </c>
      <c r="C1095" s="2">
        <v>1.2464699074074075E-3</v>
      </c>
      <c r="D1095" s="1">
        <v>-0.81</v>
      </c>
    </row>
    <row r="1096" spans="1:4" x14ac:dyDescent="0.3">
      <c r="A1096" s="2">
        <v>1.6796296296296297E-3</v>
      </c>
      <c r="B1096" s="1">
        <v>5.6119999999999992</v>
      </c>
      <c r="C1096" s="2">
        <v>1.2464699074074075E-3</v>
      </c>
      <c r="D1096" s="1">
        <v>-2.2949999999999999</v>
      </c>
    </row>
    <row r="1097" spans="1:4" x14ac:dyDescent="0.3">
      <c r="A1097" s="2">
        <v>1.6801620370370371E-3</v>
      </c>
      <c r="B1097" s="1">
        <v>11.086</v>
      </c>
      <c r="C1097" s="2">
        <v>1.2468518518518519E-3</v>
      </c>
      <c r="D1097" s="1">
        <v>1.3574999999999999</v>
      </c>
    </row>
    <row r="1098" spans="1:4" x14ac:dyDescent="0.3">
      <c r="A1098" s="2">
        <v>1.6806597222222223E-3</v>
      </c>
      <c r="B1098" s="1">
        <v>14.742999999999999</v>
      </c>
      <c r="C1098" s="2">
        <v>1.2468518518518519E-3</v>
      </c>
      <c r="D1098" s="1">
        <v>0.41250000000000003</v>
      </c>
    </row>
    <row r="1099" spans="1:4" x14ac:dyDescent="0.3">
      <c r="A1099" s="2">
        <v>1.6812037037037036E-3</v>
      </c>
      <c r="B1099" s="1">
        <v>15.6745</v>
      </c>
      <c r="C1099" s="2">
        <v>1.2470023148148147E-3</v>
      </c>
      <c r="D1099" s="1">
        <v>1.1025</v>
      </c>
    </row>
    <row r="1100" spans="1:4" x14ac:dyDescent="0.3">
      <c r="A1100" s="2">
        <v>1.6817592592592594E-3</v>
      </c>
      <c r="B1100" s="1">
        <v>13.339999999999998</v>
      </c>
      <c r="C1100" s="2">
        <v>1.2471643518518519E-3</v>
      </c>
      <c r="D1100" s="1">
        <v>0.23249999999999998</v>
      </c>
    </row>
    <row r="1101" spans="1:4" x14ac:dyDescent="0.3">
      <c r="A1101" s="2">
        <v>1.6829398148148148E-3</v>
      </c>
      <c r="B1101" s="1">
        <v>11.729999999999999</v>
      </c>
      <c r="C1101" s="2">
        <v>1.247326388888889E-3</v>
      </c>
      <c r="D1101" s="1">
        <v>-0.14250000000000002</v>
      </c>
    </row>
    <row r="1102" spans="1:4" x14ac:dyDescent="0.3">
      <c r="A1102" s="2">
        <v>1.6829398148148148E-3</v>
      </c>
      <c r="B1102" s="1">
        <v>10.499499999999999</v>
      </c>
      <c r="C1102" s="2">
        <v>1.2476273148148149E-3</v>
      </c>
      <c r="D1102" s="1">
        <v>-1.26</v>
      </c>
    </row>
    <row r="1103" spans="1:4" x14ac:dyDescent="0.3">
      <c r="A1103" s="2">
        <v>1.6834606481481481E-3</v>
      </c>
      <c r="B1103" s="1">
        <v>12.569499999999998</v>
      </c>
      <c r="C1103" s="2">
        <v>1.2479629629629629E-3</v>
      </c>
      <c r="D1103" s="1">
        <v>-3.5250000000000004</v>
      </c>
    </row>
    <row r="1104" spans="1:4" x14ac:dyDescent="0.3">
      <c r="A1104" s="2">
        <v>1.6845370370370371E-3</v>
      </c>
      <c r="B1104" s="1">
        <v>12.19</v>
      </c>
      <c r="C1104" s="2">
        <v>1.2479629629629629E-3</v>
      </c>
      <c r="D1104" s="1">
        <v>-4.5600000000000005</v>
      </c>
    </row>
    <row r="1105" spans="1:4" x14ac:dyDescent="0.3">
      <c r="A1105" s="2">
        <v>1.6850694444444445E-3</v>
      </c>
      <c r="B1105" s="1">
        <v>8.7399999999999984</v>
      </c>
      <c r="C1105" s="2">
        <v>1.2483449074074074E-3</v>
      </c>
      <c r="D1105" s="1">
        <v>-3.5175000000000001</v>
      </c>
    </row>
    <row r="1106" spans="1:4" x14ac:dyDescent="0.3">
      <c r="A1106" s="2">
        <v>1.6852893518518519E-3</v>
      </c>
      <c r="B1106" s="1">
        <v>5.0369999999999999</v>
      </c>
      <c r="C1106" s="2">
        <v>1.2483449074074074E-3</v>
      </c>
      <c r="D1106" s="1">
        <v>-4.41</v>
      </c>
    </row>
    <row r="1107" spans="1:4" x14ac:dyDescent="0.3">
      <c r="A1107" s="2">
        <v>1.6872222222222221E-3</v>
      </c>
      <c r="B1107" s="1">
        <v>3.5304999999999995</v>
      </c>
      <c r="C1107" s="2">
        <v>1.2485069444444444E-3</v>
      </c>
      <c r="D1107" s="1">
        <v>-2.9024999999999999</v>
      </c>
    </row>
    <row r="1108" spans="1:4" x14ac:dyDescent="0.3">
      <c r="A1108" s="2">
        <v>1.6872222222222221E-3</v>
      </c>
      <c r="B1108" s="1">
        <v>4.6229999999999993</v>
      </c>
      <c r="C1108" s="2">
        <v>1.2486805555555556E-3</v>
      </c>
      <c r="D1108" s="1">
        <v>-2.3774999999999999</v>
      </c>
    </row>
    <row r="1109" spans="1:4" x14ac:dyDescent="0.3">
      <c r="A1109" s="2">
        <v>1.6872222222222221E-3</v>
      </c>
      <c r="B1109" s="1">
        <v>6.6584999999999992</v>
      </c>
      <c r="C1109" s="2">
        <v>1.2488425925925926E-3</v>
      </c>
      <c r="D1109" s="1">
        <v>-0.63749999999999996</v>
      </c>
    </row>
    <row r="1110" spans="1:4" x14ac:dyDescent="0.3">
      <c r="A1110" s="2">
        <v>1.6877546296296295E-3</v>
      </c>
      <c r="B1110" s="1">
        <v>6.5664999999999996</v>
      </c>
      <c r="C1110" s="2">
        <v>1.249212962962963E-3</v>
      </c>
      <c r="D1110" s="1">
        <v>-1.2749999999999999</v>
      </c>
    </row>
    <row r="1111" spans="1:4" x14ac:dyDescent="0.3">
      <c r="A1111" s="2">
        <v>1.6877546296296295E-3</v>
      </c>
      <c r="B1111" s="1">
        <v>6.5089999999999995</v>
      </c>
      <c r="C1111" s="2">
        <v>1.249212962962963E-3</v>
      </c>
      <c r="D1111" s="1">
        <v>-2.1825000000000001</v>
      </c>
    </row>
    <row r="1112" spans="1:4" x14ac:dyDescent="0.3">
      <c r="A1112" s="2">
        <v>1.6887847222222222E-3</v>
      </c>
      <c r="B1112" s="1">
        <v>5.2784999999999993</v>
      </c>
      <c r="C1112" s="2">
        <v>1.2495023148148148E-3</v>
      </c>
      <c r="D1112" s="1">
        <v>-3.0374999999999996</v>
      </c>
    </row>
    <row r="1113" spans="1:4" x14ac:dyDescent="0.3">
      <c r="A1113" s="2">
        <v>1.6893171296296296E-3</v>
      </c>
      <c r="B1113" s="1">
        <v>3.0129999999999999</v>
      </c>
      <c r="C1113" s="2">
        <v>1.2498495370370369E-3</v>
      </c>
      <c r="D1113" s="1">
        <v>-4.1999999999999993</v>
      </c>
    </row>
    <row r="1114" spans="1:4" x14ac:dyDescent="0.3">
      <c r="A1114" s="2">
        <v>1.6904282407407408E-3</v>
      </c>
      <c r="B1114" s="1">
        <v>0.79349999999999987</v>
      </c>
      <c r="C1114" s="2">
        <v>1.2500115740740742E-3</v>
      </c>
      <c r="D1114" s="1">
        <v>-6.2099999999999991</v>
      </c>
    </row>
    <row r="1115" spans="1:4" x14ac:dyDescent="0.3">
      <c r="A1115" s="2">
        <v>1.6904282407407408E-3</v>
      </c>
      <c r="B1115" s="1">
        <v>-1.4029999999999998</v>
      </c>
      <c r="C1115" s="2">
        <v>1.2501851851851851E-3</v>
      </c>
      <c r="D1115" s="1">
        <v>-7.7475000000000005</v>
      </c>
    </row>
    <row r="1116" spans="1:4" x14ac:dyDescent="0.3">
      <c r="A1116" s="2">
        <v>1.6909374999999999E-3</v>
      </c>
      <c r="B1116" s="1">
        <v>-2.1160000000000001</v>
      </c>
      <c r="C1116" s="2">
        <v>1.2505324074074075E-3</v>
      </c>
      <c r="D1116" s="1">
        <v>-7.0124999999999993</v>
      </c>
    </row>
    <row r="1117" spans="1:4" x14ac:dyDescent="0.3">
      <c r="A1117" s="2">
        <v>1.6914814814814815E-3</v>
      </c>
      <c r="B1117" s="1">
        <v>-2.093</v>
      </c>
      <c r="C1117" s="2">
        <v>1.2505324074074075E-3</v>
      </c>
      <c r="D1117" s="1">
        <v>-7.77</v>
      </c>
    </row>
    <row r="1118" spans="1:4" x14ac:dyDescent="0.3">
      <c r="A1118" s="2">
        <v>1.692013888888889E-3</v>
      </c>
      <c r="B1118" s="1">
        <v>-1.9779999999999998</v>
      </c>
      <c r="C1118" s="2">
        <v>1.2506828703703703E-3</v>
      </c>
      <c r="D1118" s="1">
        <v>-5.9550000000000001</v>
      </c>
    </row>
    <row r="1119" spans="1:4" x14ac:dyDescent="0.3">
      <c r="A1119" s="2">
        <v>1.6927662037037037E-3</v>
      </c>
      <c r="B1119" s="1">
        <v>-1.9894999999999998</v>
      </c>
      <c r="C1119" s="2">
        <v>1.2510532407407407E-3</v>
      </c>
      <c r="D1119" s="1">
        <v>-6.0975000000000001</v>
      </c>
    </row>
    <row r="1120" spans="1:4" x14ac:dyDescent="0.3">
      <c r="A1120" s="2">
        <v>1.6932986111111111E-3</v>
      </c>
      <c r="B1120" s="1">
        <v>-1.5984999999999998</v>
      </c>
      <c r="C1120" s="2">
        <v>1.2510532407407407E-3</v>
      </c>
      <c r="D1120" s="1">
        <v>-8.6325000000000003</v>
      </c>
    </row>
    <row r="1121" spans="1:4" x14ac:dyDescent="0.3">
      <c r="A1121" s="2">
        <v>1.6943865740740741E-3</v>
      </c>
      <c r="B1121" s="1">
        <v>-1.5754999999999999</v>
      </c>
      <c r="C1121" s="2">
        <v>1.2514236111111111E-3</v>
      </c>
      <c r="D1121" s="1">
        <v>-1.77</v>
      </c>
    </row>
    <row r="1122" spans="1:4" x14ac:dyDescent="0.3">
      <c r="A1122" s="2">
        <v>1.6964699074074074E-3</v>
      </c>
      <c r="B1122" s="1">
        <v>-1.4834999999999998</v>
      </c>
      <c r="C1122" s="2">
        <v>1.2514236111111111E-3</v>
      </c>
      <c r="D1122" s="1">
        <v>-2.34</v>
      </c>
    </row>
    <row r="1123" spans="1:4" x14ac:dyDescent="0.3">
      <c r="A1123" s="2">
        <v>1.6964699074074074E-3</v>
      </c>
      <c r="B1123" s="1">
        <v>-1.472</v>
      </c>
      <c r="C1123" s="2">
        <v>1.2514236111111111E-3</v>
      </c>
      <c r="D1123" s="1">
        <v>-4.665</v>
      </c>
    </row>
    <row r="1124" spans="1:4" x14ac:dyDescent="0.3">
      <c r="A1124" s="2">
        <v>1.6964699074074074E-3</v>
      </c>
      <c r="B1124" s="1">
        <v>-1.6559999999999999</v>
      </c>
      <c r="C1124" s="2">
        <v>1.2517824074074074E-3</v>
      </c>
      <c r="D1124" s="1">
        <v>-1.83</v>
      </c>
    </row>
    <row r="1125" spans="1:4" x14ac:dyDescent="0.3">
      <c r="A1125" s="2">
        <v>1.6964699074074074E-3</v>
      </c>
      <c r="B1125" s="1">
        <v>-1.702</v>
      </c>
      <c r="C1125" s="2">
        <v>1.2517824074074074E-3</v>
      </c>
      <c r="D1125" s="1">
        <v>-3.3075000000000001</v>
      </c>
    </row>
    <row r="1126" spans="1:4" x14ac:dyDescent="0.3">
      <c r="A1126" s="2">
        <v>1.6970023148148148E-3</v>
      </c>
      <c r="B1126" s="1">
        <v>-1.9549999999999998</v>
      </c>
      <c r="C1126" s="2">
        <v>1.2521412037037037E-3</v>
      </c>
      <c r="D1126" s="1">
        <v>-2.4224999999999999</v>
      </c>
    </row>
    <row r="1127" spans="1:4" x14ac:dyDescent="0.3">
      <c r="A1127" s="2">
        <v>1.6975347222222222E-3</v>
      </c>
      <c r="B1127" s="1">
        <v>-1.9894999999999998</v>
      </c>
      <c r="C1127" s="2">
        <v>1.2521412037037037E-3</v>
      </c>
      <c r="D1127" s="1">
        <v>-2.5425</v>
      </c>
    </row>
    <row r="1128" spans="1:4" x14ac:dyDescent="0.3">
      <c r="A1128" s="2">
        <v>1.6985763888888888E-3</v>
      </c>
      <c r="B1128" s="1">
        <v>-2.0699999999999998</v>
      </c>
      <c r="C1128" s="2">
        <v>1.2524999999999999E-3</v>
      </c>
      <c r="D1128" s="1">
        <v>-1.02</v>
      </c>
    </row>
    <row r="1129" spans="1:4" x14ac:dyDescent="0.3">
      <c r="A1129" s="2">
        <v>1.6991087962962962E-3</v>
      </c>
      <c r="B1129" s="1">
        <v>-2.0469999999999997</v>
      </c>
      <c r="C1129" s="2">
        <v>1.2528703703703703E-3</v>
      </c>
      <c r="D1129" s="1">
        <v>-0.1575</v>
      </c>
    </row>
    <row r="1130" spans="1:4" x14ac:dyDescent="0.3">
      <c r="A1130" s="2">
        <v>1.6996064814814814E-3</v>
      </c>
      <c r="B1130" s="1">
        <v>-2.1044999999999998</v>
      </c>
      <c r="C1130" s="2">
        <v>1.2528703703703703E-3</v>
      </c>
      <c r="D1130" s="1">
        <v>-1.9950000000000001</v>
      </c>
    </row>
    <row r="1131" spans="1:4" x14ac:dyDescent="0.3">
      <c r="A1131" s="2">
        <v>1.7001273148148149E-3</v>
      </c>
      <c r="B1131" s="1">
        <v>-2.1044999999999998</v>
      </c>
      <c r="C1131" s="2">
        <v>1.2534837962962964E-3</v>
      </c>
      <c r="D1131" s="1">
        <v>-1.71</v>
      </c>
    </row>
    <row r="1132" spans="1:4" x14ac:dyDescent="0.3">
      <c r="A1132" s="2">
        <v>1.7006597222222223E-3</v>
      </c>
      <c r="B1132" s="1">
        <v>-2.1849999999999996</v>
      </c>
      <c r="C1132" s="2">
        <v>1.2536458333333334E-3</v>
      </c>
      <c r="D1132" s="1">
        <v>-0.89249999999999996</v>
      </c>
    </row>
    <row r="1133" spans="1:4" x14ac:dyDescent="0.3">
      <c r="A1133" s="2">
        <v>1.7011689814814815E-3</v>
      </c>
      <c r="B1133" s="1">
        <v>-2.0814999999999997</v>
      </c>
      <c r="C1133" s="2">
        <v>1.2539814814814816E-3</v>
      </c>
      <c r="D1133" s="1">
        <v>0.09</v>
      </c>
    </row>
    <row r="1134" spans="1:4" x14ac:dyDescent="0.3">
      <c r="A1134" s="2">
        <v>1.7022337962962963E-3</v>
      </c>
      <c r="B1134" s="1">
        <v>-2.0699999999999998</v>
      </c>
      <c r="C1134" s="2">
        <v>1.2543402777777778E-3</v>
      </c>
      <c r="D1134" s="1">
        <v>-0.38250000000000001</v>
      </c>
    </row>
    <row r="1135" spans="1:4" x14ac:dyDescent="0.3">
      <c r="A1135" s="2">
        <v>1.7027777777777779E-3</v>
      </c>
      <c r="B1135" s="1">
        <v>-2.0699999999999998</v>
      </c>
      <c r="C1135" s="2">
        <v>1.2543402777777778E-3</v>
      </c>
      <c r="D1135" s="1">
        <v>-0.51</v>
      </c>
    </row>
    <row r="1136" spans="1:4" x14ac:dyDescent="0.3">
      <c r="A1136" s="2">
        <v>1.7033101851851851E-3</v>
      </c>
      <c r="B1136" s="1">
        <v>-2.1160000000000001</v>
      </c>
      <c r="C1136" s="2">
        <v>1.2545023148148148E-3</v>
      </c>
      <c r="D1136" s="1">
        <v>-0.72750000000000004</v>
      </c>
    </row>
    <row r="1137" spans="1:4" x14ac:dyDescent="0.3">
      <c r="A1137" s="2">
        <v>1.7038310185185186E-3</v>
      </c>
      <c r="B1137" s="1">
        <v>-2.1619999999999999</v>
      </c>
      <c r="C1137" s="2">
        <v>1.2550578703703704E-3</v>
      </c>
      <c r="D1137" s="1">
        <v>0.89249999999999996</v>
      </c>
    </row>
    <row r="1138" spans="1:4" x14ac:dyDescent="0.3">
      <c r="A1138" s="2">
        <v>1.7043749999999999E-3</v>
      </c>
      <c r="B1138" s="1">
        <v>-2.2309999999999999</v>
      </c>
      <c r="C1138" s="2">
        <v>1.2554050925925927E-3</v>
      </c>
      <c r="D1138" s="1">
        <v>6.8100000000000005</v>
      </c>
    </row>
    <row r="1139" spans="1:4" x14ac:dyDescent="0.3">
      <c r="A1139" s="2">
        <v>1.7051967592592592E-3</v>
      </c>
      <c r="B1139" s="1">
        <v>-2.2194999999999996</v>
      </c>
      <c r="C1139" s="2">
        <v>1.2554050925925927E-3</v>
      </c>
      <c r="D1139" s="1">
        <v>3.2624999999999997</v>
      </c>
    </row>
    <row r="1140" spans="1:4" x14ac:dyDescent="0.3">
      <c r="A1140" s="2">
        <v>1.7054398148148148E-3</v>
      </c>
      <c r="B1140" s="1">
        <v>-2.2079999999999997</v>
      </c>
      <c r="C1140" s="2">
        <v>1.2555787037037036E-3</v>
      </c>
      <c r="D1140" s="1">
        <v>8.25</v>
      </c>
    </row>
    <row r="1141" spans="1:4" x14ac:dyDescent="0.3">
      <c r="A1141" s="2">
        <v>1.7061574074074073E-3</v>
      </c>
      <c r="B1141" s="1">
        <v>-2.1964999999999999</v>
      </c>
      <c r="C1141" s="2">
        <v>1.255925925925926E-3</v>
      </c>
      <c r="D1141" s="1">
        <v>9.99</v>
      </c>
    </row>
    <row r="1142" spans="1:4" x14ac:dyDescent="0.3">
      <c r="C1142" s="2">
        <v>1.255925925925926E-3</v>
      </c>
      <c r="D1142" s="1">
        <v>8.6174999999999997</v>
      </c>
    </row>
    <row r="1143" spans="1:4" x14ac:dyDescent="0.3">
      <c r="C1143" s="2">
        <v>1.2562962962962964E-3</v>
      </c>
      <c r="D1143" s="1">
        <v>11.8725</v>
      </c>
    </row>
    <row r="1144" spans="1:4" x14ac:dyDescent="0.3">
      <c r="C1144" s="2">
        <v>1.2566435185185185E-3</v>
      </c>
      <c r="D1144" s="1">
        <v>14.272500000000001</v>
      </c>
    </row>
    <row r="1145" spans="1:4" x14ac:dyDescent="0.3">
      <c r="C1145" s="2">
        <v>1.2569907407407408E-3</v>
      </c>
      <c r="D1145" s="1">
        <v>14.1975</v>
      </c>
    </row>
    <row r="1146" spans="1:4" x14ac:dyDescent="0.3">
      <c r="C1146" s="2">
        <v>1.2573495370370371E-3</v>
      </c>
      <c r="D1146" s="1">
        <v>11.977500000000001</v>
      </c>
    </row>
    <row r="1147" spans="1:4" x14ac:dyDescent="0.3">
      <c r="C1147" s="2">
        <v>1.257824074074074E-3</v>
      </c>
      <c r="D1147" s="1">
        <v>12.315000000000001</v>
      </c>
    </row>
    <row r="1148" spans="1:4" x14ac:dyDescent="0.3">
      <c r="C1148" s="2">
        <v>1.2581944444444444E-3</v>
      </c>
      <c r="D1148" s="1">
        <v>12.247499999999999</v>
      </c>
    </row>
    <row r="1149" spans="1:4" x14ac:dyDescent="0.3">
      <c r="C1149" s="2">
        <v>1.2581944444444444E-3</v>
      </c>
      <c r="D1149" s="1">
        <v>11.7075</v>
      </c>
    </row>
    <row r="1150" spans="1:4" x14ac:dyDescent="0.3">
      <c r="C1150" s="2">
        <v>1.2585763888888889E-3</v>
      </c>
      <c r="D1150" s="1">
        <v>13.1175</v>
      </c>
    </row>
    <row r="1151" spans="1:4" x14ac:dyDescent="0.3">
      <c r="C1151" s="2">
        <v>1.2589699074074074E-3</v>
      </c>
      <c r="D1151" s="1">
        <v>12.967499999999999</v>
      </c>
    </row>
    <row r="1152" spans="1:4" x14ac:dyDescent="0.3">
      <c r="C1152" s="2">
        <v>1.2589699074074074E-3</v>
      </c>
      <c r="D1152" s="1">
        <v>12.870000000000001</v>
      </c>
    </row>
    <row r="1153" spans="3:4" x14ac:dyDescent="0.3">
      <c r="C1153" s="2">
        <v>1.2589699074074074E-3</v>
      </c>
      <c r="D1153" s="1">
        <v>12.674999999999999</v>
      </c>
    </row>
    <row r="1154" spans="3:4" x14ac:dyDescent="0.3">
      <c r="C1154" s="2">
        <v>1.2595023148148149E-3</v>
      </c>
      <c r="D1154" s="1">
        <v>10.297499999999999</v>
      </c>
    </row>
    <row r="1155" spans="3:4" x14ac:dyDescent="0.3">
      <c r="C1155" s="2">
        <v>1.2595023148148149E-3</v>
      </c>
      <c r="D1155" s="1">
        <v>7.0124999999999993</v>
      </c>
    </row>
    <row r="1156" spans="3:4" x14ac:dyDescent="0.3">
      <c r="C1156" s="2">
        <v>1.2595023148148149E-3</v>
      </c>
      <c r="D1156" s="1">
        <v>5.3174999999999999</v>
      </c>
    </row>
    <row r="1157" spans="3:4" x14ac:dyDescent="0.3">
      <c r="C1157" s="2">
        <v>1.2598611111111111E-3</v>
      </c>
      <c r="D1157" s="1">
        <v>6.4350000000000005</v>
      </c>
    </row>
    <row r="1158" spans="3:4" x14ac:dyDescent="0.3">
      <c r="C1158" s="2">
        <v>1.2598611111111111E-3</v>
      </c>
      <c r="D1158" s="1">
        <v>5.9174999999999995</v>
      </c>
    </row>
    <row r="1159" spans="3:4" x14ac:dyDescent="0.3">
      <c r="C1159" s="2">
        <v>1.2598611111111111E-3</v>
      </c>
      <c r="D1159" s="1">
        <v>5.4225000000000003</v>
      </c>
    </row>
    <row r="1160" spans="3:4" x14ac:dyDescent="0.3">
      <c r="C1160" s="2">
        <v>1.2602199074074074E-3</v>
      </c>
      <c r="D1160" s="1">
        <v>6.7200000000000006</v>
      </c>
    </row>
    <row r="1161" spans="3:4" x14ac:dyDescent="0.3">
      <c r="C1161" s="2">
        <v>1.2602199074074074E-3</v>
      </c>
      <c r="D1161" s="1">
        <v>5.3475000000000001</v>
      </c>
    </row>
    <row r="1162" spans="3:4" x14ac:dyDescent="0.3">
      <c r="C1162" s="2">
        <v>1.2604050925925927E-3</v>
      </c>
      <c r="D1162" s="1">
        <v>6.75</v>
      </c>
    </row>
    <row r="1163" spans="3:4" x14ac:dyDescent="0.3">
      <c r="C1163" s="2">
        <v>1.260763888888889E-3</v>
      </c>
      <c r="D1163" s="1">
        <v>5.46</v>
      </c>
    </row>
    <row r="1164" spans="3:4" x14ac:dyDescent="0.3">
      <c r="C1164" s="2">
        <v>1.260763888888889E-3</v>
      </c>
      <c r="D1164" s="1">
        <v>2.79</v>
      </c>
    </row>
    <row r="1165" spans="3:4" x14ac:dyDescent="0.3">
      <c r="C1165" s="2">
        <v>1.2609143518518518E-3</v>
      </c>
      <c r="D1165" s="1">
        <v>-0.12</v>
      </c>
    </row>
    <row r="1166" spans="3:4" x14ac:dyDescent="0.3">
      <c r="C1166" s="2">
        <v>1.2610995370370371E-3</v>
      </c>
      <c r="D1166" s="1">
        <v>-0.87749999999999995</v>
      </c>
    </row>
    <row r="1167" spans="3:4" x14ac:dyDescent="0.3">
      <c r="C1167" s="2">
        <v>1.2614583333333334E-3</v>
      </c>
      <c r="D1167" s="1">
        <v>1.4249999999999998</v>
      </c>
    </row>
    <row r="1168" spans="3:4" x14ac:dyDescent="0.3">
      <c r="C1168" s="2">
        <v>1.2614583333333334E-3</v>
      </c>
      <c r="D1168" s="1">
        <v>-0.45750000000000002</v>
      </c>
    </row>
    <row r="1169" spans="3:4" x14ac:dyDescent="0.3">
      <c r="C1169" s="2">
        <v>1.2616550925925926E-3</v>
      </c>
      <c r="D1169" s="1">
        <v>-1.9874999999999998</v>
      </c>
    </row>
    <row r="1170" spans="3:4" x14ac:dyDescent="0.3">
      <c r="C1170" s="2">
        <v>1.2620254629629631E-3</v>
      </c>
      <c r="D1170" s="1">
        <v>-0.89249999999999996</v>
      </c>
    </row>
    <row r="1171" spans="3:4" x14ac:dyDescent="0.3">
      <c r="C1171" s="2">
        <v>1.2620254629629631E-3</v>
      </c>
      <c r="D1171" s="1">
        <v>-2.4449999999999998</v>
      </c>
    </row>
    <row r="1172" spans="3:4" x14ac:dyDescent="0.3">
      <c r="C1172" s="2">
        <v>1.2622106481481482E-3</v>
      </c>
      <c r="D1172" s="1">
        <v>-0.60000000000000009</v>
      </c>
    </row>
    <row r="1173" spans="3:4" x14ac:dyDescent="0.3">
      <c r="C1173" s="2">
        <v>1.2625810185185186E-3</v>
      </c>
      <c r="D1173" s="1">
        <v>0.98250000000000004</v>
      </c>
    </row>
    <row r="1174" spans="3:4" x14ac:dyDescent="0.3">
      <c r="C1174" s="2">
        <v>1.2625810185185186E-3</v>
      </c>
      <c r="D1174" s="1">
        <v>0.32250000000000001</v>
      </c>
    </row>
    <row r="1175" spans="3:4" x14ac:dyDescent="0.3">
      <c r="C1175" s="2">
        <v>1.2629282407407407E-3</v>
      </c>
      <c r="D1175" s="1">
        <v>1.5825</v>
      </c>
    </row>
    <row r="1176" spans="3:4" x14ac:dyDescent="0.3">
      <c r="C1176" s="2">
        <v>1.2632870370370369E-3</v>
      </c>
      <c r="D1176" s="1">
        <v>1.8525</v>
      </c>
    </row>
    <row r="1177" spans="3:4" x14ac:dyDescent="0.3">
      <c r="C1177" s="2">
        <v>1.2632870370370369E-3</v>
      </c>
      <c r="D1177" s="1">
        <v>1.5750000000000002</v>
      </c>
    </row>
    <row r="1178" spans="3:4" x14ac:dyDescent="0.3">
      <c r="C1178" s="2">
        <v>1.2634259259259259E-3</v>
      </c>
      <c r="D1178" s="1">
        <v>1.56</v>
      </c>
    </row>
    <row r="1179" spans="3:4" x14ac:dyDescent="0.3">
      <c r="C1179" s="2">
        <v>1.2637847222222221E-3</v>
      </c>
      <c r="D1179" s="1">
        <v>1.2675000000000001</v>
      </c>
    </row>
    <row r="1180" spans="3:4" x14ac:dyDescent="0.3">
      <c r="C1180" s="2">
        <v>1.2641666666666667E-3</v>
      </c>
      <c r="D1180" s="1">
        <v>2.2725</v>
      </c>
    </row>
    <row r="1181" spans="3:4" x14ac:dyDescent="0.3">
      <c r="C1181" s="2">
        <v>1.2641666666666667E-3</v>
      </c>
      <c r="D1181" s="1">
        <v>1.875</v>
      </c>
    </row>
    <row r="1182" spans="3:4" x14ac:dyDescent="0.3">
      <c r="C1182" s="2">
        <v>1.264525462962963E-3</v>
      </c>
      <c r="D1182" s="1">
        <v>2.9625000000000004</v>
      </c>
    </row>
    <row r="1183" spans="3:4" x14ac:dyDescent="0.3">
      <c r="C1183" s="2">
        <v>1.2649305555555556E-3</v>
      </c>
      <c r="D1183" s="1">
        <v>4.7024999999999997</v>
      </c>
    </row>
    <row r="1184" spans="3:4" x14ac:dyDescent="0.3">
      <c r="C1184" s="2">
        <v>1.2649305555555556E-3</v>
      </c>
      <c r="D1184" s="1">
        <v>3.7275</v>
      </c>
    </row>
    <row r="1185" spans="3:4" x14ac:dyDescent="0.3">
      <c r="C1185" s="2">
        <v>1.2653240740740741E-3</v>
      </c>
      <c r="D1185" s="1">
        <v>5.4975000000000005</v>
      </c>
    </row>
    <row r="1186" spans="3:4" x14ac:dyDescent="0.3">
      <c r="C1186" s="2">
        <v>1.2653240740740741E-3</v>
      </c>
      <c r="D1186" s="1">
        <v>5.1750000000000007</v>
      </c>
    </row>
    <row r="1187" spans="3:4" x14ac:dyDescent="0.3">
      <c r="C1187" s="2">
        <v>1.2657175925925926E-3</v>
      </c>
      <c r="D1187" s="1">
        <v>5.1150000000000002</v>
      </c>
    </row>
    <row r="1188" spans="3:4" x14ac:dyDescent="0.3">
      <c r="C1188" s="2">
        <v>1.2657175925925926E-3</v>
      </c>
      <c r="D1188" s="1">
        <v>4.8975</v>
      </c>
    </row>
    <row r="1189" spans="3:4" x14ac:dyDescent="0.3">
      <c r="C1189" s="2">
        <v>1.2662615740740742E-3</v>
      </c>
      <c r="D1189" s="1">
        <v>5.1674999999999995</v>
      </c>
    </row>
    <row r="1190" spans="3:4" x14ac:dyDescent="0.3">
      <c r="C1190" s="2">
        <v>1.2662615740740742E-3</v>
      </c>
      <c r="D1190" s="1">
        <v>5.1150000000000002</v>
      </c>
    </row>
    <row r="1191" spans="3:4" x14ac:dyDescent="0.3">
      <c r="C1191" s="2">
        <v>1.2664467592592593E-3</v>
      </c>
      <c r="D1191" s="1">
        <v>5.0625</v>
      </c>
    </row>
    <row r="1192" spans="3:4" x14ac:dyDescent="0.3">
      <c r="C1192" s="2">
        <v>1.2668055555555555E-3</v>
      </c>
      <c r="D1192" s="1">
        <v>4.7175000000000002</v>
      </c>
    </row>
    <row r="1193" spans="3:4" x14ac:dyDescent="0.3">
      <c r="C1193" s="2">
        <v>1.2671643518518518E-3</v>
      </c>
      <c r="D1193" s="1">
        <v>3.81</v>
      </c>
    </row>
    <row r="1194" spans="3:4" x14ac:dyDescent="0.3">
      <c r="C1194" s="2">
        <v>1.2671643518518518E-3</v>
      </c>
      <c r="D1194" s="1">
        <v>2.5049999999999999</v>
      </c>
    </row>
    <row r="1195" spans="3:4" x14ac:dyDescent="0.3">
      <c r="C1195" s="2">
        <v>1.2675347222222222E-3</v>
      </c>
      <c r="D1195" s="1">
        <v>1.095</v>
      </c>
    </row>
    <row r="1196" spans="3:4" x14ac:dyDescent="0.3">
      <c r="C1196" s="2">
        <v>1.2675347222222222E-3</v>
      </c>
      <c r="D1196" s="1">
        <v>-0.48750000000000004</v>
      </c>
    </row>
    <row r="1197" spans="3:4" x14ac:dyDescent="0.3">
      <c r="C1197" s="2">
        <v>1.2677199074074075E-3</v>
      </c>
      <c r="D1197" s="1">
        <v>-2.5725000000000002</v>
      </c>
    </row>
    <row r="1198" spans="3:4" x14ac:dyDescent="0.3">
      <c r="C1198" s="2">
        <v>1.2681365740740741E-3</v>
      </c>
      <c r="D1198" s="1">
        <v>-5.1974999999999998</v>
      </c>
    </row>
    <row r="1199" spans="3:4" x14ac:dyDescent="0.3">
      <c r="C1199" s="2">
        <v>1.2682986111111111E-3</v>
      </c>
      <c r="D1199" s="1">
        <v>-8.0325000000000006</v>
      </c>
    </row>
    <row r="1200" spans="3:4" x14ac:dyDescent="0.3">
      <c r="C1200" s="2">
        <v>1.2687152777777777E-3</v>
      </c>
      <c r="D1200" s="1">
        <v>-10.4025</v>
      </c>
    </row>
    <row r="1201" spans="3:4" x14ac:dyDescent="0.3">
      <c r="C1201" s="2">
        <v>1.2687152777777777E-3</v>
      </c>
      <c r="D1201" s="1">
        <v>-12.299999999999999</v>
      </c>
    </row>
    <row r="1202" spans="3:4" x14ac:dyDescent="0.3">
      <c r="C1202" s="2">
        <v>1.2691435185185186E-3</v>
      </c>
      <c r="D1202" s="1">
        <v>-13.912500000000001</v>
      </c>
    </row>
    <row r="1203" spans="3:4" x14ac:dyDescent="0.3">
      <c r="C1203" s="2">
        <v>1.2691435185185186E-3</v>
      </c>
      <c r="D1203" s="1">
        <v>-15.067499999999999</v>
      </c>
    </row>
    <row r="1204" spans="3:4" x14ac:dyDescent="0.3">
      <c r="C1204" s="2">
        <v>1.2694907407407407E-3</v>
      </c>
      <c r="D1204" s="1">
        <v>-15.907500000000001</v>
      </c>
    </row>
    <row r="1205" spans="3:4" x14ac:dyDescent="0.3">
      <c r="C1205" s="2">
        <v>1.269849537037037E-3</v>
      </c>
      <c r="D1205" s="1">
        <v>-16.837499999999999</v>
      </c>
    </row>
    <row r="1206" spans="3:4" x14ac:dyDescent="0.3">
      <c r="C1206" s="2">
        <v>1.269849537037037E-3</v>
      </c>
      <c r="D1206" s="1">
        <v>-18.052500000000002</v>
      </c>
    </row>
    <row r="1207" spans="3:4" x14ac:dyDescent="0.3">
      <c r="C1207" s="2">
        <v>1.2702314814814816E-3</v>
      </c>
      <c r="D1207" s="1">
        <v>-19.649999999999999</v>
      </c>
    </row>
    <row r="1208" spans="3:4" x14ac:dyDescent="0.3">
      <c r="C1208" s="2">
        <v>1.2705671296296297E-3</v>
      </c>
      <c r="D1208" s="1">
        <v>-15.72</v>
      </c>
    </row>
    <row r="1209" spans="3:4" x14ac:dyDescent="0.3">
      <c r="C1209" s="2">
        <v>1.2705671296296297E-3</v>
      </c>
      <c r="D1209" s="1">
        <v>-16.2075</v>
      </c>
    </row>
    <row r="1210" spans="3:4" x14ac:dyDescent="0.3">
      <c r="C1210" s="2">
        <v>1.2705671296296297E-3</v>
      </c>
      <c r="D1210" s="1">
        <v>-18.202500000000001</v>
      </c>
    </row>
    <row r="1211" spans="3:4" x14ac:dyDescent="0.3">
      <c r="C1211" s="2">
        <v>1.2707291666666668E-3</v>
      </c>
      <c r="D1211" s="1">
        <v>-18.4725</v>
      </c>
    </row>
    <row r="1212" spans="3:4" x14ac:dyDescent="0.3">
      <c r="C1212" s="2">
        <v>1.2711226851851852E-3</v>
      </c>
      <c r="D1212" s="1">
        <v>-15.645</v>
      </c>
    </row>
    <row r="1213" spans="3:4" x14ac:dyDescent="0.3">
      <c r="C1213" s="2">
        <v>1.2711226851851852E-3</v>
      </c>
      <c r="D1213" s="1">
        <v>-17.61</v>
      </c>
    </row>
    <row r="1214" spans="3:4" x14ac:dyDescent="0.3">
      <c r="C1214" s="2">
        <v>1.2712962962962962E-3</v>
      </c>
      <c r="D1214" s="1">
        <v>-13.754999999999999</v>
      </c>
    </row>
    <row r="1215" spans="3:4" x14ac:dyDescent="0.3">
      <c r="C1215" s="2">
        <v>1.2714699074074074E-3</v>
      </c>
      <c r="D1215" s="1">
        <v>-13.477499999999999</v>
      </c>
    </row>
    <row r="1216" spans="3:4" x14ac:dyDescent="0.3">
      <c r="C1216" s="2">
        <v>1.2718402777777778E-3</v>
      </c>
      <c r="D1216" s="1">
        <v>-15.0825</v>
      </c>
    </row>
    <row r="1217" spans="3:4" x14ac:dyDescent="0.3">
      <c r="C1217" s="2">
        <v>1.2718402777777778E-3</v>
      </c>
      <c r="D1217" s="1">
        <v>-15.547499999999999</v>
      </c>
    </row>
    <row r="1218" spans="3:4" x14ac:dyDescent="0.3">
      <c r="C1218" s="2">
        <v>1.2722106481481482E-3</v>
      </c>
      <c r="D1218" s="1">
        <v>-12.217499999999999</v>
      </c>
    </row>
    <row r="1219" spans="3:4" x14ac:dyDescent="0.3">
      <c r="C1219" s="2">
        <v>1.2722106481481482E-3</v>
      </c>
      <c r="D1219" s="1">
        <v>-13.02</v>
      </c>
    </row>
    <row r="1220" spans="3:4" x14ac:dyDescent="0.3">
      <c r="C1220" s="2">
        <v>1.2725694444444444E-3</v>
      </c>
      <c r="D1220" s="1">
        <v>-5.8874999999999993</v>
      </c>
    </row>
    <row r="1221" spans="3:4" x14ac:dyDescent="0.3">
      <c r="C1221" s="2">
        <v>1.2725694444444444E-3</v>
      </c>
      <c r="D1221" s="1">
        <v>-8.8650000000000002</v>
      </c>
    </row>
    <row r="1222" spans="3:4" x14ac:dyDescent="0.3">
      <c r="C1222" s="2">
        <v>1.2725694444444444E-3</v>
      </c>
      <c r="D1222" s="1">
        <v>-10.897499999999999</v>
      </c>
    </row>
    <row r="1223" spans="3:4" x14ac:dyDescent="0.3">
      <c r="C1223" s="2">
        <v>1.2729282407407407E-3</v>
      </c>
      <c r="D1223" s="1">
        <v>-2.8425000000000002</v>
      </c>
    </row>
    <row r="1224" spans="3:4" x14ac:dyDescent="0.3">
      <c r="C1224" s="2">
        <v>1.2729282407407407E-3</v>
      </c>
      <c r="D1224" s="1">
        <v>-3.5999999999999996</v>
      </c>
    </row>
    <row r="1225" spans="3:4" x14ac:dyDescent="0.3">
      <c r="C1225" s="2">
        <v>1.2732523148148147E-3</v>
      </c>
      <c r="D1225" s="1">
        <v>-0.33750000000000002</v>
      </c>
    </row>
    <row r="1226" spans="3:4" x14ac:dyDescent="0.3">
      <c r="C1226" s="2">
        <v>1.2732523148148147E-3</v>
      </c>
      <c r="D1226" s="1">
        <v>-1.4475</v>
      </c>
    </row>
    <row r="1227" spans="3:4" x14ac:dyDescent="0.3">
      <c r="C1227" s="2">
        <v>1.2736342592592593E-3</v>
      </c>
      <c r="D1227" s="1">
        <v>0.60750000000000004</v>
      </c>
    </row>
    <row r="1228" spans="3:4" x14ac:dyDescent="0.3">
      <c r="C1228" s="2">
        <v>1.2736342592592593E-3</v>
      </c>
      <c r="D1228" s="1">
        <v>-0.72750000000000004</v>
      </c>
    </row>
    <row r="1229" spans="3:4" x14ac:dyDescent="0.3">
      <c r="C1229" s="2">
        <v>1.2740046296296297E-3</v>
      </c>
      <c r="D1229" s="1">
        <v>-0.375</v>
      </c>
    </row>
    <row r="1230" spans="3:4" x14ac:dyDescent="0.3">
      <c r="C1230" s="2">
        <v>1.2740046296296297E-3</v>
      </c>
      <c r="D1230" s="1">
        <v>-1.0649999999999999</v>
      </c>
    </row>
    <row r="1231" spans="3:4" x14ac:dyDescent="0.3">
      <c r="C1231" s="2">
        <v>1.2740046296296297E-3</v>
      </c>
      <c r="D1231" s="1">
        <v>-1.47</v>
      </c>
    </row>
    <row r="1232" spans="3:4" x14ac:dyDescent="0.3">
      <c r="C1232" s="2">
        <v>1.2743865740740741E-3</v>
      </c>
      <c r="D1232" s="1">
        <v>-2.1149999999999998</v>
      </c>
    </row>
    <row r="1233" spans="3:4" x14ac:dyDescent="0.3">
      <c r="C1233" s="2">
        <v>1.2743865740740741E-3</v>
      </c>
      <c r="D1233" s="1">
        <v>-2.4449999999999998</v>
      </c>
    </row>
    <row r="1234" spans="3:4" x14ac:dyDescent="0.3">
      <c r="C1234" s="2">
        <v>1.2747685185185186E-3</v>
      </c>
      <c r="D1234" s="1">
        <v>0.18</v>
      </c>
    </row>
    <row r="1235" spans="3:4" x14ac:dyDescent="0.3">
      <c r="C1235" s="2">
        <v>1.2747685185185186E-3</v>
      </c>
      <c r="D1235" s="1">
        <v>-2.0250000000000004</v>
      </c>
    </row>
    <row r="1236" spans="3:4" x14ac:dyDescent="0.3">
      <c r="C1236" s="2">
        <v>1.2751620370370371E-3</v>
      </c>
      <c r="D1236" s="1">
        <v>0.51</v>
      </c>
    </row>
    <row r="1237" spans="3:4" x14ac:dyDescent="0.3">
      <c r="C1237" s="2">
        <v>1.2751620370370371E-3</v>
      </c>
      <c r="D1237" s="1">
        <v>-1.3049999999999999</v>
      </c>
    </row>
    <row r="1238" spans="3:4" x14ac:dyDescent="0.3">
      <c r="C1238" s="2">
        <v>1.2755324074074073E-3</v>
      </c>
      <c r="D1238" s="1">
        <v>-2.5725000000000002</v>
      </c>
    </row>
    <row r="1239" spans="3:4" x14ac:dyDescent="0.3">
      <c r="C1239" s="2">
        <v>1.2755324074074073E-3</v>
      </c>
      <c r="D1239" s="1">
        <v>-3.6225000000000001</v>
      </c>
    </row>
    <row r="1240" spans="3:4" x14ac:dyDescent="0.3">
      <c r="C1240" s="2">
        <v>1.2758912037037038E-3</v>
      </c>
      <c r="D1240" s="1">
        <v>-4.4924999999999997</v>
      </c>
    </row>
    <row r="1241" spans="3:4" x14ac:dyDescent="0.3">
      <c r="C1241" s="2">
        <v>1.2762731481481481E-3</v>
      </c>
      <c r="D1241" s="1">
        <v>-5.0175000000000001</v>
      </c>
    </row>
    <row r="1242" spans="3:4" x14ac:dyDescent="0.3">
      <c r="C1242" s="2">
        <v>1.2766435185185185E-3</v>
      </c>
      <c r="D1242" s="1">
        <v>-2.3624999999999998</v>
      </c>
    </row>
    <row r="1243" spans="3:4" x14ac:dyDescent="0.3">
      <c r="C1243" s="2">
        <v>1.2766435185185185E-3</v>
      </c>
      <c r="D1243" s="1">
        <v>-4.4325000000000001</v>
      </c>
    </row>
    <row r="1244" spans="3:4" x14ac:dyDescent="0.3">
      <c r="C1244" s="2">
        <v>1.2768171296296297E-3</v>
      </c>
      <c r="D1244" s="1">
        <v>0.23249999999999998</v>
      </c>
    </row>
    <row r="1245" spans="3:4" x14ac:dyDescent="0.3">
      <c r="C1245" s="2">
        <v>1.277199074074074E-3</v>
      </c>
      <c r="D1245" s="1">
        <v>-0.75750000000000006</v>
      </c>
    </row>
    <row r="1246" spans="3:4" x14ac:dyDescent="0.3">
      <c r="C1246" s="2">
        <v>1.2775694444444445E-3</v>
      </c>
      <c r="D1246" s="1">
        <v>-1.77</v>
      </c>
    </row>
    <row r="1247" spans="3:4" x14ac:dyDescent="0.3">
      <c r="C1247" s="2">
        <v>1.2779513888888888E-3</v>
      </c>
      <c r="D1247" s="1">
        <v>0.1275</v>
      </c>
    </row>
    <row r="1248" spans="3:4" x14ac:dyDescent="0.3">
      <c r="C1248" s="2">
        <v>1.2779513888888888E-3</v>
      </c>
      <c r="D1248" s="1">
        <v>-0.14250000000000002</v>
      </c>
    </row>
    <row r="1249" spans="3:4" x14ac:dyDescent="0.3">
      <c r="C1249" s="2">
        <v>1.2783333333333334E-3</v>
      </c>
      <c r="D1249" s="1">
        <v>2.0775000000000001</v>
      </c>
    </row>
    <row r="1250" spans="3:4" x14ac:dyDescent="0.3">
      <c r="C1250" s="2">
        <v>1.2783333333333334E-3</v>
      </c>
      <c r="D1250" s="1">
        <v>0.75</v>
      </c>
    </row>
    <row r="1251" spans="3:4" x14ac:dyDescent="0.3">
      <c r="C1251" s="2">
        <v>1.2786921296296296E-3</v>
      </c>
      <c r="D1251" s="1">
        <v>3.9524999999999997</v>
      </c>
    </row>
    <row r="1252" spans="3:4" x14ac:dyDescent="0.3">
      <c r="C1252" s="2">
        <v>1.2790509259259259E-3</v>
      </c>
      <c r="D1252" s="1">
        <v>8.1974999999999998</v>
      </c>
    </row>
    <row r="1253" spans="3:4" x14ac:dyDescent="0.3">
      <c r="C1253" s="2">
        <v>1.2790509259259259E-3</v>
      </c>
      <c r="D1253" s="1">
        <v>6.8849999999999998</v>
      </c>
    </row>
    <row r="1254" spans="3:4" x14ac:dyDescent="0.3">
      <c r="C1254" s="2">
        <v>1.2794212962962963E-3</v>
      </c>
      <c r="D1254" s="1">
        <v>8.9849999999999994</v>
      </c>
    </row>
    <row r="1255" spans="3:4" x14ac:dyDescent="0.3">
      <c r="C1255" s="2">
        <v>1.2798726851851851E-3</v>
      </c>
      <c r="D1255" s="1">
        <v>10.17</v>
      </c>
    </row>
    <row r="1256" spans="3:4" x14ac:dyDescent="0.3">
      <c r="C1256" s="2">
        <v>1.2802199074074074E-3</v>
      </c>
      <c r="D1256" s="1">
        <v>11.355</v>
      </c>
    </row>
    <row r="1257" spans="3:4" x14ac:dyDescent="0.3">
      <c r="C1257" s="2">
        <v>1.2809953703703703E-3</v>
      </c>
      <c r="D1257" s="1">
        <v>8.7074999999999996</v>
      </c>
    </row>
    <row r="1258" spans="3:4" x14ac:dyDescent="0.3">
      <c r="C1258" s="2">
        <v>1.2809953703703703E-3</v>
      </c>
      <c r="D1258" s="1">
        <v>7.5149999999999997</v>
      </c>
    </row>
    <row r="1259" spans="3:4" x14ac:dyDescent="0.3">
      <c r="C1259" s="2">
        <v>1.2813541666666668E-3</v>
      </c>
      <c r="D1259" s="1">
        <v>9.5474999999999994</v>
      </c>
    </row>
    <row r="1260" spans="3:4" x14ac:dyDescent="0.3">
      <c r="C1260" s="2">
        <v>1.2813541666666668E-3</v>
      </c>
      <c r="D1260" s="1">
        <v>8.8349999999999991</v>
      </c>
    </row>
    <row r="1261" spans="3:4" x14ac:dyDescent="0.3">
      <c r="C1261" s="2">
        <v>1.2815162037037038E-3</v>
      </c>
      <c r="D1261" s="1">
        <v>7.5375000000000005</v>
      </c>
    </row>
    <row r="1262" spans="3:4" x14ac:dyDescent="0.3">
      <c r="C1262" s="2">
        <v>1.281712962962963E-3</v>
      </c>
      <c r="D1262" s="1">
        <v>6.1725000000000003</v>
      </c>
    </row>
    <row r="1263" spans="3:4" x14ac:dyDescent="0.3">
      <c r="C1263" s="2">
        <v>1.2820833333333334E-3</v>
      </c>
      <c r="D1263" s="1">
        <v>8.8725000000000005</v>
      </c>
    </row>
    <row r="1264" spans="3:4" x14ac:dyDescent="0.3">
      <c r="C1264" s="2">
        <v>1.2820833333333334E-3</v>
      </c>
      <c r="D1264" s="1">
        <v>7.7850000000000001</v>
      </c>
    </row>
    <row r="1265" spans="3:4" x14ac:dyDescent="0.3">
      <c r="C1265" s="2">
        <v>1.2820833333333334E-3</v>
      </c>
      <c r="D1265" s="1">
        <v>6.0375000000000005</v>
      </c>
    </row>
    <row r="1266" spans="3:4" x14ac:dyDescent="0.3">
      <c r="C1266" s="2">
        <v>1.2826504629629629E-3</v>
      </c>
      <c r="D1266" s="1">
        <v>11.955</v>
      </c>
    </row>
    <row r="1267" spans="3:4" x14ac:dyDescent="0.3">
      <c r="C1267" s="2">
        <v>1.2826504629629629E-3</v>
      </c>
      <c r="D1267" s="1">
        <v>10.537500000000001</v>
      </c>
    </row>
    <row r="1268" spans="3:4" x14ac:dyDescent="0.3">
      <c r="C1268" s="2">
        <v>1.2830555555555555E-3</v>
      </c>
      <c r="D1268" s="1">
        <v>9.7124999999999986</v>
      </c>
    </row>
    <row r="1269" spans="3:4" x14ac:dyDescent="0.3">
      <c r="C1269" s="2">
        <v>1.2830555555555555E-3</v>
      </c>
      <c r="D1269" s="1">
        <v>6.27</v>
      </c>
    </row>
    <row r="1270" spans="3:4" x14ac:dyDescent="0.3">
      <c r="C1270" s="2">
        <v>1.2830555555555555E-3</v>
      </c>
      <c r="D1270" s="1">
        <v>4.2149999999999999</v>
      </c>
    </row>
    <row r="1271" spans="3:4" x14ac:dyDescent="0.3">
      <c r="C1271" s="2">
        <v>1.283449074074074E-3</v>
      </c>
      <c r="D1271" s="1">
        <v>3.33</v>
      </c>
    </row>
    <row r="1272" spans="3:4" x14ac:dyDescent="0.3">
      <c r="C1272" s="2">
        <v>1.283449074074074E-3</v>
      </c>
      <c r="D1272" s="1">
        <v>3.06</v>
      </c>
    </row>
    <row r="1273" spans="3:4" x14ac:dyDescent="0.3">
      <c r="C1273" s="2">
        <v>1.2838425925925925E-3</v>
      </c>
      <c r="D1273" s="1">
        <v>5.9250000000000007</v>
      </c>
    </row>
    <row r="1274" spans="3:4" x14ac:dyDescent="0.3">
      <c r="C1274" s="2">
        <v>1.2838425925925925E-3</v>
      </c>
      <c r="D1274" s="1">
        <v>5.835</v>
      </c>
    </row>
    <row r="1275" spans="3:4" x14ac:dyDescent="0.3">
      <c r="C1275" s="2">
        <v>1.2842245370370371E-3</v>
      </c>
      <c r="D1275" s="1">
        <v>5.625</v>
      </c>
    </row>
    <row r="1276" spans="3:4" x14ac:dyDescent="0.3">
      <c r="C1276" s="2">
        <v>1.2842245370370371E-3</v>
      </c>
      <c r="D1276" s="1">
        <v>5.1374999999999993</v>
      </c>
    </row>
    <row r="1277" spans="3:4" x14ac:dyDescent="0.3">
      <c r="C1277" s="2">
        <v>1.2842245370370371E-3</v>
      </c>
      <c r="D1277" s="1">
        <v>3.8774999999999999</v>
      </c>
    </row>
    <row r="1278" spans="3:4" x14ac:dyDescent="0.3">
      <c r="C1278" s="2">
        <v>1.2846296296296297E-3</v>
      </c>
      <c r="D1278" s="1">
        <v>5.4375</v>
      </c>
    </row>
    <row r="1279" spans="3:4" x14ac:dyDescent="0.3">
      <c r="C1279" s="2">
        <v>1.2850231481481482E-3</v>
      </c>
      <c r="D1279" s="1">
        <v>6.7875000000000005</v>
      </c>
    </row>
    <row r="1280" spans="3:4" x14ac:dyDescent="0.3">
      <c r="C1280" s="2">
        <v>1.2850231481481482E-3</v>
      </c>
      <c r="D1280" s="1">
        <v>6.1875</v>
      </c>
    </row>
    <row r="1281" spans="3:4" x14ac:dyDescent="0.3">
      <c r="C1281" s="2">
        <v>1.2854166666666667E-3</v>
      </c>
      <c r="D1281" s="1">
        <v>3.0674999999999999</v>
      </c>
    </row>
    <row r="1282" spans="3:4" x14ac:dyDescent="0.3">
      <c r="C1282" s="2">
        <v>1.2854166666666667E-3</v>
      </c>
      <c r="D1282" s="1">
        <v>0.41250000000000003</v>
      </c>
    </row>
    <row r="1283" spans="3:4" x14ac:dyDescent="0.3">
      <c r="C1283" s="2">
        <v>1.2855902777777779E-3</v>
      </c>
      <c r="D1283" s="1">
        <v>-0.57750000000000001</v>
      </c>
    </row>
    <row r="1284" spans="3:4" x14ac:dyDescent="0.3">
      <c r="C1284" s="2">
        <v>1.2857523148148149E-3</v>
      </c>
      <c r="D1284" s="1">
        <v>-0.40500000000000003</v>
      </c>
    </row>
    <row r="1285" spans="3:4" x14ac:dyDescent="0.3">
      <c r="C1285" s="2">
        <v>1.2859490740740741E-3</v>
      </c>
      <c r="D1285" s="1">
        <v>1.2825</v>
      </c>
    </row>
    <row r="1286" spans="3:4" x14ac:dyDescent="0.3">
      <c r="C1286" s="2">
        <v>1.2859490740740741E-3</v>
      </c>
      <c r="D1286" s="1">
        <v>0.72750000000000004</v>
      </c>
    </row>
    <row r="1287" spans="3:4" x14ac:dyDescent="0.3">
      <c r="C1287" s="2">
        <v>1.2863194444444445E-3</v>
      </c>
      <c r="D1287" s="1">
        <v>1.3574999999999999</v>
      </c>
    </row>
    <row r="1288" spans="3:4" x14ac:dyDescent="0.3">
      <c r="C1288" s="2">
        <v>1.2864930555555555E-3</v>
      </c>
      <c r="D1288" s="1">
        <v>1.395</v>
      </c>
    </row>
    <row r="1289" spans="3:4" x14ac:dyDescent="0.3">
      <c r="C1289" s="2">
        <v>1.286886574074074E-3</v>
      </c>
      <c r="D1289" s="1">
        <v>3.21</v>
      </c>
    </row>
    <row r="1290" spans="3:4" x14ac:dyDescent="0.3">
      <c r="C1290" s="2">
        <v>1.286886574074074E-3</v>
      </c>
      <c r="D1290" s="1">
        <v>1.59</v>
      </c>
    </row>
    <row r="1291" spans="3:4" x14ac:dyDescent="0.3">
      <c r="C1291" s="2">
        <v>1.2872800925925927E-3</v>
      </c>
      <c r="D1291" s="1">
        <v>3.66</v>
      </c>
    </row>
    <row r="1292" spans="3:4" x14ac:dyDescent="0.3">
      <c r="C1292" s="2">
        <v>1.2876736111111112E-3</v>
      </c>
      <c r="D1292" s="1">
        <v>7.0350000000000001</v>
      </c>
    </row>
    <row r="1293" spans="3:4" x14ac:dyDescent="0.3">
      <c r="C1293" s="2">
        <v>1.2876736111111112E-3</v>
      </c>
      <c r="D1293" s="1">
        <v>4.8899999999999997</v>
      </c>
    </row>
    <row r="1294" spans="3:4" x14ac:dyDescent="0.3">
      <c r="C1294" s="2">
        <v>1.2880555555555555E-3</v>
      </c>
      <c r="D1294" s="1">
        <v>11.205</v>
      </c>
    </row>
    <row r="1295" spans="3:4" x14ac:dyDescent="0.3">
      <c r="C1295" s="2">
        <v>1.2880555555555555E-3</v>
      </c>
      <c r="D1295" s="1">
        <v>8.9250000000000007</v>
      </c>
    </row>
    <row r="1296" spans="3:4" x14ac:dyDescent="0.3">
      <c r="C1296" s="2">
        <v>1.2884606481481482E-3</v>
      </c>
      <c r="D1296" s="1">
        <v>14.317499999999999</v>
      </c>
    </row>
    <row r="1297" spans="3:4" x14ac:dyDescent="0.3">
      <c r="C1297" s="2">
        <v>1.2884606481481482E-3</v>
      </c>
      <c r="D1297" s="1">
        <v>12.8025</v>
      </c>
    </row>
    <row r="1298" spans="3:4" x14ac:dyDescent="0.3">
      <c r="C1298" s="2">
        <v>1.2888310185185186E-3</v>
      </c>
      <c r="D1298" s="1">
        <v>15.202500000000001</v>
      </c>
    </row>
    <row r="1299" spans="3:4" x14ac:dyDescent="0.3">
      <c r="C1299" s="2">
        <v>1.2890277777777778E-3</v>
      </c>
      <c r="D1299" s="1">
        <v>15.607499999999998</v>
      </c>
    </row>
    <row r="1300" spans="3:4" x14ac:dyDescent="0.3">
      <c r="C1300" s="2">
        <v>1.2894212962962963E-3</v>
      </c>
      <c r="D1300" s="1">
        <v>15.330000000000002</v>
      </c>
    </row>
    <row r="1301" spans="3:4" x14ac:dyDescent="0.3">
      <c r="C1301" s="2">
        <v>1.2894212962962963E-3</v>
      </c>
      <c r="D1301" s="1">
        <v>14.407500000000001</v>
      </c>
    </row>
    <row r="1302" spans="3:4" x14ac:dyDescent="0.3">
      <c r="C1302" s="2">
        <v>1.2899999999999999E-3</v>
      </c>
      <c r="D1302" s="1">
        <v>11.842499999999999</v>
      </c>
    </row>
    <row r="1303" spans="3:4" x14ac:dyDescent="0.3">
      <c r="C1303" s="2">
        <v>1.2903935185185186E-3</v>
      </c>
      <c r="D1303" s="1">
        <v>10.845000000000001</v>
      </c>
    </row>
    <row r="1304" spans="3:4" x14ac:dyDescent="0.3">
      <c r="C1304" s="2">
        <v>1.2903935185185186E-3</v>
      </c>
      <c r="D1304" s="1">
        <v>9.1349999999999998</v>
      </c>
    </row>
    <row r="1305" spans="3:4" x14ac:dyDescent="0.3">
      <c r="C1305" s="2">
        <v>1.2908217592592594E-3</v>
      </c>
      <c r="D1305" s="1">
        <v>7.8224999999999998</v>
      </c>
    </row>
    <row r="1306" spans="3:4" x14ac:dyDescent="0.3">
      <c r="C1306" s="2">
        <v>1.2908217592592594E-3</v>
      </c>
      <c r="D1306" s="1">
        <v>5.9550000000000001</v>
      </c>
    </row>
    <row r="1307" spans="3:4" x14ac:dyDescent="0.3">
      <c r="C1307" s="2">
        <v>1.2911921296296295E-3</v>
      </c>
      <c r="D1307" s="1">
        <v>3.93</v>
      </c>
    </row>
    <row r="1308" spans="3:4" x14ac:dyDescent="0.3">
      <c r="C1308" s="2">
        <v>1.2911921296296295E-3</v>
      </c>
      <c r="D1308" s="1">
        <v>1.6800000000000002</v>
      </c>
    </row>
    <row r="1309" spans="3:4" x14ac:dyDescent="0.3">
      <c r="C1309" s="2">
        <v>1.2917476851851853E-3</v>
      </c>
      <c r="D1309" s="1">
        <v>-0.82500000000000007</v>
      </c>
    </row>
    <row r="1310" spans="3:4" x14ac:dyDescent="0.3">
      <c r="C1310" s="2">
        <v>1.2917476851851853E-3</v>
      </c>
      <c r="D1310" s="1">
        <v>-3.5250000000000004</v>
      </c>
    </row>
    <row r="1311" spans="3:4" x14ac:dyDescent="0.3">
      <c r="C1311" s="2">
        <v>1.2921296296296296E-3</v>
      </c>
      <c r="D1311" s="1">
        <v>-6.2324999999999999</v>
      </c>
    </row>
    <row r="1312" spans="3:4" x14ac:dyDescent="0.3">
      <c r="C1312" s="2">
        <v>1.2921296296296296E-3</v>
      </c>
      <c r="D1312" s="1">
        <v>-8.2650000000000006</v>
      </c>
    </row>
    <row r="1313" spans="3:4" x14ac:dyDescent="0.3">
      <c r="C1313" s="2">
        <v>1.2925231481481481E-3</v>
      </c>
      <c r="D1313" s="1">
        <v>-9.48</v>
      </c>
    </row>
    <row r="1314" spans="3:4" x14ac:dyDescent="0.3">
      <c r="C1314" s="2">
        <v>1.2925231481481481E-3</v>
      </c>
      <c r="D1314" s="1">
        <v>-9.8999999999999986</v>
      </c>
    </row>
    <row r="1315" spans="3:4" x14ac:dyDescent="0.3">
      <c r="C1315" s="2">
        <v>1.2927083333333334E-3</v>
      </c>
      <c r="D1315" s="1">
        <v>-9.9450000000000003</v>
      </c>
    </row>
    <row r="1316" spans="3:4" x14ac:dyDescent="0.3">
      <c r="C1316" s="2">
        <v>1.2931018518518519E-3</v>
      </c>
      <c r="D1316" s="1">
        <v>-10.02</v>
      </c>
    </row>
    <row r="1317" spans="3:4" x14ac:dyDescent="0.3">
      <c r="C1317" s="2">
        <v>1.2932754629629629E-3</v>
      </c>
      <c r="D1317" s="1">
        <v>-10.08</v>
      </c>
    </row>
    <row r="1318" spans="3:4" x14ac:dyDescent="0.3">
      <c r="C1318" s="2">
        <v>1.2936921296296297E-3</v>
      </c>
      <c r="D1318" s="1">
        <v>-10.672499999999999</v>
      </c>
    </row>
    <row r="1319" spans="3:4" x14ac:dyDescent="0.3">
      <c r="C1319" s="2">
        <v>1.2936921296296297E-3</v>
      </c>
      <c r="D1319" s="1">
        <v>-11.879999999999999</v>
      </c>
    </row>
    <row r="1320" spans="3:4" x14ac:dyDescent="0.3">
      <c r="C1320" s="2">
        <v>1.2938773148148148E-3</v>
      </c>
      <c r="D1320" s="1">
        <v>-13.74</v>
      </c>
    </row>
    <row r="1321" spans="3:4" x14ac:dyDescent="0.3">
      <c r="C1321" s="2">
        <v>1.2941319444444445E-3</v>
      </c>
      <c r="D1321" s="1">
        <v>-16.47</v>
      </c>
    </row>
    <row r="1322" spans="3:4" x14ac:dyDescent="0.3">
      <c r="C1322" s="2">
        <v>1.2943518518518519E-3</v>
      </c>
      <c r="D1322" s="1">
        <v>-19.049999999999997</v>
      </c>
    </row>
    <row r="1323" spans="3:4" x14ac:dyDescent="0.3">
      <c r="C1323" s="2">
        <v>1.2947685185185184E-3</v>
      </c>
      <c r="D1323" s="1">
        <v>-21.254999999999999</v>
      </c>
    </row>
    <row r="1324" spans="3:4" x14ac:dyDescent="0.3">
      <c r="C1324" s="2">
        <v>1.2947685185185184E-3</v>
      </c>
      <c r="D1324" s="1">
        <v>-23.497499999999999</v>
      </c>
    </row>
    <row r="1325" spans="3:4" x14ac:dyDescent="0.3">
      <c r="C1325" s="2">
        <v>1.2951157407407408E-3</v>
      </c>
      <c r="D1325" s="1">
        <v>-20.1675</v>
      </c>
    </row>
    <row r="1326" spans="3:4" x14ac:dyDescent="0.3">
      <c r="C1326" s="2">
        <v>1.2953125E-3</v>
      </c>
      <c r="D1326" s="1">
        <v>-16.537500000000001</v>
      </c>
    </row>
    <row r="1327" spans="3:4" x14ac:dyDescent="0.3">
      <c r="C1327" s="2">
        <v>1.2956481481481482E-3</v>
      </c>
      <c r="D1327" s="1">
        <v>-13.86</v>
      </c>
    </row>
    <row r="1328" spans="3:4" x14ac:dyDescent="0.3">
      <c r="C1328" s="2">
        <v>1.2956481481481482E-3</v>
      </c>
      <c r="D1328" s="1">
        <v>-14.107499999999998</v>
      </c>
    </row>
    <row r="1329" spans="3:4" x14ac:dyDescent="0.3">
      <c r="C1329" s="2">
        <v>1.2960069444444445E-3</v>
      </c>
      <c r="D1329" s="1">
        <v>-14.385</v>
      </c>
    </row>
    <row r="1330" spans="3:4" x14ac:dyDescent="0.3">
      <c r="C1330" s="2">
        <v>1.2960069444444445E-3</v>
      </c>
      <c r="D1330" s="1">
        <v>-16.41</v>
      </c>
    </row>
    <row r="1331" spans="3:4" x14ac:dyDescent="0.3">
      <c r="C1331" s="2">
        <v>1.2961805555555556E-3</v>
      </c>
      <c r="D1331" s="1">
        <v>-10.6875</v>
      </c>
    </row>
    <row r="1332" spans="3:4" x14ac:dyDescent="0.3">
      <c r="C1332" s="2">
        <v>1.2963657407407407E-3</v>
      </c>
      <c r="D1332" s="1">
        <v>-8.879999999999999</v>
      </c>
    </row>
    <row r="1333" spans="3:4" x14ac:dyDescent="0.3">
      <c r="C1333" s="2">
        <v>1.2963657407407407E-3</v>
      </c>
      <c r="D1333" s="1">
        <v>-9.33</v>
      </c>
    </row>
    <row r="1334" spans="3:4" x14ac:dyDescent="0.3">
      <c r="C1334" s="2">
        <v>1.2967361111111111E-3</v>
      </c>
      <c r="D1334" s="1">
        <v>-12.8025</v>
      </c>
    </row>
    <row r="1335" spans="3:4" x14ac:dyDescent="0.3">
      <c r="C1335" s="2">
        <v>1.2967361111111111E-3</v>
      </c>
      <c r="D1335" s="1">
        <v>-13.559999999999999</v>
      </c>
    </row>
    <row r="1336" spans="3:4" x14ac:dyDescent="0.3">
      <c r="C1336" s="2">
        <v>1.2969444444444445E-3</v>
      </c>
      <c r="D1336" s="1">
        <v>-10.754999999999999</v>
      </c>
    </row>
    <row r="1337" spans="3:4" x14ac:dyDescent="0.3">
      <c r="C1337" s="2">
        <v>1.2971527777777777E-3</v>
      </c>
      <c r="D1337" s="1">
        <v>-9.33</v>
      </c>
    </row>
    <row r="1338" spans="3:4" x14ac:dyDescent="0.3">
      <c r="C1338" s="2">
        <v>1.2973263888888889E-3</v>
      </c>
      <c r="D1338" s="1">
        <v>-9</v>
      </c>
    </row>
    <row r="1339" spans="3:4" x14ac:dyDescent="0.3">
      <c r="C1339" s="2">
        <v>1.2977430555555555E-3</v>
      </c>
      <c r="D1339" s="1">
        <v>-6.51</v>
      </c>
    </row>
    <row r="1340" spans="3:4" x14ac:dyDescent="0.3">
      <c r="C1340" s="2">
        <v>1.2977430555555555E-3</v>
      </c>
      <c r="D1340" s="1">
        <v>-8.7149999999999999</v>
      </c>
    </row>
    <row r="1341" spans="3:4" x14ac:dyDescent="0.3">
      <c r="C1341" s="2">
        <v>1.2977430555555555E-3</v>
      </c>
      <c r="D1341" s="1">
        <v>-9.9450000000000003</v>
      </c>
    </row>
    <row r="1342" spans="3:4" x14ac:dyDescent="0.3">
      <c r="C1342" s="2">
        <v>1.298125E-3</v>
      </c>
      <c r="D1342" s="1">
        <v>-7.0350000000000001</v>
      </c>
    </row>
    <row r="1343" spans="3:4" x14ac:dyDescent="0.3">
      <c r="C1343" s="2">
        <v>1.298125E-3</v>
      </c>
      <c r="D1343" s="1">
        <v>-7.9424999999999999</v>
      </c>
    </row>
    <row r="1344" spans="3:4" x14ac:dyDescent="0.3">
      <c r="C1344" s="2">
        <v>1.2984953703703704E-3</v>
      </c>
      <c r="D1344" s="1">
        <v>-6.2024999999999997</v>
      </c>
    </row>
    <row r="1345" spans="3:4" x14ac:dyDescent="0.3">
      <c r="C1345" s="2">
        <v>1.2984953703703704E-3</v>
      </c>
      <c r="D1345" s="1">
        <v>-8.0474999999999994</v>
      </c>
    </row>
    <row r="1346" spans="3:4" x14ac:dyDescent="0.3">
      <c r="C1346" s="2">
        <v>1.2987037037037036E-3</v>
      </c>
      <c r="D1346" s="1">
        <v>-3.5324999999999998</v>
      </c>
    </row>
    <row r="1347" spans="3:4" x14ac:dyDescent="0.3">
      <c r="C1347" s="2">
        <v>1.2987037037037036E-3</v>
      </c>
      <c r="D1347" s="1">
        <v>-3.9975000000000001</v>
      </c>
    </row>
    <row r="1348" spans="3:4" x14ac:dyDescent="0.3">
      <c r="C1348" s="2">
        <v>1.2991087962962963E-3</v>
      </c>
      <c r="D1348" s="1">
        <v>-5.2350000000000003</v>
      </c>
    </row>
    <row r="1349" spans="3:4" x14ac:dyDescent="0.3">
      <c r="C1349" s="2">
        <v>1.2991087962962963E-3</v>
      </c>
      <c r="D1349" s="1">
        <v>-8.2799999999999994</v>
      </c>
    </row>
    <row r="1350" spans="3:4" x14ac:dyDescent="0.3">
      <c r="C1350" s="2">
        <v>1.2995023148148147E-3</v>
      </c>
      <c r="D1350" s="1">
        <v>-4.8000000000000007</v>
      </c>
    </row>
    <row r="1351" spans="3:4" x14ac:dyDescent="0.3">
      <c r="C1351" s="2">
        <v>1.2995023148148147E-3</v>
      </c>
      <c r="D1351" s="1">
        <v>-6.0674999999999999</v>
      </c>
    </row>
    <row r="1352" spans="3:4" x14ac:dyDescent="0.3">
      <c r="C1352" s="2">
        <v>1.2995023148148147E-3</v>
      </c>
      <c r="D1352" s="1">
        <v>-7.3949999999999996</v>
      </c>
    </row>
    <row r="1353" spans="3:4" x14ac:dyDescent="0.3">
      <c r="C1353" s="2">
        <v>1.2998958333333332E-3</v>
      </c>
      <c r="D1353" s="1">
        <v>-5.6025</v>
      </c>
    </row>
    <row r="1354" spans="3:4" x14ac:dyDescent="0.3">
      <c r="C1354" s="2">
        <v>1.2998958333333332E-3</v>
      </c>
      <c r="D1354" s="1">
        <v>-8.2949999999999999</v>
      </c>
    </row>
    <row r="1355" spans="3:4" x14ac:dyDescent="0.3">
      <c r="C1355" s="2">
        <v>1.3002314814814814E-3</v>
      </c>
      <c r="D1355" s="1">
        <v>-5.0024999999999995</v>
      </c>
    </row>
    <row r="1356" spans="3:4" x14ac:dyDescent="0.3">
      <c r="C1356" s="2">
        <v>1.3002314814814814E-3</v>
      </c>
      <c r="D1356" s="1">
        <v>-6</v>
      </c>
    </row>
    <row r="1357" spans="3:4" x14ac:dyDescent="0.3">
      <c r="C1357" s="2">
        <v>1.3005671296296296E-3</v>
      </c>
      <c r="D1357" s="1">
        <v>-1.3574999999999999</v>
      </c>
    </row>
    <row r="1358" spans="3:4" x14ac:dyDescent="0.3">
      <c r="C1358" s="2">
        <v>1.3005671296296296E-3</v>
      </c>
      <c r="D1358" s="1">
        <v>-2.61</v>
      </c>
    </row>
    <row r="1359" spans="3:4" x14ac:dyDescent="0.3">
      <c r="C1359" s="2">
        <v>1.3009490740740742E-3</v>
      </c>
      <c r="D1359" s="1">
        <v>2.2125000000000004</v>
      </c>
    </row>
    <row r="1360" spans="3:4" x14ac:dyDescent="0.3">
      <c r="C1360" s="2">
        <v>1.3009490740740742E-3</v>
      </c>
      <c r="D1360" s="1">
        <v>-1.4775</v>
      </c>
    </row>
    <row r="1361" spans="3:4" x14ac:dyDescent="0.3">
      <c r="C1361" s="2">
        <v>1.301261574074074E-3</v>
      </c>
      <c r="D1361" s="1">
        <v>0.35249999999999998</v>
      </c>
    </row>
    <row r="1362" spans="3:4" x14ac:dyDescent="0.3">
      <c r="C1362" s="2">
        <v>1.3014236111111111E-3</v>
      </c>
      <c r="D1362" s="1">
        <v>1.4475</v>
      </c>
    </row>
    <row r="1363" spans="3:4" x14ac:dyDescent="0.3">
      <c r="C1363" s="2">
        <v>1.3015972222222222E-3</v>
      </c>
      <c r="D1363" s="1">
        <v>0.495</v>
      </c>
    </row>
    <row r="1364" spans="3:4" x14ac:dyDescent="0.3">
      <c r="C1364" s="2">
        <v>1.3017592592592592E-3</v>
      </c>
      <c r="D1364" s="1">
        <v>1.7775000000000001</v>
      </c>
    </row>
    <row r="1365" spans="3:4" x14ac:dyDescent="0.3">
      <c r="C1365" s="2">
        <v>1.3019328703703704E-3</v>
      </c>
      <c r="D1365" s="1">
        <v>0.78750000000000009</v>
      </c>
    </row>
    <row r="1366" spans="3:4" x14ac:dyDescent="0.3">
      <c r="C1366" s="2">
        <v>1.3022569444444444E-3</v>
      </c>
      <c r="D1366" s="1">
        <v>1.92</v>
      </c>
    </row>
    <row r="1367" spans="3:4" x14ac:dyDescent="0.3">
      <c r="C1367" s="2">
        <v>1.3025925925925926E-3</v>
      </c>
      <c r="D1367" s="1">
        <v>1.7399999999999998</v>
      </c>
    </row>
    <row r="1368" spans="3:4" x14ac:dyDescent="0.3">
      <c r="C1368" s="2">
        <v>1.3029282407407408E-3</v>
      </c>
      <c r="D1368" s="1">
        <v>2.8125</v>
      </c>
    </row>
    <row r="1369" spans="3:4" x14ac:dyDescent="0.3">
      <c r="C1369" s="2">
        <v>1.3029282407407408E-3</v>
      </c>
      <c r="D1369" s="1">
        <v>2.2725</v>
      </c>
    </row>
    <row r="1370" spans="3:4" x14ac:dyDescent="0.3">
      <c r="C1370" s="2">
        <v>1.3032754629629629E-3</v>
      </c>
      <c r="D1370" s="1">
        <v>4.5149999999999997</v>
      </c>
    </row>
    <row r="1371" spans="3:4" x14ac:dyDescent="0.3">
      <c r="C1371" s="2">
        <v>1.3032754629629629E-3</v>
      </c>
      <c r="D1371" s="1">
        <v>3.6374999999999997</v>
      </c>
    </row>
    <row r="1372" spans="3:4" x14ac:dyDescent="0.3">
      <c r="C1372" s="2">
        <v>1.3035995370370371E-3</v>
      </c>
      <c r="D1372" s="1">
        <v>5.9850000000000003</v>
      </c>
    </row>
    <row r="1373" spans="3:4" x14ac:dyDescent="0.3">
      <c r="C1373" s="2">
        <v>1.303912037037037E-3</v>
      </c>
      <c r="D1373" s="1">
        <v>6.3974999999999991</v>
      </c>
    </row>
    <row r="1374" spans="3:4" x14ac:dyDescent="0.3">
      <c r="C1374" s="2">
        <v>1.3040625000000001E-3</v>
      </c>
      <c r="D1374" s="1">
        <v>7.5149999999999997</v>
      </c>
    </row>
    <row r="1375" spans="3:4" x14ac:dyDescent="0.3">
      <c r="C1375" s="2">
        <v>1.3045601851851853E-3</v>
      </c>
      <c r="D1375" s="1">
        <v>9.120000000000001</v>
      </c>
    </row>
    <row r="1376" spans="3:4" x14ac:dyDescent="0.3">
      <c r="C1376" s="2">
        <v>1.3047222222222223E-3</v>
      </c>
      <c r="D1376" s="1">
        <v>10.44</v>
      </c>
    </row>
    <row r="1377" spans="3:4" x14ac:dyDescent="0.3">
      <c r="C1377" s="2">
        <v>1.3053819444444445E-3</v>
      </c>
      <c r="D1377" s="1">
        <v>14.549999999999999</v>
      </c>
    </row>
    <row r="1378" spans="3:4" x14ac:dyDescent="0.3">
      <c r="C1378" s="2">
        <v>1.3057060185185185E-3</v>
      </c>
      <c r="D1378" s="1">
        <v>15.727499999999999</v>
      </c>
    </row>
    <row r="1379" spans="3:4" x14ac:dyDescent="0.3">
      <c r="C1379" s="2">
        <v>1.3060300925925926E-3</v>
      </c>
      <c r="D1379" s="1">
        <v>19.387500000000003</v>
      </c>
    </row>
    <row r="1380" spans="3:4" x14ac:dyDescent="0.3">
      <c r="C1380" s="2">
        <v>1.3060300925925926E-3</v>
      </c>
      <c r="D1380" s="1">
        <v>17.422499999999999</v>
      </c>
    </row>
    <row r="1381" spans="3:4" x14ac:dyDescent="0.3">
      <c r="C1381" s="2">
        <v>1.3065393518518519E-3</v>
      </c>
      <c r="D1381" s="1">
        <v>22.68</v>
      </c>
    </row>
    <row r="1382" spans="3:4" x14ac:dyDescent="0.3">
      <c r="C1382" s="2">
        <v>1.3067013888888889E-3</v>
      </c>
      <c r="D1382" s="1">
        <v>25.08</v>
      </c>
    </row>
    <row r="1383" spans="3:4" x14ac:dyDescent="0.3">
      <c r="C1383" s="2">
        <v>1.3072106481481481E-3</v>
      </c>
      <c r="D1383" s="1">
        <v>14.452500000000001</v>
      </c>
    </row>
    <row r="1384" spans="3:4" x14ac:dyDescent="0.3">
      <c r="C1384" s="2">
        <v>1.3075462962962962E-3</v>
      </c>
      <c r="D1384" s="1">
        <v>16.7775</v>
      </c>
    </row>
    <row r="1385" spans="3:4" x14ac:dyDescent="0.3">
      <c r="C1385" s="2">
        <v>1.3079050925925925E-3</v>
      </c>
      <c r="D1385" s="1">
        <v>17.04</v>
      </c>
    </row>
    <row r="1386" spans="3:4" x14ac:dyDescent="0.3">
      <c r="C1386" s="2">
        <v>1.3079050925925925E-3</v>
      </c>
      <c r="D1386" s="1">
        <v>16.89</v>
      </c>
    </row>
    <row r="1387" spans="3:4" x14ac:dyDescent="0.3">
      <c r="C1387" s="2">
        <v>1.3082291666666667E-3</v>
      </c>
      <c r="D1387" s="1">
        <v>16.822499999999998</v>
      </c>
    </row>
    <row r="1388" spans="3:4" x14ac:dyDescent="0.3">
      <c r="C1388" s="2">
        <v>1.3082291666666667E-3</v>
      </c>
      <c r="D1388" s="1">
        <v>16.155000000000001</v>
      </c>
    </row>
    <row r="1389" spans="3:4" x14ac:dyDescent="0.3">
      <c r="C1389" s="2">
        <v>1.3090162037037037E-3</v>
      </c>
      <c r="D1389" s="1">
        <v>10.185</v>
      </c>
    </row>
    <row r="1390" spans="3:4" x14ac:dyDescent="0.3">
      <c r="C1390" s="2">
        <v>1.3093518518518519E-3</v>
      </c>
      <c r="D1390" s="1">
        <v>9.1499999999999986</v>
      </c>
    </row>
    <row r="1391" spans="3:4" x14ac:dyDescent="0.3">
      <c r="C1391" s="2">
        <v>1.3096875000000001E-3</v>
      </c>
      <c r="D1391" s="1">
        <v>8.2124999999999986</v>
      </c>
    </row>
    <row r="1392" spans="3:4" x14ac:dyDescent="0.3">
      <c r="C1392" s="2">
        <v>1.3096875000000001E-3</v>
      </c>
      <c r="D1392" s="1">
        <v>5.97</v>
      </c>
    </row>
    <row r="1393" spans="3:4" x14ac:dyDescent="0.3">
      <c r="C1393" s="2">
        <v>1.3100347222222222E-3</v>
      </c>
      <c r="D1393" s="1">
        <v>3.585</v>
      </c>
    </row>
    <row r="1394" spans="3:4" x14ac:dyDescent="0.3">
      <c r="C1394" s="2">
        <v>1.3100347222222222E-3</v>
      </c>
      <c r="D1394" s="1">
        <v>2.9475000000000002</v>
      </c>
    </row>
    <row r="1395" spans="3:4" x14ac:dyDescent="0.3">
      <c r="C1395" s="2">
        <v>1.3101851851851853E-3</v>
      </c>
      <c r="D1395" s="1">
        <v>3.5250000000000004</v>
      </c>
    </row>
    <row r="1396" spans="3:4" x14ac:dyDescent="0.3">
      <c r="C1396" s="2">
        <v>1.3103587962962962E-3</v>
      </c>
      <c r="D1396" s="1">
        <v>3</v>
      </c>
    </row>
    <row r="1397" spans="3:4" x14ac:dyDescent="0.3">
      <c r="C1397" s="2">
        <v>1.3105324074074074E-3</v>
      </c>
      <c r="D1397" s="1">
        <v>3.09</v>
      </c>
    </row>
    <row r="1398" spans="3:4" x14ac:dyDescent="0.3">
      <c r="C1398" s="2">
        <v>1.3107291666666666E-3</v>
      </c>
      <c r="D1398" s="1">
        <v>2.9775</v>
      </c>
    </row>
    <row r="1399" spans="3:4" x14ac:dyDescent="0.3">
      <c r="C1399" s="2">
        <v>1.3109027777777778E-3</v>
      </c>
      <c r="D1399" s="1">
        <v>3.4575000000000005</v>
      </c>
    </row>
    <row r="1400" spans="3:4" x14ac:dyDescent="0.3">
      <c r="C1400" s="2">
        <v>1.3112499999999999E-3</v>
      </c>
      <c r="D1400" s="1">
        <v>5.4</v>
      </c>
    </row>
    <row r="1401" spans="3:4" x14ac:dyDescent="0.3">
      <c r="C1401" s="2">
        <v>1.3115972222222222E-3</v>
      </c>
      <c r="D1401" s="1">
        <v>9.0150000000000006</v>
      </c>
    </row>
    <row r="1402" spans="3:4" x14ac:dyDescent="0.3">
      <c r="C1402" s="2">
        <v>1.3119212962962963E-3</v>
      </c>
      <c r="D1402" s="1">
        <v>11.362500000000001</v>
      </c>
    </row>
    <row r="1403" spans="3:4" x14ac:dyDescent="0.3">
      <c r="C1403" s="2">
        <v>1.3120949074074074E-3</v>
      </c>
      <c r="D1403" s="1">
        <v>14.587499999999999</v>
      </c>
    </row>
    <row r="1404" spans="3:4" x14ac:dyDescent="0.3">
      <c r="C1404" s="2">
        <v>1.3124768518518518E-3</v>
      </c>
      <c r="D1404" s="1">
        <v>19.852499999999999</v>
      </c>
    </row>
    <row r="1405" spans="3:4" x14ac:dyDescent="0.3">
      <c r="C1405" s="2">
        <v>1.3124768518518518E-3</v>
      </c>
      <c r="D1405" s="1">
        <v>17.16</v>
      </c>
    </row>
    <row r="1406" spans="3:4" x14ac:dyDescent="0.3">
      <c r="C1406" s="2">
        <v>1.3128472222222222E-3</v>
      </c>
      <c r="D1406" s="1">
        <v>22.215</v>
      </c>
    </row>
    <row r="1407" spans="3:4" x14ac:dyDescent="0.3">
      <c r="C1407" s="2">
        <v>1.3131828703703704E-3</v>
      </c>
      <c r="D1407" s="1">
        <v>26.04</v>
      </c>
    </row>
    <row r="1408" spans="3:4" x14ac:dyDescent="0.3">
      <c r="C1408" s="2">
        <v>1.3141782407407408E-3</v>
      </c>
      <c r="D1408" s="1">
        <v>17.857499999999998</v>
      </c>
    </row>
    <row r="1409" spans="3:4" x14ac:dyDescent="0.3">
      <c r="C1409" s="2">
        <v>1.3149884259259258E-3</v>
      </c>
      <c r="D1409" s="1">
        <v>11.4975</v>
      </c>
    </row>
    <row r="1410" spans="3:4" x14ac:dyDescent="0.3">
      <c r="C1410" s="2">
        <v>1.3151504629629631E-3</v>
      </c>
      <c r="D1410" s="1">
        <v>10.5</v>
      </c>
    </row>
    <row r="1411" spans="3:4" x14ac:dyDescent="0.3">
      <c r="C1411" s="2">
        <v>1.315486111111111E-3</v>
      </c>
      <c r="D1411" s="1">
        <v>8.6775000000000002</v>
      </c>
    </row>
    <row r="1412" spans="3:4" x14ac:dyDescent="0.3">
      <c r="C1412" s="2">
        <v>1.3156481481481483E-3</v>
      </c>
      <c r="D1412" s="1">
        <v>6.7275000000000009</v>
      </c>
    </row>
    <row r="1413" spans="3:4" x14ac:dyDescent="0.3">
      <c r="C1413" s="2">
        <v>1.3159953703703704E-3</v>
      </c>
      <c r="D1413" s="1">
        <v>3.8249999999999997</v>
      </c>
    </row>
    <row r="1414" spans="3:4" x14ac:dyDescent="0.3">
      <c r="C1414" s="2">
        <v>1.3161574074074074E-3</v>
      </c>
      <c r="D1414" s="1">
        <v>0.75</v>
      </c>
    </row>
    <row r="1415" spans="3:4" x14ac:dyDescent="0.3">
      <c r="C1415" s="2">
        <v>1.3163310185185185E-3</v>
      </c>
      <c r="D1415" s="1">
        <v>-2.0324999999999998</v>
      </c>
    </row>
    <row r="1416" spans="3:4" x14ac:dyDescent="0.3">
      <c r="C1416" s="2">
        <v>1.3166435185185184E-3</v>
      </c>
      <c r="D1416" s="1">
        <v>-4.4325000000000001</v>
      </c>
    </row>
    <row r="1417" spans="3:4" x14ac:dyDescent="0.3">
      <c r="C1417" s="2">
        <v>1.3169907407407408E-3</v>
      </c>
      <c r="D1417" s="1">
        <v>-5.9325000000000001</v>
      </c>
    </row>
    <row r="1418" spans="3:4" x14ac:dyDescent="0.3">
      <c r="C1418" s="2">
        <v>1.3169907407407408E-3</v>
      </c>
      <c r="D1418" s="1">
        <v>-6.93</v>
      </c>
    </row>
    <row r="1419" spans="3:4" x14ac:dyDescent="0.3">
      <c r="C1419" s="2">
        <v>1.3173148148148148E-3</v>
      </c>
      <c r="D1419" s="1">
        <v>-7.4250000000000007</v>
      </c>
    </row>
    <row r="1420" spans="3:4" x14ac:dyDescent="0.3">
      <c r="C1420" s="2">
        <v>1.3174652777777779E-3</v>
      </c>
      <c r="D1420" s="1">
        <v>-8.1225000000000005</v>
      </c>
    </row>
    <row r="1421" spans="3:4" x14ac:dyDescent="0.3">
      <c r="C1421" s="2">
        <v>1.3177893518518519E-3</v>
      </c>
      <c r="D1421" s="1">
        <v>-9.2925000000000004</v>
      </c>
    </row>
    <row r="1422" spans="3:4" x14ac:dyDescent="0.3">
      <c r="C1422" s="2">
        <v>1.318136574074074E-3</v>
      </c>
      <c r="D1422" s="1">
        <v>-11.2575</v>
      </c>
    </row>
    <row r="1423" spans="3:4" x14ac:dyDescent="0.3">
      <c r="C1423" s="2">
        <v>1.318136574074074E-3</v>
      </c>
      <c r="D1423" s="1">
        <v>-13.200000000000001</v>
      </c>
    </row>
    <row r="1424" spans="3:4" x14ac:dyDescent="0.3">
      <c r="C1424" s="2">
        <v>1.3184953703703703E-3</v>
      </c>
      <c r="D1424" s="1">
        <v>-15.705000000000002</v>
      </c>
    </row>
    <row r="1425" spans="3:4" x14ac:dyDescent="0.3">
      <c r="C1425" s="2">
        <v>1.3184953703703703E-3</v>
      </c>
      <c r="D1425" s="1">
        <v>-17.955000000000002</v>
      </c>
    </row>
    <row r="1426" spans="3:4" x14ac:dyDescent="0.3">
      <c r="C1426" s="2">
        <v>1.3191203703703705E-3</v>
      </c>
      <c r="D1426" s="1">
        <v>-17.25</v>
      </c>
    </row>
    <row r="1427" spans="3:4" x14ac:dyDescent="0.3">
      <c r="C1427" s="2">
        <v>1.3191203703703705E-3</v>
      </c>
      <c r="D1427" s="1">
        <v>-19.259999999999998</v>
      </c>
    </row>
    <row r="1428" spans="3:4" x14ac:dyDescent="0.3">
      <c r="C1428" s="2">
        <v>1.3192824074074075E-3</v>
      </c>
      <c r="D1428" s="1">
        <v>-15.315000000000001</v>
      </c>
    </row>
    <row r="1429" spans="3:4" x14ac:dyDescent="0.3">
      <c r="C1429" s="2">
        <v>1.3194560185185184E-3</v>
      </c>
      <c r="D1429" s="1">
        <v>-16.927500000000002</v>
      </c>
    </row>
    <row r="1430" spans="3:4" x14ac:dyDescent="0.3">
      <c r="C1430" s="2">
        <v>1.3197916666666666E-3</v>
      </c>
      <c r="D1430" s="1">
        <v>-13.649999999999999</v>
      </c>
    </row>
    <row r="1431" spans="3:4" x14ac:dyDescent="0.3">
      <c r="C1431" s="2">
        <v>1.3199652777777778E-3</v>
      </c>
      <c r="D1431" s="1">
        <v>-12.809999999999999</v>
      </c>
    </row>
    <row r="1432" spans="3:4" x14ac:dyDescent="0.3">
      <c r="C1432" s="2">
        <v>1.3203125000000001E-3</v>
      </c>
      <c r="D1432" s="1">
        <v>-16.4175</v>
      </c>
    </row>
    <row r="1433" spans="3:4" x14ac:dyDescent="0.3">
      <c r="C1433" s="2">
        <v>1.3206597222222222E-3</v>
      </c>
      <c r="D1433" s="1">
        <v>-14.684999999999999</v>
      </c>
    </row>
    <row r="1434" spans="3:4" x14ac:dyDescent="0.3">
      <c r="C1434" s="2">
        <v>1.3206597222222222E-3</v>
      </c>
      <c r="D1434" s="1">
        <v>-16.282499999999999</v>
      </c>
    </row>
    <row r="1435" spans="3:4" x14ac:dyDescent="0.3">
      <c r="C1435" s="2">
        <v>1.3210069444444445E-3</v>
      </c>
      <c r="D1435" s="1">
        <v>-14.865</v>
      </c>
    </row>
    <row r="1436" spans="3:4" x14ac:dyDescent="0.3">
      <c r="C1436" s="2">
        <v>1.3211689814814815E-3</v>
      </c>
      <c r="D1436" s="1">
        <v>-10.709999999999999</v>
      </c>
    </row>
    <row r="1437" spans="3:4" x14ac:dyDescent="0.3">
      <c r="C1437" s="2">
        <v>1.3213541666666666E-3</v>
      </c>
      <c r="D1437" s="1">
        <v>-9.4574999999999996</v>
      </c>
    </row>
    <row r="1438" spans="3:4" x14ac:dyDescent="0.3">
      <c r="C1438" s="2">
        <v>1.3215162037037037E-3</v>
      </c>
      <c r="D1438" s="1">
        <v>-8.9175000000000004</v>
      </c>
    </row>
    <row r="1439" spans="3:4" x14ac:dyDescent="0.3">
      <c r="C1439" s="2">
        <v>1.3218402777777777E-3</v>
      </c>
      <c r="D1439" s="1">
        <v>-11.685</v>
      </c>
    </row>
    <row r="1440" spans="3:4" x14ac:dyDescent="0.3">
      <c r="C1440" s="2">
        <v>1.3221875E-3</v>
      </c>
      <c r="D1440" s="1">
        <v>-2.5425</v>
      </c>
    </row>
    <row r="1441" spans="3:4" x14ac:dyDescent="0.3">
      <c r="C1441" s="2">
        <v>1.3225462962962963E-3</v>
      </c>
      <c r="D1441" s="1">
        <v>-0.5625</v>
      </c>
    </row>
    <row r="1442" spans="3:4" x14ac:dyDescent="0.3">
      <c r="C1442" s="2">
        <v>1.3225462962962963E-3</v>
      </c>
      <c r="D1442" s="1">
        <v>-0.89249999999999996</v>
      </c>
    </row>
    <row r="1443" spans="3:4" x14ac:dyDescent="0.3">
      <c r="C1443" s="2">
        <v>1.3228935185185186E-3</v>
      </c>
      <c r="D1443" s="1">
        <v>-1.665</v>
      </c>
    </row>
    <row r="1444" spans="3:4" x14ac:dyDescent="0.3">
      <c r="C1444" s="2">
        <v>1.3228935185185186E-3</v>
      </c>
      <c r="D1444" s="1">
        <v>-5.91</v>
      </c>
    </row>
    <row r="1445" spans="3:4" x14ac:dyDescent="0.3">
      <c r="C1445" s="2">
        <v>1.3230671296296295E-3</v>
      </c>
      <c r="D1445" s="1">
        <v>-0.67500000000000004</v>
      </c>
    </row>
    <row r="1446" spans="3:4" x14ac:dyDescent="0.3">
      <c r="C1446" s="2">
        <v>1.3232754629629629E-3</v>
      </c>
      <c r="D1446" s="1">
        <v>-0.30000000000000004</v>
      </c>
    </row>
    <row r="1447" spans="3:4" x14ac:dyDescent="0.3">
      <c r="C1447" s="2">
        <v>1.3232754629629629E-3</v>
      </c>
      <c r="D1447" s="1">
        <v>-1.7549999999999999</v>
      </c>
    </row>
    <row r="1448" spans="3:4" x14ac:dyDescent="0.3">
      <c r="C1448" s="2">
        <v>1.3236111111111111E-3</v>
      </c>
      <c r="D1448" s="1">
        <v>-2.5875000000000004</v>
      </c>
    </row>
    <row r="1449" spans="3:4" x14ac:dyDescent="0.3">
      <c r="C1449" s="2">
        <v>1.3239351851851852E-3</v>
      </c>
      <c r="D1449" s="1">
        <v>-2.8425000000000002</v>
      </c>
    </row>
    <row r="1450" spans="3:4" x14ac:dyDescent="0.3">
      <c r="C1450" s="2">
        <v>1.3239351851851852E-3</v>
      </c>
      <c r="D1450" s="1">
        <v>-2.9475000000000002</v>
      </c>
    </row>
    <row r="1451" spans="3:4" x14ac:dyDescent="0.3">
      <c r="C1451" s="2">
        <v>1.3241203703703705E-3</v>
      </c>
      <c r="D1451" s="1">
        <v>-4.1100000000000003</v>
      </c>
    </row>
    <row r="1452" spans="3:4" x14ac:dyDescent="0.3">
      <c r="C1452" s="2">
        <v>1.3242824074074075E-3</v>
      </c>
      <c r="D1452" s="1">
        <v>-3.7050000000000001</v>
      </c>
    </row>
    <row r="1453" spans="3:4" x14ac:dyDescent="0.3">
      <c r="C1453" s="2">
        <v>1.3246412037037037E-3</v>
      </c>
      <c r="D1453" s="1">
        <v>-2.5499999999999998</v>
      </c>
    </row>
    <row r="1454" spans="3:4" x14ac:dyDescent="0.3">
      <c r="C1454" s="2">
        <v>1.3246412037037037E-3</v>
      </c>
      <c r="D1454" s="1">
        <v>-3</v>
      </c>
    </row>
    <row r="1455" spans="3:4" x14ac:dyDescent="0.3">
      <c r="C1455" s="2">
        <v>1.3251504629629629E-3</v>
      </c>
      <c r="D1455" s="1">
        <v>2.94</v>
      </c>
    </row>
    <row r="1456" spans="3:4" x14ac:dyDescent="0.3">
      <c r="C1456" s="2">
        <v>1.3251504629629629E-3</v>
      </c>
      <c r="D1456" s="1">
        <v>2.8275000000000001</v>
      </c>
    </row>
    <row r="1457" spans="3:4" x14ac:dyDescent="0.3">
      <c r="C1457" s="2">
        <v>1.325486111111111E-3</v>
      </c>
      <c r="D1457" s="1">
        <v>1.0275000000000001</v>
      </c>
    </row>
    <row r="1458" spans="3:4" x14ac:dyDescent="0.3">
      <c r="C1458" s="2">
        <v>1.325486111111111E-3</v>
      </c>
      <c r="D1458" s="1">
        <v>0.95250000000000001</v>
      </c>
    </row>
    <row r="1459" spans="3:4" x14ac:dyDescent="0.3">
      <c r="C1459" s="2">
        <v>1.3258449074074073E-3</v>
      </c>
      <c r="D1459" s="1">
        <v>5.1074999999999999</v>
      </c>
    </row>
    <row r="1460" spans="3:4" x14ac:dyDescent="0.3">
      <c r="C1460" s="2">
        <v>1.3258449074074073E-3</v>
      </c>
      <c r="D1460" s="1">
        <v>3.2024999999999997</v>
      </c>
    </row>
    <row r="1461" spans="3:4" x14ac:dyDescent="0.3">
      <c r="C1461" s="2">
        <v>1.3260185185185185E-3</v>
      </c>
      <c r="D1461" s="1">
        <v>6.1499999999999995</v>
      </c>
    </row>
    <row r="1462" spans="3:4" x14ac:dyDescent="0.3">
      <c r="C1462" s="2">
        <v>1.3263541666666667E-3</v>
      </c>
      <c r="D1462" s="1">
        <v>8.129999999999999</v>
      </c>
    </row>
    <row r="1463" spans="3:4" x14ac:dyDescent="0.3">
      <c r="C1463" s="2">
        <v>1.3263541666666667E-3</v>
      </c>
      <c r="D1463" s="1">
        <v>5.5875000000000004</v>
      </c>
    </row>
    <row r="1464" spans="3:4" x14ac:dyDescent="0.3">
      <c r="C1464" s="2">
        <v>1.3263541666666667E-3</v>
      </c>
      <c r="D1464" s="1">
        <v>5.4975000000000005</v>
      </c>
    </row>
    <row r="1465" spans="3:4" x14ac:dyDescent="0.3">
      <c r="C1465" s="2">
        <v>1.3267245370370371E-3</v>
      </c>
      <c r="D1465" s="1">
        <v>9.1724999999999994</v>
      </c>
    </row>
    <row r="1466" spans="3:4" x14ac:dyDescent="0.3">
      <c r="C1466" s="2">
        <v>1.3270601851851852E-3</v>
      </c>
      <c r="D1466" s="1">
        <v>15.21</v>
      </c>
    </row>
    <row r="1467" spans="3:4" x14ac:dyDescent="0.3">
      <c r="C1467" s="2">
        <v>1.3274074074074074E-3</v>
      </c>
      <c r="D1467" s="1">
        <v>17.032499999999999</v>
      </c>
    </row>
    <row r="1468" spans="3:4" x14ac:dyDescent="0.3">
      <c r="C1468" s="2">
        <v>1.3282523148148149E-3</v>
      </c>
      <c r="D1468" s="1">
        <v>20.984999999999999</v>
      </c>
    </row>
    <row r="1469" spans="3:4" x14ac:dyDescent="0.3">
      <c r="C1469" s="2">
        <v>1.3284259259259258E-3</v>
      </c>
      <c r="D1469" s="1">
        <v>21.419999999999998</v>
      </c>
    </row>
    <row r="1470" spans="3:4" x14ac:dyDescent="0.3">
      <c r="C1470" s="2">
        <v>1.3292939814814814E-3</v>
      </c>
      <c r="D1470" s="1">
        <v>22.8825</v>
      </c>
    </row>
    <row r="1471" spans="3:4" x14ac:dyDescent="0.3">
      <c r="C1471" s="2">
        <v>1.3296296296296296E-3</v>
      </c>
      <c r="D1471" s="1">
        <v>19.259999999999998</v>
      </c>
    </row>
    <row r="1472" spans="3:4" x14ac:dyDescent="0.3">
      <c r="C1472" s="2">
        <v>1.3299884259259259E-3</v>
      </c>
      <c r="D1472" s="1">
        <v>15.442499999999999</v>
      </c>
    </row>
    <row r="1473" spans="3:4" x14ac:dyDescent="0.3">
      <c r="C1473" s="2">
        <v>1.3299884259259259E-3</v>
      </c>
      <c r="D1473" s="1">
        <v>12.645</v>
      </c>
    </row>
    <row r="1474" spans="3:4" x14ac:dyDescent="0.3">
      <c r="C1474" s="2">
        <v>1.3299884259259259E-3</v>
      </c>
      <c r="D1474" s="1">
        <v>12.059999999999999</v>
      </c>
    </row>
    <row r="1475" spans="3:4" x14ac:dyDescent="0.3">
      <c r="C1475" s="2">
        <v>1.3303124999999999E-3</v>
      </c>
      <c r="D1475" s="1">
        <v>12.7425</v>
      </c>
    </row>
    <row r="1476" spans="3:4" x14ac:dyDescent="0.3">
      <c r="C1476" s="2">
        <v>1.3306597222222222E-3</v>
      </c>
      <c r="D1476" s="1">
        <v>11.962499999999999</v>
      </c>
    </row>
    <row r="1477" spans="3:4" x14ac:dyDescent="0.3">
      <c r="C1477" s="2">
        <v>1.3310069444444443E-3</v>
      </c>
      <c r="D1477" s="1">
        <v>12.404999999999999</v>
      </c>
    </row>
    <row r="1478" spans="3:4" x14ac:dyDescent="0.3">
      <c r="C1478" s="2">
        <v>1.3310069444444443E-3</v>
      </c>
      <c r="D1478" s="1">
        <v>11.602500000000001</v>
      </c>
    </row>
    <row r="1479" spans="3:4" x14ac:dyDescent="0.3">
      <c r="C1479" s="2">
        <v>1.3311805555555555E-3</v>
      </c>
      <c r="D1479" s="1">
        <v>9.7799999999999994</v>
      </c>
    </row>
    <row r="1480" spans="3:4" x14ac:dyDescent="0.3">
      <c r="C1480" s="2">
        <v>1.3315393518518518E-3</v>
      </c>
      <c r="D1480" s="1">
        <v>11.52</v>
      </c>
    </row>
    <row r="1481" spans="3:4" x14ac:dyDescent="0.3">
      <c r="C1481" s="2">
        <v>1.3315393518518518E-3</v>
      </c>
      <c r="D1481" s="1">
        <v>9.1125000000000007</v>
      </c>
    </row>
    <row r="1482" spans="3:4" x14ac:dyDescent="0.3">
      <c r="C1482" s="2">
        <v>1.3315393518518518E-3</v>
      </c>
      <c r="D1482" s="1">
        <v>8.8424999999999994</v>
      </c>
    </row>
    <row r="1483" spans="3:4" x14ac:dyDescent="0.3">
      <c r="C1483" s="2">
        <v>1.331863425925926E-3</v>
      </c>
      <c r="D1483" s="1">
        <v>9.8625000000000007</v>
      </c>
    </row>
    <row r="1484" spans="3:4" x14ac:dyDescent="0.3">
      <c r="C1484" s="2">
        <v>1.331863425925926E-3</v>
      </c>
      <c r="D1484" s="1">
        <v>7.6349999999999998</v>
      </c>
    </row>
    <row r="1485" spans="3:4" x14ac:dyDescent="0.3">
      <c r="C1485" s="2">
        <v>1.3320486111111111E-3</v>
      </c>
      <c r="D1485" s="1">
        <v>6.87</v>
      </c>
    </row>
    <row r="1486" spans="3:4" x14ac:dyDescent="0.3">
      <c r="C1486" s="2">
        <v>1.3324074074074074E-3</v>
      </c>
      <c r="D1486" s="1">
        <v>5.1225000000000005</v>
      </c>
    </row>
    <row r="1487" spans="3:4" x14ac:dyDescent="0.3">
      <c r="C1487" s="2">
        <v>1.3324074074074074E-3</v>
      </c>
      <c r="D1487" s="1">
        <v>3.6974999999999998</v>
      </c>
    </row>
    <row r="1488" spans="3:4" x14ac:dyDescent="0.3">
      <c r="C1488" s="2">
        <v>1.3327777777777778E-3</v>
      </c>
      <c r="D1488" s="1">
        <v>5.0549999999999997</v>
      </c>
    </row>
    <row r="1489" spans="3:4" x14ac:dyDescent="0.3">
      <c r="C1489" s="2">
        <v>1.3327777777777778E-3</v>
      </c>
      <c r="D1489" s="1">
        <v>3.0074999999999998</v>
      </c>
    </row>
    <row r="1490" spans="3:4" x14ac:dyDescent="0.3">
      <c r="C1490" s="2">
        <v>1.3331249999999999E-3</v>
      </c>
      <c r="D1490" s="1">
        <v>3.0975000000000001</v>
      </c>
    </row>
    <row r="1491" spans="3:4" x14ac:dyDescent="0.3">
      <c r="C1491" s="2">
        <v>1.3332986111111111E-3</v>
      </c>
      <c r="D1491" s="1">
        <v>0.50250000000000006</v>
      </c>
    </row>
    <row r="1492" spans="3:4" x14ac:dyDescent="0.3">
      <c r="C1492" s="2">
        <v>1.3332986111111111E-3</v>
      </c>
      <c r="D1492" s="1">
        <v>-0.97500000000000009</v>
      </c>
    </row>
    <row r="1493" spans="3:4" x14ac:dyDescent="0.3">
      <c r="C1493" s="2">
        <v>1.3336458333333334E-3</v>
      </c>
      <c r="D1493" s="1">
        <v>-0.86249999999999993</v>
      </c>
    </row>
    <row r="1494" spans="3:4" x14ac:dyDescent="0.3">
      <c r="C1494" s="2">
        <v>1.3341666666666667E-3</v>
      </c>
      <c r="D1494" s="1">
        <v>0.53249999999999997</v>
      </c>
    </row>
    <row r="1495" spans="3:4" x14ac:dyDescent="0.3">
      <c r="C1495" s="2">
        <v>1.3345023148148148E-3</v>
      </c>
      <c r="D1495" s="1">
        <v>1.2150000000000001</v>
      </c>
    </row>
    <row r="1496" spans="3:4" x14ac:dyDescent="0.3">
      <c r="C1496" s="2">
        <v>1.3345023148148148E-3</v>
      </c>
      <c r="D1496" s="1">
        <v>1.1625000000000001</v>
      </c>
    </row>
    <row r="1497" spans="3:4" x14ac:dyDescent="0.3">
      <c r="C1497" s="2">
        <v>1.334837962962963E-3</v>
      </c>
      <c r="D1497" s="1">
        <v>0.66</v>
      </c>
    </row>
    <row r="1498" spans="3:4" x14ac:dyDescent="0.3">
      <c r="C1498" s="2">
        <v>1.3351967592592593E-3</v>
      </c>
      <c r="D1498" s="1">
        <v>1.6949999999999998</v>
      </c>
    </row>
    <row r="1499" spans="3:4" x14ac:dyDescent="0.3">
      <c r="C1499" s="2">
        <v>1.3351967592592593E-3</v>
      </c>
      <c r="D1499" s="1">
        <v>1.155</v>
      </c>
    </row>
    <row r="1500" spans="3:4" x14ac:dyDescent="0.3">
      <c r="C1500" s="2">
        <v>1.3355324074074075E-3</v>
      </c>
      <c r="D1500" s="1">
        <v>2.0175000000000001</v>
      </c>
    </row>
    <row r="1501" spans="3:4" x14ac:dyDescent="0.3">
      <c r="C1501" s="2">
        <v>1.3357060185185186E-3</v>
      </c>
      <c r="D1501" s="1">
        <v>2.1149999999999998</v>
      </c>
    </row>
    <row r="1502" spans="3:4" x14ac:dyDescent="0.3">
      <c r="C1502" s="2">
        <v>1.3360532407407407E-3</v>
      </c>
      <c r="D1502" s="1">
        <v>1.44</v>
      </c>
    </row>
    <row r="1503" spans="3:4" x14ac:dyDescent="0.3">
      <c r="C1503" s="2">
        <v>1.3364004629629631E-3</v>
      </c>
      <c r="D1503" s="1">
        <v>0.75750000000000006</v>
      </c>
    </row>
    <row r="1504" spans="3:4" x14ac:dyDescent="0.3">
      <c r="C1504" s="2">
        <v>1.3364004629629631E-3</v>
      </c>
      <c r="D1504" s="1">
        <v>0.58499999999999996</v>
      </c>
    </row>
    <row r="1505" spans="3:4" x14ac:dyDescent="0.3">
      <c r="C1505" s="2">
        <v>1.3367592592592593E-3</v>
      </c>
      <c r="D1505" s="1">
        <v>0.43499999999999994</v>
      </c>
    </row>
    <row r="1506" spans="3:4" x14ac:dyDescent="0.3">
      <c r="C1506" s="2">
        <v>1.3367592592592593E-3</v>
      </c>
      <c r="D1506" s="1">
        <v>0.42749999999999999</v>
      </c>
    </row>
    <row r="1507" spans="3:4" x14ac:dyDescent="0.3">
      <c r="C1507" s="2">
        <v>1.3371064814814814E-3</v>
      </c>
      <c r="D1507" s="1">
        <v>-0.34500000000000003</v>
      </c>
    </row>
    <row r="1508" spans="3:4" x14ac:dyDescent="0.3">
      <c r="C1508" s="2">
        <v>1.3374537037037038E-3</v>
      </c>
      <c r="D1508" s="1">
        <v>-1.9575</v>
      </c>
    </row>
    <row r="1509" spans="3:4" x14ac:dyDescent="0.3">
      <c r="C1509" s="2">
        <v>1.3374537037037038E-3</v>
      </c>
      <c r="D1509" s="1">
        <v>-3.06</v>
      </c>
    </row>
    <row r="1510" spans="3:4" x14ac:dyDescent="0.3">
      <c r="C1510" s="2">
        <v>1.3377893518518519E-3</v>
      </c>
      <c r="D1510" s="1">
        <v>-4.5975000000000001</v>
      </c>
    </row>
    <row r="1511" spans="3:4" x14ac:dyDescent="0.3">
      <c r="C1511" s="2">
        <v>1.3379629629629629E-3</v>
      </c>
      <c r="D1511" s="1">
        <v>-6.33</v>
      </c>
    </row>
    <row r="1512" spans="3:4" x14ac:dyDescent="0.3">
      <c r="C1512" s="2">
        <v>1.3382986111111111E-3</v>
      </c>
      <c r="D1512" s="1">
        <v>-8.94</v>
      </c>
    </row>
    <row r="1513" spans="3:4" x14ac:dyDescent="0.3">
      <c r="C1513" s="2">
        <v>1.3386574074074073E-3</v>
      </c>
      <c r="D1513" s="1">
        <v>-11.67</v>
      </c>
    </row>
    <row r="1514" spans="3:4" x14ac:dyDescent="0.3">
      <c r="C1514" s="2">
        <v>1.3386574074074073E-3</v>
      </c>
      <c r="D1514" s="1">
        <v>-14.654999999999999</v>
      </c>
    </row>
    <row r="1515" spans="3:4" x14ac:dyDescent="0.3">
      <c r="C1515" s="2">
        <v>1.3388310185185185E-3</v>
      </c>
      <c r="D1515" s="1">
        <v>-17.272500000000001</v>
      </c>
    </row>
    <row r="1516" spans="3:4" x14ac:dyDescent="0.3">
      <c r="C1516" s="2">
        <v>1.3391782407407408E-3</v>
      </c>
      <c r="D1516" s="1">
        <v>-19.335000000000001</v>
      </c>
    </row>
    <row r="1517" spans="3:4" x14ac:dyDescent="0.3">
      <c r="C1517" s="2">
        <v>1.3393518518518518E-3</v>
      </c>
      <c r="D1517" s="1">
        <v>-21.495000000000001</v>
      </c>
    </row>
    <row r="1518" spans="3:4" x14ac:dyDescent="0.3">
      <c r="C1518" s="2">
        <v>1.3396874999999999E-3</v>
      </c>
      <c r="D1518" s="1">
        <v>-22.89</v>
      </c>
    </row>
    <row r="1519" spans="3:4" x14ac:dyDescent="0.3">
      <c r="C1519" s="2">
        <v>1.3396874999999999E-3</v>
      </c>
      <c r="D1519" s="1">
        <v>-24.48</v>
      </c>
    </row>
    <row r="1520" spans="3:4" x14ac:dyDescent="0.3">
      <c r="C1520" s="2">
        <v>1.3400231481481481E-3</v>
      </c>
      <c r="D1520" s="1">
        <v>-25.484999999999999</v>
      </c>
    </row>
    <row r="1521" spans="3:4" x14ac:dyDescent="0.3">
      <c r="C1521" s="2">
        <v>1.3404050925925927E-3</v>
      </c>
      <c r="D1521" s="1">
        <v>-19.162500000000001</v>
      </c>
    </row>
    <row r="1522" spans="3:4" x14ac:dyDescent="0.3">
      <c r="C1522" s="2">
        <v>1.3404050925925927E-3</v>
      </c>
      <c r="D1522" s="1">
        <v>-21.674999999999997</v>
      </c>
    </row>
    <row r="1523" spans="3:4" x14ac:dyDescent="0.3">
      <c r="C1523" s="2">
        <v>1.3405902777777778E-3</v>
      </c>
      <c r="D1523" s="1">
        <v>-18.87</v>
      </c>
    </row>
    <row r="1524" spans="3:4" x14ac:dyDescent="0.3">
      <c r="C1524" s="2">
        <v>1.3409374999999999E-3</v>
      </c>
      <c r="D1524" s="1">
        <v>-18.397500000000001</v>
      </c>
    </row>
    <row r="1525" spans="3:4" x14ac:dyDescent="0.3">
      <c r="C1525" s="2">
        <v>1.3409374999999999E-3</v>
      </c>
      <c r="D1525" s="1">
        <v>-20.9175</v>
      </c>
    </row>
    <row r="1526" spans="3:4" x14ac:dyDescent="0.3">
      <c r="C1526" s="2">
        <v>1.3412847222222222E-3</v>
      </c>
      <c r="D1526" s="1">
        <v>-13.102499999999999</v>
      </c>
    </row>
    <row r="1527" spans="3:4" x14ac:dyDescent="0.3">
      <c r="C1527" s="2">
        <v>1.3412847222222222E-3</v>
      </c>
      <c r="D1527" s="1">
        <v>-15.307500000000001</v>
      </c>
    </row>
    <row r="1528" spans="3:4" x14ac:dyDescent="0.3">
      <c r="C1528" s="2">
        <v>1.3414583333333334E-3</v>
      </c>
      <c r="D1528" s="1">
        <v>-12.135</v>
      </c>
    </row>
    <row r="1529" spans="3:4" x14ac:dyDescent="0.3">
      <c r="C1529" s="2">
        <v>1.3416319444444443E-3</v>
      </c>
      <c r="D1529" s="1">
        <v>-14.782500000000001</v>
      </c>
    </row>
    <row r="1530" spans="3:4" x14ac:dyDescent="0.3">
      <c r="C1530" s="2">
        <v>1.3418171296296297E-3</v>
      </c>
      <c r="D1530" s="1">
        <v>-12.24</v>
      </c>
    </row>
    <row r="1531" spans="3:4" x14ac:dyDescent="0.3">
      <c r="C1531" s="2">
        <v>1.3418171296296297E-3</v>
      </c>
      <c r="D1531" s="1">
        <v>-13.950000000000001</v>
      </c>
    </row>
    <row r="1532" spans="3:4" x14ac:dyDescent="0.3">
      <c r="C1532" s="2">
        <v>1.3421643518518518E-3</v>
      </c>
      <c r="D1532" s="1">
        <v>-12.547499999999999</v>
      </c>
    </row>
    <row r="1533" spans="3:4" x14ac:dyDescent="0.3">
      <c r="C1533" s="2">
        <v>1.3421643518518518E-3</v>
      </c>
      <c r="D1533" s="1">
        <v>-13.26</v>
      </c>
    </row>
    <row r="1534" spans="3:4" x14ac:dyDescent="0.3">
      <c r="C1534" s="2">
        <v>1.3425115740740741E-3</v>
      </c>
      <c r="D1534" s="1">
        <v>-12.337499999999999</v>
      </c>
    </row>
    <row r="1535" spans="3:4" x14ac:dyDescent="0.3">
      <c r="C1535" s="2">
        <v>1.3428587962962962E-3</v>
      </c>
      <c r="D1535" s="1">
        <v>-2.7075</v>
      </c>
    </row>
    <row r="1536" spans="3:4" x14ac:dyDescent="0.3">
      <c r="C1536" s="2">
        <v>1.3428587962962962E-3</v>
      </c>
      <c r="D1536" s="1">
        <v>-6.7050000000000001</v>
      </c>
    </row>
    <row r="1537" spans="3:4" x14ac:dyDescent="0.3">
      <c r="C1537" s="2">
        <v>1.3428587962962962E-3</v>
      </c>
      <c r="D1537" s="1">
        <v>-10.44</v>
      </c>
    </row>
    <row r="1538" spans="3:4" x14ac:dyDescent="0.3">
      <c r="C1538" s="2">
        <v>1.3430208333333334E-3</v>
      </c>
      <c r="D1538" s="1">
        <v>-0.83250000000000002</v>
      </c>
    </row>
    <row r="1539" spans="3:4" x14ac:dyDescent="0.3">
      <c r="C1539" s="2">
        <v>1.3433796296296297E-3</v>
      </c>
      <c r="D1539" s="1">
        <v>-1.0050000000000001</v>
      </c>
    </row>
    <row r="1540" spans="3:4" x14ac:dyDescent="0.3">
      <c r="C1540" s="2">
        <v>1.3433796296296297E-3</v>
      </c>
      <c r="D1540" s="1">
        <v>-5.7225000000000001</v>
      </c>
    </row>
    <row r="1541" spans="3:4" x14ac:dyDescent="0.3">
      <c r="C1541" s="2">
        <v>1.3437731481481482E-3</v>
      </c>
      <c r="D1541" s="1">
        <v>-1.0725</v>
      </c>
    </row>
    <row r="1542" spans="3:4" x14ac:dyDescent="0.3">
      <c r="C1542" s="2">
        <v>1.3437731481481482E-3</v>
      </c>
      <c r="D1542" s="1">
        <v>-1.7249999999999999</v>
      </c>
    </row>
    <row r="1543" spans="3:4" x14ac:dyDescent="0.3">
      <c r="C1543" s="2">
        <v>1.3437731481481482E-3</v>
      </c>
      <c r="D1543" s="1">
        <v>-3.24</v>
      </c>
    </row>
    <row r="1544" spans="3:4" x14ac:dyDescent="0.3">
      <c r="C1544" s="2">
        <v>1.3441203703703703E-3</v>
      </c>
      <c r="D1544" s="1">
        <v>-2.7750000000000004</v>
      </c>
    </row>
    <row r="1545" spans="3:4" x14ac:dyDescent="0.3">
      <c r="C1545" s="2">
        <v>1.3441203703703703E-3</v>
      </c>
      <c r="D1545" s="1">
        <v>-3.1425000000000001</v>
      </c>
    </row>
    <row r="1546" spans="3:4" x14ac:dyDescent="0.3">
      <c r="C1546" s="2">
        <v>1.3442939814814815E-3</v>
      </c>
      <c r="D1546" s="1">
        <v>-4.1850000000000005</v>
      </c>
    </row>
    <row r="1547" spans="3:4" x14ac:dyDescent="0.3">
      <c r="C1547" s="2">
        <v>1.3444791666666666E-3</v>
      </c>
      <c r="D1547" s="1">
        <v>-2.9024999999999999</v>
      </c>
    </row>
    <row r="1548" spans="3:4" x14ac:dyDescent="0.3">
      <c r="C1548" s="2">
        <v>1.3448148148148147E-3</v>
      </c>
      <c r="D1548" s="1">
        <v>-1.8225000000000002</v>
      </c>
    </row>
    <row r="1549" spans="3:4" x14ac:dyDescent="0.3">
      <c r="C1549" s="2">
        <v>1.3448148148148147E-3</v>
      </c>
      <c r="D1549" s="1">
        <v>-2.13</v>
      </c>
    </row>
    <row r="1550" spans="3:4" x14ac:dyDescent="0.3">
      <c r="C1550" s="2">
        <v>1.3451504629629629E-3</v>
      </c>
      <c r="D1550" s="1">
        <v>-3.2324999999999999</v>
      </c>
    </row>
    <row r="1551" spans="3:4" x14ac:dyDescent="0.3">
      <c r="C1551" s="2">
        <v>1.3455208333333333E-3</v>
      </c>
      <c r="D1551" s="1">
        <v>-2.2800000000000002</v>
      </c>
    </row>
    <row r="1552" spans="3:4" x14ac:dyDescent="0.3">
      <c r="C1552" s="2">
        <v>1.3455208333333333E-3</v>
      </c>
      <c r="D1552" s="1">
        <v>-3.69</v>
      </c>
    </row>
    <row r="1553" spans="3:4" x14ac:dyDescent="0.3">
      <c r="C1553" s="2">
        <v>1.3458796296296296E-3</v>
      </c>
      <c r="D1553" s="1">
        <v>3.0225</v>
      </c>
    </row>
    <row r="1554" spans="3:4" x14ac:dyDescent="0.3">
      <c r="C1554" s="2">
        <v>1.3458796296296296E-3</v>
      </c>
      <c r="D1554" s="1">
        <v>-0.20250000000000001</v>
      </c>
    </row>
    <row r="1555" spans="3:4" x14ac:dyDescent="0.3">
      <c r="C1555" s="2">
        <v>1.3462384259259259E-3</v>
      </c>
      <c r="D1555" s="1">
        <v>5.0999999999999996</v>
      </c>
    </row>
    <row r="1556" spans="3:4" x14ac:dyDescent="0.3">
      <c r="C1556" s="2">
        <v>1.3462384259259259E-3</v>
      </c>
      <c r="D1556" s="1">
        <v>4.5075000000000003</v>
      </c>
    </row>
    <row r="1557" spans="3:4" x14ac:dyDescent="0.3">
      <c r="C1557" s="2">
        <v>1.3462384259259259E-3</v>
      </c>
      <c r="D1557" s="1">
        <v>2.64</v>
      </c>
    </row>
    <row r="1558" spans="3:4" x14ac:dyDescent="0.3">
      <c r="C1558" s="2">
        <v>1.3465972222222221E-3</v>
      </c>
      <c r="D1558" s="1">
        <v>3.9375</v>
      </c>
    </row>
    <row r="1559" spans="3:4" x14ac:dyDescent="0.3">
      <c r="C1559" s="2">
        <v>1.3465972222222221E-3</v>
      </c>
      <c r="D1559" s="1">
        <v>3.5774999999999997</v>
      </c>
    </row>
    <row r="1560" spans="3:4" x14ac:dyDescent="0.3">
      <c r="C1560" s="2">
        <v>1.3469444444444444E-3</v>
      </c>
      <c r="D1560" s="1">
        <v>6.27</v>
      </c>
    </row>
    <row r="1561" spans="3:4" x14ac:dyDescent="0.3">
      <c r="C1561" s="2">
        <v>1.3472800925925926E-3</v>
      </c>
      <c r="D1561" s="1">
        <v>9.7650000000000006</v>
      </c>
    </row>
    <row r="1562" spans="3:4" x14ac:dyDescent="0.3">
      <c r="C1562" s="2">
        <v>1.3472800925925926E-3</v>
      </c>
      <c r="D1562" s="1">
        <v>8.4150000000000009</v>
      </c>
    </row>
    <row r="1563" spans="3:4" x14ac:dyDescent="0.3">
      <c r="C1563" s="2">
        <v>1.3476388888888889E-3</v>
      </c>
      <c r="D1563" s="1">
        <v>11.399999999999999</v>
      </c>
    </row>
    <row r="1564" spans="3:4" x14ac:dyDescent="0.3">
      <c r="C1564" s="2">
        <v>1.3481712962962963E-3</v>
      </c>
      <c r="D1564" s="1">
        <v>14.827500000000001</v>
      </c>
    </row>
    <row r="1565" spans="3:4" x14ac:dyDescent="0.3">
      <c r="C1565" s="2">
        <v>1.3485300925925926E-3</v>
      </c>
      <c r="D1565" s="1">
        <v>16.102499999999999</v>
      </c>
    </row>
    <row r="1566" spans="3:4" x14ac:dyDescent="0.3">
      <c r="C1566" s="2">
        <v>1.3487268518518518E-3</v>
      </c>
      <c r="D1566" s="1">
        <v>17.362499999999997</v>
      </c>
    </row>
    <row r="1567" spans="3:4" x14ac:dyDescent="0.3">
      <c r="C1567" s="2">
        <v>1.348900462962963E-3</v>
      </c>
      <c r="D1567" s="1">
        <v>18.059999999999999</v>
      </c>
    </row>
    <row r="1568" spans="3:4" x14ac:dyDescent="0.3">
      <c r="C1568" s="2">
        <v>1.3490740740740742E-3</v>
      </c>
      <c r="D1568" s="1">
        <v>18.7425</v>
      </c>
    </row>
    <row r="1569" spans="3:4" x14ac:dyDescent="0.3">
      <c r="C1569" s="2">
        <v>1.3494328703703704E-3</v>
      </c>
      <c r="D1569" s="1">
        <v>19.432500000000001</v>
      </c>
    </row>
    <row r="1570" spans="3:4" x14ac:dyDescent="0.3">
      <c r="C1570" s="2">
        <v>1.3497800925925925E-3</v>
      </c>
      <c r="D1570" s="1">
        <v>22.552500000000002</v>
      </c>
    </row>
    <row r="1571" spans="3:4" x14ac:dyDescent="0.3">
      <c r="C1571" s="2">
        <v>1.3497800925925925E-3</v>
      </c>
      <c r="D1571" s="1">
        <v>20.9925</v>
      </c>
    </row>
    <row r="1572" spans="3:4" x14ac:dyDescent="0.3">
      <c r="C1572" s="2">
        <v>1.3501388888888888E-3</v>
      </c>
      <c r="D1572" s="1">
        <v>23.662500000000001</v>
      </c>
    </row>
    <row r="1573" spans="3:4" x14ac:dyDescent="0.3">
      <c r="C1573" s="2">
        <v>1.3505092592592592E-3</v>
      </c>
      <c r="D1573" s="1">
        <v>22.4175</v>
      </c>
    </row>
    <row r="1574" spans="3:4" x14ac:dyDescent="0.3">
      <c r="C1574" s="2">
        <v>1.3505092592592592E-3</v>
      </c>
      <c r="D1574" s="1">
        <v>16.815000000000001</v>
      </c>
    </row>
    <row r="1575" spans="3:4" x14ac:dyDescent="0.3">
      <c r="C1575" s="2">
        <v>1.3508680555555555E-3</v>
      </c>
      <c r="D1575" s="1">
        <v>15.315000000000001</v>
      </c>
    </row>
    <row r="1576" spans="3:4" x14ac:dyDescent="0.3">
      <c r="C1576" s="2">
        <v>1.3508680555555555E-3</v>
      </c>
      <c r="D1576" s="1">
        <v>14.962499999999999</v>
      </c>
    </row>
    <row r="1577" spans="3:4" x14ac:dyDescent="0.3">
      <c r="C1577" s="2">
        <v>1.3510416666666666E-3</v>
      </c>
      <c r="D1577" s="1">
        <v>14.317499999999999</v>
      </c>
    </row>
    <row r="1578" spans="3:4" x14ac:dyDescent="0.3">
      <c r="C1578" s="2">
        <v>1.3514236111111112E-3</v>
      </c>
      <c r="D1578" s="1">
        <v>15.592499999999999</v>
      </c>
    </row>
    <row r="1579" spans="3:4" x14ac:dyDescent="0.3">
      <c r="C1579" s="2">
        <v>1.3516087962962963E-3</v>
      </c>
      <c r="D1579" s="1">
        <v>14.73</v>
      </c>
    </row>
    <row r="1580" spans="3:4" x14ac:dyDescent="0.3">
      <c r="C1580" s="2">
        <v>1.3519907407407408E-3</v>
      </c>
      <c r="D1580" s="1">
        <v>13.515000000000001</v>
      </c>
    </row>
    <row r="1581" spans="3:4" x14ac:dyDescent="0.3">
      <c r="C1581" s="2">
        <v>1.3519907407407408E-3</v>
      </c>
      <c r="D1581" s="1">
        <v>12.945</v>
      </c>
    </row>
    <row r="1582" spans="3:4" x14ac:dyDescent="0.3">
      <c r="C1582" s="2">
        <v>1.3523842592592593E-3</v>
      </c>
      <c r="D1582" s="1">
        <v>11.595000000000001</v>
      </c>
    </row>
    <row r="1583" spans="3:4" x14ac:dyDescent="0.3">
      <c r="C1583" s="2">
        <v>1.3523842592592593E-3</v>
      </c>
      <c r="D1583" s="1">
        <v>7.9350000000000005</v>
      </c>
    </row>
    <row r="1584" spans="3:4" x14ac:dyDescent="0.3">
      <c r="C1584" s="2">
        <v>1.3523842592592593E-3</v>
      </c>
      <c r="D1584" s="1">
        <v>7.3424999999999994</v>
      </c>
    </row>
    <row r="1585" spans="3:4" x14ac:dyDescent="0.3">
      <c r="C1585" s="2">
        <v>1.3527777777777778E-3</v>
      </c>
      <c r="D1585" s="1">
        <v>11.2425</v>
      </c>
    </row>
    <row r="1586" spans="3:4" x14ac:dyDescent="0.3">
      <c r="C1586" s="2">
        <v>1.3527777777777778E-3</v>
      </c>
      <c r="D1586" s="1">
        <v>6.8550000000000004</v>
      </c>
    </row>
    <row r="1587" spans="3:4" x14ac:dyDescent="0.3">
      <c r="C1587" s="2">
        <v>1.352951388888889E-3</v>
      </c>
      <c r="D1587" s="1">
        <v>5.61</v>
      </c>
    </row>
    <row r="1588" spans="3:4" x14ac:dyDescent="0.3">
      <c r="C1588" s="2">
        <v>1.3531249999999999E-3</v>
      </c>
      <c r="D1588" s="1">
        <v>6.8025000000000002</v>
      </c>
    </row>
    <row r="1589" spans="3:4" x14ac:dyDescent="0.3">
      <c r="C1589" s="2">
        <v>1.3531249999999999E-3</v>
      </c>
      <c r="D1589" s="1">
        <v>5.3774999999999995</v>
      </c>
    </row>
    <row r="1590" spans="3:4" x14ac:dyDescent="0.3">
      <c r="C1590" s="2">
        <v>1.3534606481481481E-3</v>
      </c>
      <c r="D1590" s="1">
        <v>5.58</v>
      </c>
    </row>
    <row r="1591" spans="3:4" x14ac:dyDescent="0.3">
      <c r="C1591" s="2">
        <v>1.3534606481481481E-3</v>
      </c>
      <c r="D1591" s="1">
        <v>4.7475000000000005</v>
      </c>
    </row>
    <row r="1592" spans="3:4" x14ac:dyDescent="0.3">
      <c r="C1592" s="2">
        <v>1.3536342592592593E-3</v>
      </c>
      <c r="D1592" s="1">
        <v>4.68</v>
      </c>
    </row>
    <row r="1593" spans="3:4" x14ac:dyDescent="0.3">
      <c r="C1593" s="2">
        <v>1.3538194444444444E-3</v>
      </c>
      <c r="D1593" s="1">
        <v>3.2700000000000005</v>
      </c>
    </row>
    <row r="1594" spans="3:4" x14ac:dyDescent="0.3">
      <c r="C1594" s="2">
        <v>1.3541898148148148E-3</v>
      </c>
      <c r="D1594" s="1">
        <v>0.64500000000000002</v>
      </c>
    </row>
    <row r="1595" spans="3:4" x14ac:dyDescent="0.3">
      <c r="C1595" s="2">
        <v>1.3541898148148148E-3</v>
      </c>
      <c r="D1595" s="1">
        <v>0.375</v>
      </c>
    </row>
    <row r="1596" spans="3:4" x14ac:dyDescent="0.3">
      <c r="C1596" s="2">
        <v>1.3541898148148148E-3</v>
      </c>
      <c r="D1596" s="1">
        <v>-0.78750000000000009</v>
      </c>
    </row>
    <row r="1597" spans="3:4" x14ac:dyDescent="0.3">
      <c r="C1597" s="2">
        <v>1.3545601851851852E-3</v>
      </c>
      <c r="D1597" s="1">
        <v>-1.0425</v>
      </c>
    </row>
    <row r="1598" spans="3:4" x14ac:dyDescent="0.3">
      <c r="C1598" s="2">
        <v>1.3545601851851852E-3</v>
      </c>
      <c r="D1598" s="1">
        <v>-1.5674999999999999</v>
      </c>
    </row>
    <row r="1599" spans="3:4" x14ac:dyDescent="0.3">
      <c r="C1599" s="2">
        <v>1.3549189814814815E-3</v>
      </c>
      <c r="D1599" s="1">
        <v>-1.1325000000000001</v>
      </c>
    </row>
    <row r="1600" spans="3:4" x14ac:dyDescent="0.3">
      <c r="C1600" s="2">
        <v>1.3552777777777777E-3</v>
      </c>
      <c r="D1600" s="1">
        <v>-0.36749999999999999</v>
      </c>
    </row>
    <row r="1601" spans="3:4" x14ac:dyDescent="0.3">
      <c r="C1601" s="2">
        <v>1.3552777777777777E-3</v>
      </c>
      <c r="D1601" s="1">
        <v>-0.97500000000000009</v>
      </c>
    </row>
    <row r="1602" spans="3:4" x14ac:dyDescent="0.3">
      <c r="C1602" s="2">
        <v>1.355462962962963E-3</v>
      </c>
      <c r="D1602" s="1">
        <v>-0.2475</v>
      </c>
    </row>
    <row r="1603" spans="3:4" x14ac:dyDescent="0.3">
      <c r="C1603" s="2">
        <v>1.3556597222222223E-3</v>
      </c>
      <c r="D1603" s="1">
        <v>0.26249999999999996</v>
      </c>
    </row>
    <row r="1604" spans="3:4" x14ac:dyDescent="0.3">
      <c r="C1604" s="2">
        <v>1.3560416666666666E-3</v>
      </c>
      <c r="D1604" s="1">
        <v>1.0125000000000002</v>
      </c>
    </row>
    <row r="1605" spans="3:4" x14ac:dyDescent="0.3">
      <c r="C1605" s="2">
        <v>1.3560416666666666E-3</v>
      </c>
      <c r="D1605" s="1">
        <v>0.64500000000000002</v>
      </c>
    </row>
    <row r="1606" spans="3:4" x14ac:dyDescent="0.3">
      <c r="C1606" s="2">
        <v>1.356388888888889E-3</v>
      </c>
      <c r="D1606" s="1">
        <v>1.4624999999999999</v>
      </c>
    </row>
    <row r="1607" spans="3:4" x14ac:dyDescent="0.3">
      <c r="C1607" s="2">
        <v>1.3567245370370371E-3</v>
      </c>
      <c r="D1607" s="1">
        <v>3.6074999999999999</v>
      </c>
    </row>
    <row r="1608" spans="3:4" x14ac:dyDescent="0.3">
      <c r="C1608" s="2">
        <v>1.3567245370370371E-3</v>
      </c>
      <c r="D1608" s="1">
        <v>2.625</v>
      </c>
    </row>
    <row r="1609" spans="3:4" x14ac:dyDescent="0.3">
      <c r="C1609" s="2">
        <v>1.3570833333333334E-3</v>
      </c>
      <c r="D1609" s="1">
        <v>4.32</v>
      </c>
    </row>
    <row r="1610" spans="3:4" x14ac:dyDescent="0.3">
      <c r="C1610" s="2">
        <v>1.3574537037037036E-3</v>
      </c>
      <c r="D1610" s="1">
        <v>4.38</v>
      </c>
    </row>
    <row r="1611" spans="3:4" x14ac:dyDescent="0.3">
      <c r="C1611" s="2">
        <v>1.3574537037037036E-3</v>
      </c>
      <c r="D1611" s="1">
        <v>4.3574999999999999</v>
      </c>
    </row>
    <row r="1612" spans="3:4" x14ac:dyDescent="0.3">
      <c r="C1612" s="2">
        <v>1.357824074074074E-3</v>
      </c>
      <c r="D1612" s="1">
        <v>3.84</v>
      </c>
    </row>
    <row r="1613" spans="3:4" x14ac:dyDescent="0.3">
      <c r="C1613" s="2">
        <v>1.3581828703703703E-3</v>
      </c>
      <c r="D1613" s="1">
        <v>3.0374999999999996</v>
      </c>
    </row>
    <row r="1614" spans="3:4" x14ac:dyDescent="0.3">
      <c r="C1614" s="2">
        <v>1.3581828703703703E-3</v>
      </c>
      <c r="D1614" s="1">
        <v>2.2650000000000001</v>
      </c>
    </row>
    <row r="1615" spans="3:4" x14ac:dyDescent="0.3">
      <c r="C1615" s="2">
        <v>1.3585532407407407E-3</v>
      </c>
      <c r="D1615" s="1">
        <v>1.5074999999999998</v>
      </c>
    </row>
    <row r="1616" spans="3:4" x14ac:dyDescent="0.3">
      <c r="C1616" s="2">
        <v>1.3585532407407407E-3</v>
      </c>
      <c r="D1616" s="1">
        <v>-0.33750000000000002</v>
      </c>
    </row>
    <row r="1617" spans="3:4" x14ac:dyDescent="0.3">
      <c r="C1617" s="2">
        <v>1.3589583333333333E-3</v>
      </c>
      <c r="D1617" s="1">
        <v>-2.355</v>
      </c>
    </row>
    <row r="1618" spans="3:4" x14ac:dyDescent="0.3">
      <c r="C1618" s="2">
        <v>1.3593981481481482E-3</v>
      </c>
      <c r="D1618" s="1">
        <v>-4.3574999999999999</v>
      </c>
    </row>
    <row r="1619" spans="3:4" x14ac:dyDescent="0.3">
      <c r="C1619" s="2">
        <v>1.3593981481481482E-3</v>
      </c>
      <c r="D1619" s="1">
        <v>-6.4499999999999993</v>
      </c>
    </row>
    <row r="1620" spans="3:4" x14ac:dyDescent="0.3">
      <c r="C1620" s="2">
        <v>1.359849537037037E-3</v>
      </c>
      <c r="D1620" s="1">
        <v>-8.6775000000000002</v>
      </c>
    </row>
    <row r="1621" spans="3:4" x14ac:dyDescent="0.3">
      <c r="C1621" s="2">
        <v>1.359849537037037E-3</v>
      </c>
      <c r="D1621" s="1">
        <v>-10.290000000000001</v>
      </c>
    </row>
    <row r="1622" spans="3:4" x14ac:dyDescent="0.3">
      <c r="C1622" s="2">
        <v>1.3602662037037038E-3</v>
      </c>
      <c r="D1622" s="1">
        <v>-11.977500000000001</v>
      </c>
    </row>
    <row r="1623" spans="3:4" x14ac:dyDescent="0.3">
      <c r="C1623" s="2">
        <v>1.3602662037037038E-3</v>
      </c>
      <c r="D1623" s="1">
        <v>-13.567499999999999</v>
      </c>
    </row>
    <row r="1624" spans="3:4" x14ac:dyDescent="0.3">
      <c r="C1624" s="2">
        <v>1.360636574074074E-3</v>
      </c>
      <c r="D1624" s="1">
        <v>-15</v>
      </c>
    </row>
    <row r="1625" spans="3:4" x14ac:dyDescent="0.3">
      <c r="C1625" s="2">
        <v>1.360636574074074E-3</v>
      </c>
      <c r="D1625" s="1">
        <v>-16.342500000000001</v>
      </c>
    </row>
    <row r="1626" spans="3:4" x14ac:dyDescent="0.3">
      <c r="C1626" s="2">
        <v>1.3610416666666666E-3</v>
      </c>
      <c r="D1626" s="1">
        <v>-17.9175</v>
      </c>
    </row>
    <row r="1627" spans="3:4" x14ac:dyDescent="0.3">
      <c r="C1627" s="2">
        <v>1.3610416666666666E-3</v>
      </c>
      <c r="D1627" s="1">
        <v>-19.484999999999999</v>
      </c>
    </row>
    <row r="1628" spans="3:4" x14ac:dyDescent="0.3">
      <c r="C1628" s="2">
        <v>1.3614814814814815E-3</v>
      </c>
      <c r="D1628" s="1">
        <v>-21.285</v>
      </c>
    </row>
    <row r="1629" spans="3:4" x14ac:dyDescent="0.3">
      <c r="C1629" s="2">
        <v>1.3614814814814815E-3</v>
      </c>
      <c r="D1629" s="1">
        <v>-23.22</v>
      </c>
    </row>
    <row r="1630" spans="3:4" x14ac:dyDescent="0.3">
      <c r="C1630" s="2">
        <v>1.3619212962962964E-3</v>
      </c>
      <c r="D1630" s="1">
        <v>-22.0425</v>
      </c>
    </row>
    <row r="1631" spans="3:4" x14ac:dyDescent="0.3">
      <c r="C1631" s="2">
        <v>1.3619212962962964E-3</v>
      </c>
      <c r="D1631" s="1">
        <v>-25.200000000000003</v>
      </c>
    </row>
    <row r="1632" spans="3:4" x14ac:dyDescent="0.3">
      <c r="C1632" s="2">
        <v>1.3623726851851852E-3</v>
      </c>
      <c r="D1632" s="1">
        <v>-18.6525</v>
      </c>
    </row>
    <row r="1633" spans="3:4" x14ac:dyDescent="0.3">
      <c r="C1633" s="2">
        <v>1.3623726851851852E-3</v>
      </c>
      <c r="D1633" s="1">
        <v>-19.567499999999999</v>
      </c>
    </row>
    <row r="1634" spans="3:4" x14ac:dyDescent="0.3">
      <c r="C1634" s="2">
        <v>1.3625810185185186E-3</v>
      </c>
      <c r="D1634" s="1">
        <v>-18.307500000000001</v>
      </c>
    </row>
    <row r="1635" spans="3:4" x14ac:dyDescent="0.3">
      <c r="C1635" s="2">
        <v>1.3630208333333333E-3</v>
      </c>
      <c r="D1635" s="1">
        <v>-15.592499999999999</v>
      </c>
    </row>
    <row r="1636" spans="3:4" x14ac:dyDescent="0.3">
      <c r="C1636" s="2">
        <v>1.3630208333333333E-3</v>
      </c>
      <c r="D1636" s="1">
        <v>-17.190000000000001</v>
      </c>
    </row>
    <row r="1637" spans="3:4" x14ac:dyDescent="0.3">
      <c r="C1637" s="2">
        <v>1.3630208333333333E-3</v>
      </c>
      <c r="D1637" s="1">
        <v>-18.112499999999997</v>
      </c>
    </row>
    <row r="1638" spans="3:4" x14ac:dyDescent="0.3">
      <c r="C1638" s="2">
        <v>1.3632291666666667E-3</v>
      </c>
      <c r="D1638" s="1">
        <v>-12.967499999999999</v>
      </c>
    </row>
    <row r="1639" spans="3:4" x14ac:dyDescent="0.3">
      <c r="C1639" s="2">
        <v>1.363449074074074E-3</v>
      </c>
      <c r="D1639" s="1">
        <v>-9.48</v>
      </c>
    </row>
    <row r="1640" spans="3:4" x14ac:dyDescent="0.3">
      <c r="C1640" s="2">
        <v>1.363449074074074E-3</v>
      </c>
      <c r="D1640" s="1">
        <v>-10.245000000000001</v>
      </c>
    </row>
    <row r="1641" spans="3:4" x14ac:dyDescent="0.3">
      <c r="C1641" s="2">
        <v>1.3636574074074074E-3</v>
      </c>
      <c r="D1641" s="1">
        <v>-11.100000000000001</v>
      </c>
    </row>
    <row r="1642" spans="3:4" x14ac:dyDescent="0.3">
      <c r="C1642" s="2">
        <v>1.3638657407407408E-3</v>
      </c>
      <c r="D1642" s="1">
        <v>-8.4375</v>
      </c>
    </row>
    <row r="1643" spans="3:4" x14ac:dyDescent="0.3">
      <c r="C1643" s="2">
        <v>1.3640509259259259E-3</v>
      </c>
      <c r="D1643" s="1">
        <v>-6.1499999999999995</v>
      </c>
    </row>
    <row r="1644" spans="3:4" x14ac:dyDescent="0.3">
      <c r="C1644" s="2">
        <v>1.3644560185185185E-3</v>
      </c>
      <c r="D1644" s="1">
        <v>-2.5575000000000001</v>
      </c>
    </row>
    <row r="1645" spans="3:4" x14ac:dyDescent="0.3">
      <c r="C1645" s="2">
        <v>1.3644560185185185E-3</v>
      </c>
      <c r="D1645" s="1">
        <v>-3.1349999999999998</v>
      </c>
    </row>
    <row r="1646" spans="3:4" x14ac:dyDescent="0.3">
      <c r="C1646" s="2">
        <v>1.3644560185185185E-3</v>
      </c>
      <c r="D1646" s="1">
        <v>-4.1850000000000005</v>
      </c>
    </row>
    <row r="1647" spans="3:4" x14ac:dyDescent="0.3">
      <c r="C1647" s="2">
        <v>1.3648958333333334E-3</v>
      </c>
      <c r="D1647" s="1">
        <v>-1.23</v>
      </c>
    </row>
    <row r="1648" spans="3:4" x14ac:dyDescent="0.3">
      <c r="C1648" s="2">
        <v>1.3648958333333334E-3</v>
      </c>
      <c r="D1648" s="1">
        <v>-1.8375000000000001</v>
      </c>
    </row>
    <row r="1649" spans="3:4" x14ac:dyDescent="0.3">
      <c r="C1649" s="2">
        <v>1.3652662037037036E-3</v>
      </c>
      <c r="D1649" s="1">
        <v>-3.0525000000000002</v>
      </c>
    </row>
    <row r="1650" spans="3:4" x14ac:dyDescent="0.3">
      <c r="C1650" s="2">
        <v>1.3652662037037036E-3</v>
      </c>
      <c r="D1650" s="1">
        <v>-4.5449999999999999</v>
      </c>
    </row>
    <row r="1651" spans="3:4" x14ac:dyDescent="0.3">
      <c r="C1651" s="2">
        <v>1.3652662037037036E-3</v>
      </c>
      <c r="D1651" s="1">
        <v>-5.085</v>
      </c>
    </row>
    <row r="1652" spans="3:4" x14ac:dyDescent="0.3">
      <c r="C1652" s="2">
        <v>1.3656828703703704E-3</v>
      </c>
      <c r="D1652" s="1">
        <v>-1.32</v>
      </c>
    </row>
    <row r="1653" spans="3:4" x14ac:dyDescent="0.3">
      <c r="C1653" s="2">
        <v>1.3656828703703704E-3</v>
      </c>
      <c r="D1653" s="1">
        <v>-3.3149999999999999</v>
      </c>
    </row>
    <row r="1654" spans="3:4" x14ac:dyDescent="0.3">
      <c r="C1654" s="2">
        <v>1.3656828703703704E-3</v>
      </c>
      <c r="D1654" s="1">
        <v>-5.9174999999999995</v>
      </c>
    </row>
    <row r="1655" spans="3:4" x14ac:dyDescent="0.3">
      <c r="C1655" s="2">
        <v>1.3659027777777777E-3</v>
      </c>
      <c r="D1655" s="1">
        <v>-0.77249999999999996</v>
      </c>
    </row>
    <row r="1656" spans="3:4" x14ac:dyDescent="0.3">
      <c r="C1656" s="2">
        <v>1.3661342592592592E-3</v>
      </c>
      <c r="D1656" s="1">
        <v>-2.5350000000000001</v>
      </c>
    </row>
    <row r="1657" spans="3:4" x14ac:dyDescent="0.3">
      <c r="C1657" s="2">
        <v>1.3661342592592592E-3</v>
      </c>
      <c r="D1657" s="1">
        <v>-2.9625000000000004</v>
      </c>
    </row>
    <row r="1658" spans="3:4" x14ac:dyDescent="0.3">
      <c r="C1658" s="2">
        <v>1.3663541666666668E-3</v>
      </c>
      <c r="D1658" s="1">
        <v>-2.5875000000000004</v>
      </c>
    </row>
    <row r="1659" spans="3:4" x14ac:dyDescent="0.3">
      <c r="C1659" s="2">
        <v>1.3665740740740741E-3</v>
      </c>
      <c r="D1659" s="1">
        <v>-1.4249999999999998</v>
      </c>
    </row>
    <row r="1660" spans="3:4" x14ac:dyDescent="0.3">
      <c r="C1660" s="2">
        <v>1.3667708333333333E-3</v>
      </c>
      <c r="D1660" s="1">
        <v>-0.92249999999999999</v>
      </c>
    </row>
    <row r="1661" spans="3:4" x14ac:dyDescent="0.3">
      <c r="C1661" s="2">
        <v>1.3667708333333333E-3</v>
      </c>
      <c r="D1661" s="1">
        <v>-2.355</v>
      </c>
    </row>
    <row r="1662" spans="3:4" x14ac:dyDescent="0.3">
      <c r="C1662" s="2">
        <v>1.3672106481481482E-3</v>
      </c>
      <c r="D1662" s="1">
        <v>-2.2725</v>
      </c>
    </row>
    <row r="1663" spans="3:4" x14ac:dyDescent="0.3">
      <c r="C1663" s="2">
        <v>1.3672106481481482E-3</v>
      </c>
      <c r="D1663" s="1">
        <v>-2.7450000000000001</v>
      </c>
    </row>
    <row r="1664" spans="3:4" x14ac:dyDescent="0.3">
      <c r="C1664" s="2">
        <v>1.3676273148148148E-3</v>
      </c>
      <c r="D1664" s="1">
        <v>1.47</v>
      </c>
    </row>
    <row r="1665" spans="3:4" x14ac:dyDescent="0.3">
      <c r="C1665" s="2">
        <v>1.3676273148148148E-3</v>
      </c>
      <c r="D1665" s="1">
        <v>0.27749999999999997</v>
      </c>
    </row>
    <row r="1666" spans="3:4" x14ac:dyDescent="0.3">
      <c r="C1666" s="2">
        <v>1.3680439814814816E-3</v>
      </c>
      <c r="D1666" s="1">
        <v>1.8900000000000001</v>
      </c>
    </row>
    <row r="1667" spans="3:4" x14ac:dyDescent="0.3">
      <c r="C1667" s="2">
        <v>1.3680439814814816E-3</v>
      </c>
      <c r="D1667" s="1">
        <v>1.7625000000000002</v>
      </c>
    </row>
    <row r="1668" spans="3:4" x14ac:dyDescent="0.3">
      <c r="C1668" s="2">
        <v>1.3684953703703704E-3</v>
      </c>
      <c r="D1668" s="1">
        <v>4.3499999999999996</v>
      </c>
    </row>
    <row r="1669" spans="3:4" x14ac:dyDescent="0.3">
      <c r="C1669" s="2">
        <v>1.3684953703703704E-3</v>
      </c>
      <c r="D1669" s="1">
        <v>2.5949999999999998</v>
      </c>
    </row>
    <row r="1670" spans="3:4" x14ac:dyDescent="0.3">
      <c r="C1670" s="2">
        <v>1.3687037037037038E-3</v>
      </c>
      <c r="D1670" s="1">
        <v>6.24</v>
      </c>
    </row>
    <row r="1671" spans="3:4" x14ac:dyDescent="0.3">
      <c r="C1671" s="2">
        <v>1.368912037037037E-3</v>
      </c>
      <c r="D1671" s="1">
        <v>7.7024999999999997</v>
      </c>
    </row>
    <row r="1672" spans="3:4" x14ac:dyDescent="0.3">
      <c r="C1672" s="2">
        <v>1.3695486111111111E-3</v>
      </c>
      <c r="D1672" s="1">
        <v>8.3249999999999993</v>
      </c>
    </row>
    <row r="1673" spans="3:4" x14ac:dyDescent="0.3">
      <c r="C1673" s="2">
        <v>1.3699421296296296E-3</v>
      </c>
      <c r="D1673" s="1">
        <v>8.370000000000001</v>
      </c>
    </row>
    <row r="1674" spans="3:4" x14ac:dyDescent="0.3">
      <c r="C1674" s="2">
        <v>1.3699421296296296E-3</v>
      </c>
      <c r="D1674" s="1">
        <v>8.1000000000000014</v>
      </c>
    </row>
    <row r="1675" spans="3:4" x14ac:dyDescent="0.3">
      <c r="C1675" s="2">
        <v>1.3703703703703703E-3</v>
      </c>
      <c r="D1675" s="1">
        <v>8.7900000000000009</v>
      </c>
    </row>
    <row r="1676" spans="3:4" x14ac:dyDescent="0.3">
      <c r="C1676" s="2">
        <v>1.3703703703703703E-3</v>
      </c>
      <c r="D1676" s="1">
        <v>8.4224999999999994</v>
      </c>
    </row>
    <row r="1677" spans="3:4" x14ac:dyDescent="0.3">
      <c r="C1677" s="2">
        <v>1.3708101851851852E-3</v>
      </c>
      <c r="D1677" s="1">
        <v>11.3475</v>
      </c>
    </row>
    <row r="1678" spans="3:4" x14ac:dyDescent="0.3">
      <c r="C1678" s="2">
        <v>1.3708101851851852E-3</v>
      </c>
      <c r="D1678" s="1">
        <v>10.02</v>
      </c>
    </row>
    <row r="1679" spans="3:4" x14ac:dyDescent="0.3">
      <c r="C1679" s="2">
        <v>1.3712384259259259E-3</v>
      </c>
      <c r="D1679" s="1">
        <v>13.544999999999998</v>
      </c>
    </row>
    <row r="1680" spans="3:4" x14ac:dyDescent="0.3">
      <c r="C1680" s="2">
        <v>1.3712384259259259E-3</v>
      </c>
      <c r="D1680" s="1">
        <v>12.375</v>
      </c>
    </row>
    <row r="1681" spans="3:4" x14ac:dyDescent="0.3">
      <c r="C1681" s="2">
        <v>1.3716435185185186E-3</v>
      </c>
      <c r="D1681" s="1">
        <v>13.47</v>
      </c>
    </row>
    <row r="1682" spans="3:4" x14ac:dyDescent="0.3">
      <c r="C1682" s="2">
        <v>1.3716435185185186E-3</v>
      </c>
      <c r="D1682" s="1">
        <v>11.692499999999999</v>
      </c>
    </row>
    <row r="1683" spans="3:4" x14ac:dyDescent="0.3">
      <c r="C1683" s="2">
        <v>1.3720833333333332E-3</v>
      </c>
      <c r="D1683" s="1">
        <v>11.415000000000001</v>
      </c>
    </row>
    <row r="1684" spans="3:4" x14ac:dyDescent="0.3">
      <c r="C1684" s="2">
        <v>1.3720833333333332E-3</v>
      </c>
      <c r="D1684" s="1">
        <v>9.0375000000000014</v>
      </c>
    </row>
    <row r="1685" spans="3:4" x14ac:dyDescent="0.3">
      <c r="C1685" s="2">
        <v>1.3720833333333332E-3</v>
      </c>
      <c r="D1685" s="1">
        <v>8.5425000000000004</v>
      </c>
    </row>
    <row r="1686" spans="3:4" x14ac:dyDescent="0.3">
      <c r="C1686" s="2">
        <v>1.3725115740740742E-3</v>
      </c>
      <c r="D1686" s="1">
        <v>10.86</v>
      </c>
    </row>
    <row r="1687" spans="3:4" x14ac:dyDescent="0.3">
      <c r="C1687" s="2">
        <v>1.3725115740740742E-3</v>
      </c>
      <c r="D1687" s="1">
        <v>10.807500000000001</v>
      </c>
    </row>
    <row r="1688" spans="3:4" x14ac:dyDescent="0.3">
      <c r="C1688" s="2">
        <v>1.3729282407407407E-3</v>
      </c>
      <c r="D1688" s="1">
        <v>10.987500000000001</v>
      </c>
    </row>
    <row r="1689" spans="3:4" x14ac:dyDescent="0.3">
      <c r="C1689" s="2">
        <v>1.3733449074074073E-3</v>
      </c>
      <c r="D1689" s="1">
        <v>9.57</v>
      </c>
    </row>
    <row r="1690" spans="3:4" x14ac:dyDescent="0.3">
      <c r="C1690" s="2">
        <v>1.3733449074074073E-3</v>
      </c>
      <c r="D1690" s="1">
        <v>6.375</v>
      </c>
    </row>
    <row r="1691" spans="3:4" x14ac:dyDescent="0.3">
      <c r="C1691" s="2">
        <v>1.3733449074074073E-3</v>
      </c>
      <c r="D1691" s="1">
        <v>4.2524999999999995</v>
      </c>
    </row>
    <row r="1692" spans="3:4" x14ac:dyDescent="0.3">
      <c r="C1692" s="2">
        <v>1.373587962962963E-3</v>
      </c>
      <c r="D1692" s="1">
        <v>3.3149999999999999</v>
      </c>
    </row>
    <row r="1693" spans="3:4" x14ac:dyDescent="0.3">
      <c r="C1693" s="2">
        <v>1.3739930555555556E-3</v>
      </c>
      <c r="D1693" s="1">
        <v>7.9125000000000005</v>
      </c>
    </row>
    <row r="1694" spans="3:4" x14ac:dyDescent="0.3">
      <c r="C1694" s="2">
        <v>1.3739930555555556E-3</v>
      </c>
      <c r="D1694" s="1">
        <v>7.7925000000000004</v>
      </c>
    </row>
    <row r="1695" spans="3:4" x14ac:dyDescent="0.3">
      <c r="C1695" s="2">
        <v>1.3744328703703705E-3</v>
      </c>
      <c r="D1695" s="1">
        <v>8.745000000000001</v>
      </c>
    </row>
    <row r="1696" spans="3:4" x14ac:dyDescent="0.3">
      <c r="C1696" s="2">
        <v>1.3744328703703705E-3</v>
      </c>
      <c r="D1696" s="1">
        <v>7.4924999999999997</v>
      </c>
    </row>
    <row r="1697" spans="3:4" x14ac:dyDescent="0.3">
      <c r="C1697" s="2">
        <v>1.3744328703703705E-3</v>
      </c>
      <c r="D1697" s="1">
        <v>6.3075000000000001</v>
      </c>
    </row>
    <row r="1698" spans="3:4" x14ac:dyDescent="0.3">
      <c r="C1698" s="2">
        <v>1.3748726851851851E-3</v>
      </c>
      <c r="D1698" s="1">
        <v>4.1999999999999993</v>
      </c>
    </row>
    <row r="1699" spans="3:4" x14ac:dyDescent="0.3">
      <c r="C1699" s="2">
        <v>1.3748726851851851E-3</v>
      </c>
      <c r="D1699" s="1">
        <v>2.7675000000000001</v>
      </c>
    </row>
    <row r="1700" spans="3:4" x14ac:dyDescent="0.3">
      <c r="C1700" s="2">
        <v>1.3753125E-3</v>
      </c>
      <c r="D1700" s="1">
        <v>2.8649999999999998</v>
      </c>
    </row>
    <row r="1701" spans="3:4" x14ac:dyDescent="0.3">
      <c r="C1701" s="2">
        <v>1.3753125E-3</v>
      </c>
      <c r="D1701" s="1">
        <v>1.6800000000000002</v>
      </c>
    </row>
    <row r="1702" spans="3:4" x14ac:dyDescent="0.3">
      <c r="C1702" s="2">
        <v>1.3753125E-3</v>
      </c>
      <c r="D1702" s="1">
        <v>0</v>
      </c>
    </row>
    <row r="1703" spans="3:4" x14ac:dyDescent="0.3">
      <c r="C1703" s="2">
        <v>1.3757523148148149E-3</v>
      </c>
      <c r="D1703" s="1">
        <v>-0.39750000000000002</v>
      </c>
    </row>
    <row r="1704" spans="3:4" x14ac:dyDescent="0.3">
      <c r="C1704" s="2">
        <v>1.3757523148148149E-3</v>
      </c>
      <c r="D1704" s="1">
        <v>-0.74249999999999994</v>
      </c>
    </row>
    <row r="1705" spans="3:4" x14ac:dyDescent="0.3">
      <c r="C1705" s="2">
        <v>1.3761689814814815E-3</v>
      </c>
      <c r="D1705" s="1">
        <v>0</v>
      </c>
    </row>
    <row r="1706" spans="3:4" x14ac:dyDescent="0.3">
      <c r="C1706" s="2">
        <v>1.3761689814814815E-3</v>
      </c>
      <c r="D1706" s="1">
        <v>-0.18</v>
      </c>
    </row>
    <row r="1707" spans="3:4" x14ac:dyDescent="0.3">
      <c r="C1707" s="2">
        <v>1.376585648148148E-3</v>
      </c>
      <c r="D1707" s="1">
        <v>0.17250000000000001</v>
      </c>
    </row>
    <row r="1708" spans="3:4" x14ac:dyDescent="0.3">
      <c r="C1708" s="2">
        <v>1.3770254629629629E-3</v>
      </c>
      <c r="D1708" s="1">
        <v>-0.59250000000000003</v>
      </c>
    </row>
    <row r="1709" spans="3:4" x14ac:dyDescent="0.3">
      <c r="C1709" s="2">
        <v>1.3770254629629629E-3</v>
      </c>
      <c r="D1709" s="1">
        <v>-0.61499999999999999</v>
      </c>
    </row>
    <row r="1710" spans="3:4" x14ac:dyDescent="0.3">
      <c r="C1710" s="2">
        <v>1.3774537037037037E-3</v>
      </c>
      <c r="D1710" s="1">
        <v>-0.54</v>
      </c>
    </row>
    <row r="1711" spans="3:4" x14ac:dyDescent="0.3">
      <c r="C1711" s="2">
        <v>1.3774537037037037E-3</v>
      </c>
      <c r="D1711" s="1">
        <v>-0.81750000000000012</v>
      </c>
    </row>
    <row r="1712" spans="3:4" x14ac:dyDescent="0.3">
      <c r="C1712" s="2">
        <v>1.3778935185185185E-3</v>
      </c>
      <c r="D1712" s="1">
        <v>-1.4849999999999999</v>
      </c>
    </row>
    <row r="1713" spans="3:4" x14ac:dyDescent="0.3">
      <c r="C1713" s="2">
        <v>1.3778935185185185E-3</v>
      </c>
      <c r="D1713" s="1">
        <v>-1.7475000000000001</v>
      </c>
    </row>
    <row r="1714" spans="3:4" x14ac:dyDescent="0.3">
      <c r="C1714" s="2">
        <v>1.378125E-3</v>
      </c>
      <c r="D1714" s="1">
        <v>-1.7775000000000001</v>
      </c>
    </row>
    <row r="1715" spans="3:4" x14ac:dyDescent="0.3">
      <c r="C1715" s="2">
        <v>1.3783333333333334E-3</v>
      </c>
      <c r="D1715" s="1">
        <v>-1.6875</v>
      </c>
    </row>
    <row r="1716" spans="3:4" x14ac:dyDescent="0.3">
      <c r="C1716" s="2">
        <v>1.3787615740740741E-3</v>
      </c>
      <c r="D1716" s="1">
        <v>-1.6949999999999998</v>
      </c>
    </row>
    <row r="1717" spans="3:4" x14ac:dyDescent="0.3">
      <c r="C1717" s="2">
        <v>1.3787615740740741E-3</v>
      </c>
      <c r="D1717" s="1">
        <v>-1.98</v>
      </c>
    </row>
    <row r="1718" spans="3:4" x14ac:dyDescent="0.3">
      <c r="C1718" s="2">
        <v>1.3791782407407407E-3</v>
      </c>
      <c r="D1718" s="1">
        <v>-2.2949999999999999</v>
      </c>
    </row>
    <row r="1719" spans="3:4" x14ac:dyDescent="0.3">
      <c r="C1719" s="2">
        <v>1.3791782407407407E-3</v>
      </c>
      <c r="D1719" s="1">
        <v>-3.2549999999999999</v>
      </c>
    </row>
    <row r="1720" spans="3:4" x14ac:dyDescent="0.3">
      <c r="C1720" s="2">
        <v>1.3795833333333334E-3</v>
      </c>
      <c r="D1720" s="1">
        <v>-4.8825000000000003</v>
      </c>
    </row>
    <row r="1721" spans="3:4" x14ac:dyDescent="0.3">
      <c r="C1721" s="2">
        <v>1.3795833333333334E-3</v>
      </c>
      <c r="D1721" s="1">
        <v>-7.2225000000000001</v>
      </c>
    </row>
    <row r="1722" spans="3:4" x14ac:dyDescent="0.3">
      <c r="C1722" s="2">
        <v>1.3800347222222222E-3</v>
      </c>
      <c r="D1722" s="1">
        <v>-9.6225000000000005</v>
      </c>
    </row>
    <row r="1723" spans="3:4" x14ac:dyDescent="0.3">
      <c r="C1723" s="2">
        <v>1.3800347222222222E-3</v>
      </c>
      <c r="D1723" s="1">
        <v>-11.850000000000001</v>
      </c>
    </row>
    <row r="1724" spans="3:4" x14ac:dyDescent="0.3">
      <c r="C1724" s="2">
        <v>1.380474537037037E-3</v>
      </c>
      <c r="D1724" s="1">
        <v>-14.122499999999999</v>
      </c>
    </row>
    <row r="1725" spans="3:4" x14ac:dyDescent="0.3">
      <c r="C1725" s="2">
        <v>1.380474537037037E-3</v>
      </c>
      <c r="D1725" s="1">
        <v>-15.99</v>
      </c>
    </row>
    <row r="1726" spans="3:4" x14ac:dyDescent="0.3">
      <c r="C1726" s="2">
        <v>1.3808912037037036E-3</v>
      </c>
      <c r="D1726" s="1">
        <v>-13.7775</v>
      </c>
    </row>
    <row r="1727" spans="3:4" x14ac:dyDescent="0.3">
      <c r="C1727" s="2">
        <v>1.3808912037037036E-3</v>
      </c>
      <c r="D1727" s="1">
        <v>-15.105</v>
      </c>
    </row>
    <row r="1728" spans="3:4" x14ac:dyDescent="0.3">
      <c r="C1728" s="2">
        <v>1.3813425925925926E-3</v>
      </c>
      <c r="D1728" s="1">
        <v>-12.217499999999999</v>
      </c>
    </row>
    <row r="1729" spans="3:4" x14ac:dyDescent="0.3">
      <c r="C1729" s="2">
        <v>1.3813425925925926E-3</v>
      </c>
      <c r="D1729" s="1">
        <v>-13.477499999999999</v>
      </c>
    </row>
    <row r="1730" spans="3:4" x14ac:dyDescent="0.3">
      <c r="C1730" s="2">
        <v>1.3817824074074073E-3</v>
      </c>
      <c r="D1730" s="1">
        <v>-11.790000000000001</v>
      </c>
    </row>
    <row r="1731" spans="3:4" x14ac:dyDescent="0.3">
      <c r="C1731" s="2">
        <v>1.3817824074074073E-3</v>
      </c>
      <c r="D1731" s="1">
        <v>-12.787500000000001</v>
      </c>
    </row>
    <row r="1732" spans="3:4" x14ac:dyDescent="0.3">
      <c r="C1732" s="2">
        <v>1.3817824074074073E-3</v>
      </c>
      <c r="D1732" s="1">
        <v>-13.252500000000001</v>
      </c>
    </row>
    <row r="1733" spans="3:4" x14ac:dyDescent="0.3">
      <c r="C1733" s="2">
        <v>1.3822453703703703E-3</v>
      </c>
      <c r="D1733" s="1">
        <v>-9.3825000000000003</v>
      </c>
    </row>
    <row r="1734" spans="3:4" x14ac:dyDescent="0.3">
      <c r="C1734" s="2">
        <v>1.3822453703703703E-3</v>
      </c>
      <c r="D1734" s="1">
        <v>-10.6275</v>
      </c>
    </row>
    <row r="1735" spans="3:4" x14ac:dyDescent="0.3">
      <c r="C1735" s="2">
        <v>1.3826967592592593E-3</v>
      </c>
      <c r="D1735" s="1">
        <v>-9.2174999999999994</v>
      </c>
    </row>
    <row r="1736" spans="3:4" x14ac:dyDescent="0.3">
      <c r="C1736" s="2">
        <v>1.3826967592592593E-3</v>
      </c>
      <c r="D1736" s="1">
        <v>-11.4975</v>
      </c>
    </row>
    <row r="1737" spans="3:4" x14ac:dyDescent="0.3">
      <c r="C1737" s="2">
        <v>1.3831365740740742E-3</v>
      </c>
      <c r="D1737" s="1">
        <v>-11.047499999999999</v>
      </c>
    </row>
    <row r="1738" spans="3:4" x14ac:dyDescent="0.3">
      <c r="C1738" s="2">
        <v>1.3831365740740742E-3</v>
      </c>
      <c r="D1738" s="1">
        <v>-11.07</v>
      </c>
    </row>
    <row r="1739" spans="3:4" x14ac:dyDescent="0.3">
      <c r="C1739" s="2">
        <v>1.3833680555555557E-3</v>
      </c>
      <c r="D1739" s="1">
        <v>-8.82</v>
      </c>
    </row>
    <row r="1740" spans="3:4" x14ac:dyDescent="0.3">
      <c r="C1740" s="2">
        <v>1.3833680555555557E-3</v>
      </c>
      <c r="D1740" s="1">
        <v>-9.8925000000000001</v>
      </c>
    </row>
    <row r="1741" spans="3:4" x14ac:dyDescent="0.3">
      <c r="C1741" s="2">
        <v>1.3837731481481481E-3</v>
      </c>
      <c r="D1741" s="1">
        <v>-8.3774999999999995</v>
      </c>
    </row>
    <row r="1742" spans="3:4" x14ac:dyDescent="0.3">
      <c r="C1742" s="2">
        <v>1.3837731481481481E-3</v>
      </c>
      <c r="D1742" s="1">
        <v>-9.6750000000000007</v>
      </c>
    </row>
    <row r="1743" spans="3:4" x14ac:dyDescent="0.3">
      <c r="C1743" s="2">
        <v>1.3840046296296296E-3</v>
      </c>
      <c r="D1743" s="1">
        <v>-3.2549999999999999</v>
      </c>
    </row>
    <row r="1744" spans="3:4" x14ac:dyDescent="0.3">
      <c r="C1744" s="2">
        <v>1.3840046296296296E-3</v>
      </c>
      <c r="D1744" s="1">
        <v>-6.0449999999999999</v>
      </c>
    </row>
    <row r="1745" spans="3:4" x14ac:dyDescent="0.3">
      <c r="C1745" s="2">
        <v>1.3842245370370371E-3</v>
      </c>
      <c r="D1745" s="1">
        <v>-2.13</v>
      </c>
    </row>
    <row r="1746" spans="3:4" x14ac:dyDescent="0.3">
      <c r="C1746" s="2">
        <v>1.3846643518518518E-3</v>
      </c>
      <c r="D1746" s="1">
        <v>-4.4250000000000007</v>
      </c>
    </row>
    <row r="1747" spans="3:4" x14ac:dyDescent="0.3">
      <c r="C1747" s="2">
        <v>1.3846643518518518E-3</v>
      </c>
      <c r="D1747" s="1">
        <v>-4.5825000000000005</v>
      </c>
    </row>
    <row r="1748" spans="3:4" x14ac:dyDescent="0.3">
      <c r="C1748" s="2">
        <v>1.3846643518518518E-3</v>
      </c>
      <c r="D1748" s="1">
        <v>-5.4375</v>
      </c>
    </row>
    <row r="1749" spans="3:4" x14ac:dyDescent="0.3">
      <c r="C1749" s="2">
        <v>1.3851157407407408E-3</v>
      </c>
      <c r="D1749" s="1">
        <v>-3.8925000000000001</v>
      </c>
    </row>
    <row r="1750" spans="3:4" x14ac:dyDescent="0.3">
      <c r="C1750" s="2">
        <v>1.3851157407407408E-3</v>
      </c>
      <c r="D1750" s="1">
        <v>-4.83</v>
      </c>
    </row>
    <row r="1751" spans="3:4" x14ac:dyDescent="0.3">
      <c r="C1751" s="2">
        <v>1.3851157407407408E-3</v>
      </c>
      <c r="D1751" s="1">
        <v>-5.5424999999999995</v>
      </c>
    </row>
    <row r="1752" spans="3:4" x14ac:dyDescent="0.3">
      <c r="C1752" s="2">
        <v>1.3855208333333334E-3</v>
      </c>
      <c r="D1752" s="1">
        <v>-5.76</v>
      </c>
    </row>
    <row r="1753" spans="3:4" x14ac:dyDescent="0.3">
      <c r="C1753" s="2">
        <v>1.3857638888888889E-3</v>
      </c>
      <c r="D1753" s="1">
        <v>-2.79</v>
      </c>
    </row>
    <row r="1754" spans="3:4" x14ac:dyDescent="0.3">
      <c r="C1754" s="2">
        <v>1.3857638888888889E-3</v>
      </c>
      <c r="D1754" s="1">
        <v>-4.3874999999999993</v>
      </c>
    </row>
    <row r="1755" spans="3:4" x14ac:dyDescent="0.3">
      <c r="C1755" s="2">
        <v>1.386238425925926E-3</v>
      </c>
      <c r="D1755" s="1">
        <v>0.65249999999999997</v>
      </c>
    </row>
    <row r="1756" spans="3:4" x14ac:dyDescent="0.3">
      <c r="C1756" s="2">
        <v>1.386238425925926E-3</v>
      </c>
      <c r="D1756" s="1">
        <v>-0.51</v>
      </c>
    </row>
    <row r="1757" spans="3:4" x14ac:dyDescent="0.3">
      <c r="C1757" s="2">
        <v>1.386238425925926E-3</v>
      </c>
      <c r="D1757" s="1">
        <v>-1.2524999999999999</v>
      </c>
    </row>
    <row r="1758" spans="3:4" x14ac:dyDescent="0.3">
      <c r="C1758" s="2">
        <v>1.3866782407407408E-3</v>
      </c>
      <c r="D1758" s="1">
        <v>0.2475</v>
      </c>
    </row>
    <row r="1759" spans="3:4" x14ac:dyDescent="0.3">
      <c r="C1759" s="2">
        <v>1.3866782407407408E-3</v>
      </c>
      <c r="D1759" s="1">
        <v>0.09</v>
      </c>
    </row>
    <row r="1760" spans="3:4" x14ac:dyDescent="0.3">
      <c r="C1760" s="2">
        <v>1.3869907407407407E-3</v>
      </c>
      <c r="D1760" s="1">
        <v>1.7999999999999998</v>
      </c>
    </row>
    <row r="1761" spans="3:4" x14ac:dyDescent="0.3">
      <c r="C1761" s="2">
        <v>1.3869907407407407E-3</v>
      </c>
      <c r="D1761" s="1">
        <v>1.0349999999999999</v>
      </c>
    </row>
    <row r="1762" spans="3:4" x14ac:dyDescent="0.3">
      <c r="C1762" s="2">
        <v>1.3872685185185186E-3</v>
      </c>
      <c r="D1762" s="1">
        <v>2.2949999999999999</v>
      </c>
    </row>
    <row r="1763" spans="3:4" x14ac:dyDescent="0.3">
      <c r="C1763" s="2">
        <v>1.3876967592592593E-3</v>
      </c>
      <c r="D1763" s="1">
        <v>3.2700000000000005</v>
      </c>
    </row>
    <row r="1764" spans="3:4" x14ac:dyDescent="0.3">
      <c r="C1764" s="2">
        <v>1.3876967592592593E-3</v>
      </c>
      <c r="D1764" s="1">
        <v>2.7149999999999999</v>
      </c>
    </row>
    <row r="1765" spans="3:4" x14ac:dyDescent="0.3">
      <c r="C1765" s="2">
        <v>1.388136574074074E-3</v>
      </c>
      <c r="D1765" s="1">
        <v>5.7675000000000001</v>
      </c>
    </row>
    <row r="1766" spans="3:4" x14ac:dyDescent="0.3">
      <c r="C1766" s="2">
        <v>1.388136574074074E-3</v>
      </c>
      <c r="D1766" s="1">
        <v>4.1924999999999999</v>
      </c>
    </row>
    <row r="1767" spans="3:4" x14ac:dyDescent="0.3">
      <c r="C1767" s="2">
        <v>1.3885763888888888E-3</v>
      </c>
      <c r="D1767" s="1">
        <v>8.2050000000000001</v>
      </c>
    </row>
    <row r="1768" spans="3:4" x14ac:dyDescent="0.3">
      <c r="C1768" s="2">
        <v>1.3885763888888888E-3</v>
      </c>
      <c r="D1768" s="1">
        <v>7.2975000000000003</v>
      </c>
    </row>
    <row r="1769" spans="3:4" x14ac:dyDescent="0.3">
      <c r="C1769" s="2">
        <v>1.3890162037037037E-3</v>
      </c>
      <c r="D1769" s="1">
        <v>10.012499999999999</v>
      </c>
    </row>
    <row r="1770" spans="3:4" x14ac:dyDescent="0.3">
      <c r="C1770" s="2">
        <v>1.3890162037037037E-3</v>
      </c>
      <c r="D1770" s="1">
        <v>8.8574999999999999</v>
      </c>
    </row>
    <row r="1771" spans="3:4" x14ac:dyDescent="0.3">
      <c r="C1771" s="2">
        <v>1.3896296296296295E-3</v>
      </c>
      <c r="D1771" s="1">
        <v>14.107499999999998</v>
      </c>
    </row>
    <row r="1772" spans="3:4" x14ac:dyDescent="0.3">
      <c r="C1772" s="2">
        <v>1.3896296296296295E-3</v>
      </c>
      <c r="D1772" s="1">
        <v>12.78</v>
      </c>
    </row>
    <row r="1773" spans="3:4" x14ac:dyDescent="0.3">
      <c r="C1773" s="2">
        <v>1.3896296296296295E-3</v>
      </c>
      <c r="D1773" s="1">
        <v>11.272499999999999</v>
      </c>
    </row>
    <row r="1774" spans="3:4" x14ac:dyDescent="0.3">
      <c r="C1774" s="2">
        <v>1.3901967592592592E-3</v>
      </c>
      <c r="D1774" s="1">
        <v>12.112499999999999</v>
      </c>
    </row>
    <row r="1775" spans="3:4" x14ac:dyDescent="0.3">
      <c r="C1775" s="2">
        <v>1.3901967592592592E-3</v>
      </c>
      <c r="D1775" s="1">
        <v>7.6349999999999998</v>
      </c>
    </row>
    <row r="1776" spans="3:4" x14ac:dyDescent="0.3">
      <c r="C1776" s="2">
        <v>1.3907175925925927E-3</v>
      </c>
      <c r="D1776" s="1">
        <v>8.6625000000000014</v>
      </c>
    </row>
    <row r="1777" spans="3:4" x14ac:dyDescent="0.3">
      <c r="C1777" s="2">
        <v>1.3907175925925927E-3</v>
      </c>
      <c r="D1777" s="1">
        <v>8.52</v>
      </c>
    </row>
    <row r="1778" spans="3:4" x14ac:dyDescent="0.3">
      <c r="C1778" s="2">
        <v>1.3907175925925927E-3</v>
      </c>
      <c r="D1778" s="1">
        <v>5.6475</v>
      </c>
    </row>
    <row r="1779" spans="3:4" x14ac:dyDescent="0.3">
      <c r="C1779" s="2">
        <v>1.3907175925925927E-3</v>
      </c>
      <c r="D1779" s="1">
        <v>5.5424999999999995</v>
      </c>
    </row>
    <row r="1780" spans="3:4" x14ac:dyDescent="0.3">
      <c r="C1780" s="2">
        <v>1.3911689814814815E-3</v>
      </c>
      <c r="D1780" s="1">
        <v>13.0425</v>
      </c>
    </row>
    <row r="1781" spans="3:4" x14ac:dyDescent="0.3">
      <c r="C1781" s="2">
        <v>1.3911689814814815E-3</v>
      </c>
      <c r="D1781" s="1">
        <v>11.100000000000001</v>
      </c>
    </row>
    <row r="1782" spans="3:4" x14ac:dyDescent="0.3">
      <c r="C1782" s="2">
        <v>1.3916550925925926E-3</v>
      </c>
      <c r="D1782" s="1">
        <v>16.32</v>
      </c>
    </row>
    <row r="1783" spans="3:4" x14ac:dyDescent="0.3">
      <c r="C1783" s="2">
        <v>1.3916550925925926E-3</v>
      </c>
      <c r="D1783" s="1">
        <v>15.09</v>
      </c>
    </row>
    <row r="1784" spans="3:4" x14ac:dyDescent="0.3">
      <c r="C1784" s="2">
        <v>1.3921527777777777E-3</v>
      </c>
      <c r="D1784" s="1">
        <v>13.379999999999999</v>
      </c>
    </row>
    <row r="1785" spans="3:4" x14ac:dyDescent="0.3">
      <c r="C1785" s="2">
        <v>1.3921527777777777E-3</v>
      </c>
      <c r="D1785" s="1">
        <v>7.8149999999999995</v>
      </c>
    </row>
    <row r="1786" spans="3:4" x14ac:dyDescent="0.3">
      <c r="C1786" s="2">
        <v>1.3926967592592593E-3</v>
      </c>
      <c r="D1786" s="1">
        <v>13.372499999999999</v>
      </c>
    </row>
    <row r="1787" spans="3:4" x14ac:dyDescent="0.3">
      <c r="C1787" s="2">
        <v>1.3926967592592593E-3</v>
      </c>
      <c r="D1787" s="1">
        <v>9.3374999999999986</v>
      </c>
    </row>
    <row r="1788" spans="3:4" x14ac:dyDescent="0.3">
      <c r="C1788" s="2">
        <v>1.3926967592592593E-3</v>
      </c>
      <c r="D1788" s="1">
        <v>7.0575000000000001</v>
      </c>
    </row>
    <row r="1789" spans="3:4" x14ac:dyDescent="0.3">
      <c r="C1789" s="2">
        <v>1.3926967592592593E-3</v>
      </c>
      <c r="D1789" s="1">
        <v>6.2174999999999994</v>
      </c>
    </row>
    <row r="1790" spans="3:4" x14ac:dyDescent="0.3">
      <c r="C1790" s="2">
        <v>1.393136574074074E-3</v>
      </c>
      <c r="D1790" s="1">
        <v>13.484999999999999</v>
      </c>
    </row>
    <row r="1791" spans="3:4" x14ac:dyDescent="0.3">
      <c r="C1791" s="2">
        <v>1.393136574074074E-3</v>
      </c>
      <c r="D1791" s="1">
        <v>10.709999999999999</v>
      </c>
    </row>
    <row r="1792" spans="3:4" x14ac:dyDescent="0.3">
      <c r="C1792" s="2">
        <v>1.393136574074074E-3</v>
      </c>
      <c r="D1792" s="1">
        <v>8.9849999999999994</v>
      </c>
    </row>
    <row r="1793" spans="3:4" x14ac:dyDescent="0.3">
      <c r="C1793" s="2">
        <v>1.3936226851851852E-3</v>
      </c>
      <c r="D1793" s="1">
        <v>8.5500000000000007</v>
      </c>
    </row>
    <row r="1794" spans="3:4" x14ac:dyDescent="0.3">
      <c r="C1794" s="2">
        <v>1.3936226851851852E-3</v>
      </c>
      <c r="D1794" s="1">
        <v>7.6425000000000001</v>
      </c>
    </row>
    <row r="1795" spans="3:4" x14ac:dyDescent="0.3">
      <c r="C1795" s="2">
        <v>1.3936226851851852E-3</v>
      </c>
      <c r="D1795" s="1">
        <v>7.4775000000000009</v>
      </c>
    </row>
    <row r="1796" spans="3:4" x14ac:dyDescent="0.3">
      <c r="C1796" s="2">
        <v>1.394050925925926E-3</v>
      </c>
      <c r="D1796" s="1">
        <v>7.5674999999999999</v>
      </c>
    </row>
    <row r="1797" spans="3:4" x14ac:dyDescent="0.3">
      <c r="C1797" s="2">
        <v>1.394050925925926E-3</v>
      </c>
      <c r="D1797" s="1">
        <v>7.4250000000000007</v>
      </c>
    </row>
    <row r="1798" spans="3:4" x14ac:dyDescent="0.3">
      <c r="C1798" s="2">
        <v>1.394050925925926E-3</v>
      </c>
      <c r="D1798" s="1">
        <v>6.6974999999999998</v>
      </c>
    </row>
    <row r="1799" spans="3:4" x14ac:dyDescent="0.3">
      <c r="C1799" s="2">
        <v>1.3944907407407408E-3</v>
      </c>
      <c r="D1799" s="1">
        <v>7.8450000000000006</v>
      </c>
    </row>
    <row r="1800" spans="3:4" x14ac:dyDescent="0.3">
      <c r="C1800" s="2">
        <v>1.3944907407407408E-3</v>
      </c>
      <c r="D1800" s="1">
        <v>6.2475000000000005</v>
      </c>
    </row>
    <row r="1801" spans="3:4" x14ac:dyDescent="0.3">
      <c r="C1801" s="2">
        <v>1.3944907407407408E-3</v>
      </c>
      <c r="D1801" s="1">
        <v>4.7924999999999995</v>
      </c>
    </row>
    <row r="1802" spans="3:4" x14ac:dyDescent="0.3">
      <c r="C1802" s="2">
        <v>1.3949189814814816E-3</v>
      </c>
      <c r="D1802" s="1">
        <v>6.09</v>
      </c>
    </row>
    <row r="1803" spans="3:4" x14ac:dyDescent="0.3">
      <c r="C1803" s="2">
        <v>1.3949189814814816E-3</v>
      </c>
      <c r="D1803" s="1">
        <v>5.0925000000000002</v>
      </c>
    </row>
    <row r="1804" spans="3:4" x14ac:dyDescent="0.3">
      <c r="C1804" s="2">
        <v>1.3949189814814816E-3</v>
      </c>
      <c r="D1804" s="1">
        <v>4.9275000000000002</v>
      </c>
    </row>
    <row r="1805" spans="3:4" x14ac:dyDescent="0.3">
      <c r="C1805" s="2">
        <v>1.3953356481481482E-3</v>
      </c>
      <c r="D1805" s="1">
        <v>5.3325000000000005</v>
      </c>
    </row>
    <row r="1806" spans="3:4" x14ac:dyDescent="0.3">
      <c r="C1806" s="2">
        <v>1.3953356481481482E-3</v>
      </c>
      <c r="D1806" s="1">
        <v>4.9950000000000001</v>
      </c>
    </row>
    <row r="1807" spans="3:4" x14ac:dyDescent="0.3">
      <c r="C1807" s="2">
        <v>1.3953356481481482E-3</v>
      </c>
      <c r="D1807" s="1">
        <v>4.4924999999999997</v>
      </c>
    </row>
    <row r="1808" spans="3:4" x14ac:dyDescent="0.3">
      <c r="C1808" s="2">
        <v>1.395787037037037E-3</v>
      </c>
      <c r="D1808" s="1">
        <v>3.7125000000000004</v>
      </c>
    </row>
    <row r="1809" spans="3:4" x14ac:dyDescent="0.3">
      <c r="C1809" s="2">
        <v>1.395787037037037E-3</v>
      </c>
      <c r="D1809" s="1">
        <v>3.7125000000000004</v>
      </c>
    </row>
    <row r="1810" spans="3:4" x14ac:dyDescent="0.3">
      <c r="C1810" s="2">
        <v>1.395787037037037E-3</v>
      </c>
      <c r="D1810" s="1">
        <v>3.5774999999999997</v>
      </c>
    </row>
    <row r="1811" spans="3:4" x14ac:dyDescent="0.3">
      <c r="C1811" s="2">
        <v>1.3962499999999999E-3</v>
      </c>
      <c r="D1811" s="1">
        <v>4.2524999999999995</v>
      </c>
    </row>
    <row r="1812" spans="3:4" x14ac:dyDescent="0.3">
      <c r="C1812" s="2">
        <v>1.3962499999999999E-3</v>
      </c>
      <c r="D1812" s="1">
        <v>3.8475000000000001</v>
      </c>
    </row>
    <row r="1813" spans="3:4" x14ac:dyDescent="0.3">
      <c r="C1813" s="2">
        <v>1.3962499999999999E-3</v>
      </c>
      <c r="D1813" s="1">
        <v>3.4275000000000002</v>
      </c>
    </row>
    <row r="1814" spans="3:4" x14ac:dyDescent="0.3">
      <c r="C1814" s="2">
        <v>1.3967013888888889E-3</v>
      </c>
      <c r="D1814" s="1">
        <v>4.0949999999999998</v>
      </c>
    </row>
    <row r="1815" spans="3:4" x14ac:dyDescent="0.3">
      <c r="C1815" s="2">
        <v>1.3967013888888889E-3</v>
      </c>
      <c r="D1815" s="1">
        <v>3.81</v>
      </c>
    </row>
    <row r="1816" spans="3:4" x14ac:dyDescent="0.3">
      <c r="C1816" s="2">
        <v>1.3969444444444444E-3</v>
      </c>
      <c r="D1816" s="1">
        <v>3.5925000000000002</v>
      </c>
    </row>
    <row r="1817" spans="3:4" x14ac:dyDescent="0.3">
      <c r="C1817" s="2">
        <v>1.3971759259259258E-3</v>
      </c>
      <c r="D1817" s="1">
        <v>3.8174999999999999</v>
      </c>
    </row>
    <row r="1818" spans="3:4" x14ac:dyDescent="0.3">
      <c r="C1818" s="2">
        <v>1.3974074074074073E-3</v>
      </c>
      <c r="D1818" s="1">
        <v>4.7324999999999999</v>
      </c>
    </row>
    <row r="1819" spans="3:4" x14ac:dyDescent="0.3">
      <c r="C1819" s="2">
        <v>1.3978472222222222E-3</v>
      </c>
      <c r="D1819" s="1">
        <v>5.4450000000000003</v>
      </c>
    </row>
    <row r="1820" spans="3:4" x14ac:dyDescent="0.3">
      <c r="C1820" s="2">
        <v>1.3978472222222222E-3</v>
      </c>
      <c r="D1820" s="1">
        <v>5.3774999999999995</v>
      </c>
    </row>
    <row r="1821" spans="3:4" x14ac:dyDescent="0.3">
      <c r="C1821" s="2">
        <v>1.3982523148148148E-3</v>
      </c>
      <c r="D1821" s="1">
        <v>5.1450000000000005</v>
      </c>
    </row>
    <row r="1822" spans="3:4" x14ac:dyDescent="0.3">
      <c r="C1822" s="2">
        <v>1.3984837962962963E-3</v>
      </c>
      <c r="D1822" s="1">
        <v>3.9975000000000001</v>
      </c>
    </row>
    <row r="1823" spans="3:4" x14ac:dyDescent="0.3">
      <c r="C1823" s="2">
        <v>1.3989236111111112E-3</v>
      </c>
      <c r="D1823" s="1">
        <v>1.8675000000000002</v>
      </c>
    </row>
    <row r="1824" spans="3:4" x14ac:dyDescent="0.3">
      <c r="C1824" s="2">
        <v>1.3989236111111112E-3</v>
      </c>
      <c r="D1824" s="1">
        <v>-0.89249999999999996</v>
      </c>
    </row>
    <row r="1825" spans="3:4" x14ac:dyDescent="0.3">
      <c r="C1825" s="2">
        <v>1.3991435185185185E-3</v>
      </c>
      <c r="D1825" s="1">
        <v>-3.7125000000000004</v>
      </c>
    </row>
    <row r="1826" spans="3:4" x14ac:dyDescent="0.3">
      <c r="C1826" s="2">
        <v>1.3993634259259259E-3</v>
      </c>
      <c r="D1826" s="1">
        <v>-5.9924999999999997</v>
      </c>
    </row>
    <row r="1827" spans="3:4" x14ac:dyDescent="0.3">
      <c r="C1827" s="2">
        <v>1.3995949074074073E-3</v>
      </c>
      <c r="D1827" s="1">
        <v>-7.7174999999999994</v>
      </c>
    </row>
    <row r="1828" spans="3:4" x14ac:dyDescent="0.3">
      <c r="C1828" s="2">
        <v>1.3998263888888888E-3</v>
      </c>
      <c r="D1828" s="1">
        <v>-9.254999999999999</v>
      </c>
    </row>
    <row r="1829" spans="3:4" x14ac:dyDescent="0.3">
      <c r="C1829" s="2">
        <v>1.4002662037037037E-3</v>
      </c>
      <c r="D1829" s="1">
        <v>-10.86</v>
      </c>
    </row>
    <row r="1830" spans="3:4" x14ac:dyDescent="0.3">
      <c r="C1830" s="2">
        <v>1.4002662037037037E-3</v>
      </c>
      <c r="D1830" s="1">
        <v>-12.037500000000001</v>
      </c>
    </row>
    <row r="1831" spans="3:4" x14ac:dyDescent="0.3">
      <c r="C1831" s="2">
        <v>1.4007407407407408E-3</v>
      </c>
      <c r="D1831" s="1">
        <v>-13.4175</v>
      </c>
    </row>
    <row r="1832" spans="3:4" x14ac:dyDescent="0.3">
      <c r="C1832" s="2">
        <v>1.4007407407407408E-3</v>
      </c>
      <c r="D1832" s="1">
        <v>-14.4375</v>
      </c>
    </row>
    <row r="1833" spans="3:4" x14ac:dyDescent="0.3">
      <c r="C1833" s="2">
        <v>1.4007407407407408E-3</v>
      </c>
      <c r="D1833" s="1">
        <v>-15.442499999999999</v>
      </c>
    </row>
    <row r="1834" spans="3:4" x14ac:dyDescent="0.3">
      <c r="C1834" s="2">
        <v>1.4009837962962962E-3</v>
      </c>
      <c r="D1834" s="1">
        <v>-16.47</v>
      </c>
    </row>
    <row r="1835" spans="3:4" x14ac:dyDescent="0.3">
      <c r="C1835" s="2">
        <v>1.4014236111111111E-3</v>
      </c>
      <c r="D1835" s="1">
        <v>-17.565000000000001</v>
      </c>
    </row>
    <row r="1836" spans="3:4" x14ac:dyDescent="0.3">
      <c r="C1836" s="2">
        <v>1.4018865740740741E-3</v>
      </c>
      <c r="D1836" s="1">
        <v>-18.794999999999998</v>
      </c>
    </row>
    <row r="1837" spans="3:4" x14ac:dyDescent="0.3">
      <c r="C1837" s="2">
        <v>1.4018865740740741E-3</v>
      </c>
      <c r="D1837" s="1">
        <v>-19.71</v>
      </c>
    </row>
    <row r="1838" spans="3:4" x14ac:dyDescent="0.3">
      <c r="C1838" s="2">
        <v>1.4018865740740741E-3</v>
      </c>
      <c r="D1838" s="1">
        <v>-20.655000000000001</v>
      </c>
    </row>
    <row r="1839" spans="3:4" x14ac:dyDescent="0.3">
      <c r="C1839" s="2">
        <v>1.4022916666666667E-3</v>
      </c>
      <c r="D1839" s="1">
        <v>-16.927500000000002</v>
      </c>
    </row>
    <row r="1840" spans="3:4" x14ac:dyDescent="0.3">
      <c r="C1840" s="2">
        <v>1.4027430555555555E-3</v>
      </c>
      <c r="D1840" s="1">
        <v>-10.8</v>
      </c>
    </row>
    <row r="1841" spans="3:4" x14ac:dyDescent="0.3">
      <c r="C1841" s="2">
        <v>1.4027430555555555E-3</v>
      </c>
      <c r="D1841" s="1">
        <v>-11.467499999999999</v>
      </c>
    </row>
    <row r="1842" spans="3:4" x14ac:dyDescent="0.3">
      <c r="C1842" s="2">
        <v>1.4027430555555555E-3</v>
      </c>
      <c r="D1842" s="1">
        <v>-13.919999999999998</v>
      </c>
    </row>
    <row r="1843" spans="3:4" x14ac:dyDescent="0.3">
      <c r="C1843" s="2">
        <v>1.4032060185185185E-3</v>
      </c>
      <c r="D1843" s="1">
        <v>-8.16</v>
      </c>
    </row>
    <row r="1844" spans="3:4" x14ac:dyDescent="0.3">
      <c r="C1844" s="2">
        <v>1.4032060185185185E-3</v>
      </c>
      <c r="D1844" s="1">
        <v>-10.274999999999999</v>
      </c>
    </row>
    <row r="1845" spans="3:4" x14ac:dyDescent="0.3">
      <c r="C1845" s="2">
        <v>1.4032060185185185E-3</v>
      </c>
      <c r="D1845" s="1">
        <v>-13.23</v>
      </c>
    </row>
    <row r="1846" spans="3:4" x14ac:dyDescent="0.3">
      <c r="C1846" s="2">
        <v>1.4036458333333334E-3</v>
      </c>
      <c r="D1846" s="1">
        <v>-7.0649999999999995</v>
      </c>
    </row>
    <row r="1847" spans="3:4" x14ac:dyDescent="0.3">
      <c r="C1847" s="2">
        <v>1.4036458333333334E-3</v>
      </c>
      <c r="D1847" s="1">
        <v>-7.7925000000000004</v>
      </c>
    </row>
    <row r="1848" spans="3:4" x14ac:dyDescent="0.3">
      <c r="C1848" s="2">
        <v>1.4036458333333334E-3</v>
      </c>
      <c r="D1848" s="1">
        <v>-9.0375000000000014</v>
      </c>
    </row>
    <row r="1849" spans="3:4" x14ac:dyDescent="0.3">
      <c r="C1849" s="2">
        <v>1.4041666666666666E-3</v>
      </c>
      <c r="D1849" s="1">
        <v>-3.7199999999999998</v>
      </c>
    </row>
    <row r="1850" spans="3:4" x14ac:dyDescent="0.3">
      <c r="C1850" s="2">
        <v>1.4041666666666666E-3</v>
      </c>
      <c r="D1850" s="1">
        <v>-5.91</v>
      </c>
    </row>
    <row r="1851" spans="3:4" x14ac:dyDescent="0.3">
      <c r="C1851" s="2">
        <v>1.4041666666666666E-3</v>
      </c>
      <c r="D1851" s="1">
        <v>-8.0924999999999994</v>
      </c>
    </row>
    <row r="1852" spans="3:4" x14ac:dyDescent="0.3">
      <c r="C1852" s="2">
        <v>1.4046180555555557E-3</v>
      </c>
      <c r="D1852" s="1">
        <v>-1.6350000000000002</v>
      </c>
    </row>
    <row r="1853" spans="3:4" x14ac:dyDescent="0.3">
      <c r="C1853" s="2">
        <v>1.4046180555555557E-3</v>
      </c>
      <c r="D1853" s="1">
        <v>-1.8975</v>
      </c>
    </row>
    <row r="1854" spans="3:4" x14ac:dyDescent="0.3">
      <c r="C1854" s="2">
        <v>1.4050347222222222E-3</v>
      </c>
      <c r="D1854" s="1">
        <v>-0.78750000000000009</v>
      </c>
    </row>
    <row r="1855" spans="3:4" x14ac:dyDescent="0.3">
      <c r="C1855" s="2">
        <v>1.4050347222222222E-3</v>
      </c>
      <c r="D1855" s="1">
        <v>-2.1749999999999998</v>
      </c>
    </row>
    <row r="1856" spans="3:4" x14ac:dyDescent="0.3">
      <c r="C1856" s="2">
        <v>1.4050347222222222E-3</v>
      </c>
      <c r="D1856" s="1">
        <v>-3.2549999999999999</v>
      </c>
    </row>
    <row r="1857" spans="3:4" x14ac:dyDescent="0.3">
      <c r="C1857" s="2">
        <v>1.4052662037037037E-3</v>
      </c>
      <c r="D1857" s="1">
        <v>1.7625000000000002</v>
      </c>
    </row>
    <row r="1858" spans="3:4" x14ac:dyDescent="0.3">
      <c r="C1858" s="2">
        <v>1.4052662037037037E-3</v>
      </c>
      <c r="D1858" s="1">
        <v>1.02</v>
      </c>
    </row>
    <row r="1859" spans="3:4" x14ac:dyDescent="0.3">
      <c r="C1859" s="2">
        <v>1.4055208333333333E-3</v>
      </c>
      <c r="D1859" s="1">
        <v>-2.1074999999999999</v>
      </c>
    </row>
    <row r="1860" spans="3:4" x14ac:dyDescent="0.3">
      <c r="C1860" s="2">
        <v>1.4060300925925926E-3</v>
      </c>
      <c r="D1860" s="1">
        <v>-3.0074999999999998</v>
      </c>
    </row>
    <row r="1861" spans="3:4" x14ac:dyDescent="0.3">
      <c r="C1861" s="2">
        <v>1.4060300925925926E-3</v>
      </c>
      <c r="D1861" s="1">
        <v>-3.6450000000000005</v>
      </c>
    </row>
    <row r="1862" spans="3:4" x14ac:dyDescent="0.3">
      <c r="C1862" s="2">
        <v>1.4065277777777778E-3</v>
      </c>
      <c r="D1862" s="1">
        <v>-4.0350000000000001</v>
      </c>
    </row>
    <row r="1863" spans="3:4" x14ac:dyDescent="0.3">
      <c r="C1863" s="2">
        <v>1.4065277777777778E-3</v>
      </c>
      <c r="D1863" s="1">
        <v>-4.0724999999999998</v>
      </c>
    </row>
    <row r="1864" spans="3:4" x14ac:dyDescent="0.3">
      <c r="C1864" s="2">
        <v>1.4069560185185185E-3</v>
      </c>
      <c r="D1864" s="1">
        <v>-3.4499999999999997</v>
      </c>
    </row>
    <row r="1865" spans="3:4" x14ac:dyDescent="0.3">
      <c r="C1865" s="2">
        <v>1.4069560185185185E-3</v>
      </c>
      <c r="D1865" s="1">
        <v>-3.7199999999999998</v>
      </c>
    </row>
    <row r="1866" spans="3:4" x14ac:dyDescent="0.3">
      <c r="C1866" s="2">
        <v>1.4074074074074073E-3</v>
      </c>
      <c r="D1866" s="1">
        <v>-3.6225000000000001</v>
      </c>
    </row>
    <row r="1867" spans="3:4" x14ac:dyDescent="0.3">
      <c r="C1867" s="2">
        <v>1.4074074074074073E-3</v>
      </c>
      <c r="D1867" s="1">
        <v>-4.125</v>
      </c>
    </row>
    <row r="1868" spans="3:4" x14ac:dyDescent="0.3">
      <c r="C1868" s="2">
        <v>1.4079166666666667E-3</v>
      </c>
      <c r="D1868" s="1">
        <v>-4.5449999999999999</v>
      </c>
    </row>
    <row r="1869" spans="3:4" x14ac:dyDescent="0.3">
      <c r="C1869" s="2">
        <v>1.4079166666666667E-3</v>
      </c>
      <c r="D1869" s="1">
        <v>-4.9124999999999996</v>
      </c>
    </row>
    <row r="1870" spans="3:4" x14ac:dyDescent="0.3">
      <c r="C1870" s="2">
        <v>1.4083449074074074E-3</v>
      </c>
      <c r="D1870" s="1">
        <v>-3.8925000000000001</v>
      </c>
    </row>
    <row r="1871" spans="3:4" x14ac:dyDescent="0.3">
      <c r="C1871" s="2">
        <v>1.4083449074074074E-3</v>
      </c>
      <c r="D1871" s="1">
        <v>-4.1100000000000003</v>
      </c>
    </row>
    <row r="1872" spans="3:4" x14ac:dyDescent="0.3">
      <c r="C1872" s="2">
        <v>1.4088078703703704E-3</v>
      </c>
      <c r="D1872" s="1">
        <v>-1.4775</v>
      </c>
    </row>
    <row r="1873" spans="3:4" x14ac:dyDescent="0.3">
      <c r="C1873" s="2">
        <v>1.4088078703703704E-3</v>
      </c>
      <c r="D1873" s="1">
        <v>-3.9449999999999998</v>
      </c>
    </row>
    <row r="1874" spans="3:4" x14ac:dyDescent="0.3">
      <c r="C1874" s="2">
        <v>1.4092592592592592E-3</v>
      </c>
      <c r="D1874" s="1">
        <v>2.1749999999999998</v>
      </c>
    </row>
    <row r="1875" spans="3:4" x14ac:dyDescent="0.3">
      <c r="C1875" s="2">
        <v>1.4092592592592592E-3</v>
      </c>
      <c r="D1875" s="1">
        <v>0.62249999999999994</v>
      </c>
    </row>
    <row r="1876" spans="3:4" x14ac:dyDescent="0.3">
      <c r="C1876" s="2">
        <v>1.4094907407407407E-3</v>
      </c>
      <c r="D1876" s="1">
        <v>2.34</v>
      </c>
    </row>
    <row r="1877" spans="3:4" x14ac:dyDescent="0.3">
      <c r="C1877" s="2">
        <v>1.4099421296296297E-3</v>
      </c>
      <c r="D1877" s="1">
        <v>6.3224999999999998</v>
      </c>
    </row>
    <row r="1878" spans="3:4" x14ac:dyDescent="0.3">
      <c r="C1878" s="2">
        <v>1.4099421296296297E-3</v>
      </c>
      <c r="D1878" s="1">
        <v>3.99</v>
      </c>
    </row>
    <row r="1879" spans="3:4" x14ac:dyDescent="0.3">
      <c r="C1879" s="2">
        <v>1.4103819444444444E-3</v>
      </c>
      <c r="D1879" s="1">
        <v>12.254999999999999</v>
      </c>
    </row>
    <row r="1880" spans="3:4" x14ac:dyDescent="0.3">
      <c r="C1880" s="2">
        <v>1.4103819444444444E-3</v>
      </c>
      <c r="D1880" s="1">
        <v>9.09</v>
      </c>
    </row>
    <row r="1881" spans="3:4" x14ac:dyDescent="0.3">
      <c r="C1881" s="2">
        <v>1.410625E-3</v>
      </c>
      <c r="D1881" s="1">
        <v>14.842499999999999</v>
      </c>
    </row>
    <row r="1882" spans="3:4" x14ac:dyDescent="0.3">
      <c r="C1882" s="2">
        <v>1.4108449074074073E-3</v>
      </c>
      <c r="D1882" s="1">
        <v>16.897500000000001</v>
      </c>
    </row>
    <row r="1883" spans="3:4" x14ac:dyDescent="0.3">
      <c r="C1883" s="2">
        <v>1.4110763888888888E-3</v>
      </c>
      <c r="D1883" s="1">
        <v>18.66</v>
      </c>
    </row>
    <row r="1884" spans="3:4" x14ac:dyDescent="0.3">
      <c r="C1884" s="2">
        <v>1.4113194444444444E-3</v>
      </c>
      <c r="D1884" s="1">
        <v>19.71</v>
      </c>
    </row>
    <row r="1885" spans="3:4" x14ac:dyDescent="0.3">
      <c r="C1885" s="2">
        <v>1.4115393518518518E-3</v>
      </c>
      <c r="D1885" s="1">
        <v>16.305</v>
      </c>
    </row>
    <row r="1886" spans="3:4" x14ac:dyDescent="0.3">
      <c r="C1886" s="2">
        <v>1.4117824074074074E-3</v>
      </c>
      <c r="D1886" s="1">
        <v>11.7525</v>
      </c>
    </row>
    <row r="1887" spans="3:4" x14ac:dyDescent="0.3">
      <c r="C1887" s="2">
        <v>1.4120138888888889E-3</v>
      </c>
      <c r="D1887" s="1">
        <v>8.2275000000000009</v>
      </c>
    </row>
    <row r="1888" spans="3:4" x14ac:dyDescent="0.3">
      <c r="C1888" s="2">
        <v>1.4120138888888889E-3</v>
      </c>
      <c r="D1888" s="1">
        <v>7.4624999999999995</v>
      </c>
    </row>
    <row r="1889" spans="3:4" x14ac:dyDescent="0.3">
      <c r="C1889" s="2">
        <v>1.4125115740740741E-3</v>
      </c>
      <c r="D1889" s="1">
        <v>11.1225</v>
      </c>
    </row>
    <row r="1890" spans="3:4" x14ac:dyDescent="0.3">
      <c r="C1890" s="2">
        <v>1.4125115740740741E-3</v>
      </c>
      <c r="D1890" s="1">
        <v>9.6449999999999996</v>
      </c>
    </row>
    <row r="1891" spans="3:4" x14ac:dyDescent="0.3">
      <c r="C1891" s="2">
        <v>1.4129282407407406E-3</v>
      </c>
      <c r="D1891" s="1">
        <v>6.4499999999999993</v>
      </c>
    </row>
    <row r="1892" spans="3:4" x14ac:dyDescent="0.3">
      <c r="C1892" s="2">
        <v>1.4129282407407406E-3</v>
      </c>
      <c r="D1892" s="1">
        <v>5.1225000000000005</v>
      </c>
    </row>
    <row r="1893" spans="3:4" x14ac:dyDescent="0.3">
      <c r="C1893" s="2">
        <v>1.4133796296296297E-3</v>
      </c>
      <c r="D1893" s="1">
        <v>3.3149999999999999</v>
      </c>
    </row>
    <row r="1894" spans="3:4" x14ac:dyDescent="0.3">
      <c r="C1894" s="2">
        <v>1.4138541666666668E-3</v>
      </c>
      <c r="D1894" s="1">
        <v>2.2275</v>
      </c>
    </row>
    <row r="1895" spans="3:4" x14ac:dyDescent="0.3">
      <c r="C1895" s="2">
        <v>1.4138541666666668E-3</v>
      </c>
      <c r="D1895" s="1">
        <v>1.6274999999999999</v>
      </c>
    </row>
    <row r="1896" spans="3:4" x14ac:dyDescent="0.3">
      <c r="C1896" s="2">
        <v>1.4138541666666668E-3</v>
      </c>
      <c r="D1896" s="1">
        <v>1.0499999999999998</v>
      </c>
    </row>
    <row r="1897" spans="3:4" x14ac:dyDescent="0.3">
      <c r="C1897" s="2">
        <v>1.4138541666666668E-3</v>
      </c>
      <c r="D1897" s="1">
        <v>4.4999999999999998E-2</v>
      </c>
    </row>
    <row r="1898" spans="3:4" x14ac:dyDescent="0.3">
      <c r="C1898" s="2">
        <v>1.4142824074074075E-3</v>
      </c>
      <c r="D1898" s="1">
        <v>-0.59250000000000003</v>
      </c>
    </row>
    <row r="1899" spans="3:4" x14ac:dyDescent="0.3">
      <c r="C1899" s="2">
        <v>1.4142824074074075E-3</v>
      </c>
      <c r="D1899" s="1">
        <v>-1.0425</v>
      </c>
    </row>
    <row r="1900" spans="3:4" x14ac:dyDescent="0.3">
      <c r="C1900" s="2">
        <v>1.4147685185185185E-3</v>
      </c>
      <c r="D1900" s="1">
        <v>-1.4999999999999999E-2</v>
      </c>
    </row>
    <row r="1901" spans="3:4" x14ac:dyDescent="0.3">
      <c r="C1901" s="2">
        <v>1.4147685185185185E-3</v>
      </c>
      <c r="D1901" s="1">
        <v>-4.4999999999999998E-2</v>
      </c>
    </row>
    <row r="1902" spans="3:4" x14ac:dyDescent="0.3">
      <c r="C1902" s="2">
        <v>1.4147685185185185E-3</v>
      </c>
      <c r="D1902" s="1">
        <v>-0.69750000000000001</v>
      </c>
    </row>
    <row r="1903" spans="3:4" x14ac:dyDescent="0.3">
      <c r="C1903" s="2">
        <v>1.4150115740740742E-3</v>
      </c>
      <c r="D1903" s="1">
        <v>-0.54749999999999999</v>
      </c>
    </row>
    <row r="1904" spans="3:4" x14ac:dyDescent="0.3">
      <c r="C1904" s="2">
        <v>1.4154513888888888E-3</v>
      </c>
      <c r="D1904" s="1">
        <v>-0.28500000000000003</v>
      </c>
    </row>
    <row r="1905" spans="3:4" x14ac:dyDescent="0.3">
      <c r="C1905" s="2">
        <v>1.4154513888888888E-3</v>
      </c>
      <c r="D1905" s="1">
        <v>-0.57000000000000006</v>
      </c>
    </row>
    <row r="1906" spans="3:4" x14ac:dyDescent="0.3">
      <c r="C1906" s="2">
        <v>1.4159143518518518E-3</v>
      </c>
      <c r="D1906" s="1">
        <v>-0.14250000000000002</v>
      </c>
    </row>
    <row r="1907" spans="3:4" x14ac:dyDescent="0.3">
      <c r="C1907" s="2">
        <v>1.4159143518518518E-3</v>
      </c>
      <c r="D1907" s="1">
        <v>-0.375</v>
      </c>
    </row>
    <row r="1908" spans="3:4" x14ac:dyDescent="0.3">
      <c r="C1908" s="2">
        <v>1.4163773148148148E-3</v>
      </c>
      <c r="D1908" s="1">
        <v>-1.0125000000000002</v>
      </c>
    </row>
    <row r="1909" spans="3:4" x14ac:dyDescent="0.3">
      <c r="C1909" s="2">
        <v>1.4163773148148148E-3</v>
      </c>
      <c r="D1909" s="1">
        <v>-1.9650000000000001</v>
      </c>
    </row>
    <row r="1910" spans="3:4" x14ac:dyDescent="0.3">
      <c r="C1910" s="2">
        <v>1.4168171296296296E-3</v>
      </c>
      <c r="D1910" s="1">
        <v>-3.0749999999999997</v>
      </c>
    </row>
    <row r="1911" spans="3:4" x14ac:dyDescent="0.3">
      <c r="C1911" s="2">
        <v>1.4168171296296296E-3</v>
      </c>
      <c r="D1911" s="1">
        <v>-4.1924999999999999</v>
      </c>
    </row>
    <row r="1912" spans="3:4" x14ac:dyDescent="0.3">
      <c r="C1912" s="2">
        <v>1.417037037037037E-3</v>
      </c>
      <c r="D1912" s="1">
        <v>-5.3025000000000002</v>
      </c>
    </row>
    <row r="1913" spans="3:4" x14ac:dyDescent="0.3">
      <c r="C1913" s="2">
        <v>1.4172337962962962E-3</v>
      </c>
      <c r="D1913" s="1">
        <v>-6.9075000000000006</v>
      </c>
    </row>
    <row r="1914" spans="3:4" x14ac:dyDescent="0.3">
      <c r="C1914" s="2">
        <v>1.4178587962962964E-3</v>
      </c>
      <c r="D1914" s="1">
        <v>-11.370000000000001</v>
      </c>
    </row>
    <row r="1915" spans="3:4" x14ac:dyDescent="0.3">
      <c r="C1915" s="2">
        <v>1.4180555555555556E-3</v>
      </c>
      <c r="D1915" s="1">
        <v>-13.305</v>
      </c>
    </row>
    <row r="1916" spans="3:4" x14ac:dyDescent="0.3">
      <c r="C1916" s="2">
        <v>1.4184490740740741E-3</v>
      </c>
      <c r="D1916" s="1">
        <v>-14.9925</v>
      </c>
    </row>
    <row r="1917" spans="3:4" x14ac:dyDescent="0.3">
      <c r="C1917" s="2">
        <v>1.4186574074074073E-3</v>
      </c>
      <c r="D1917" s="1">
        <v>-14.3475</v>
      </c>
    </row>
    <row r="1918" spans="3:4" x14ac:dyDescent="0.3">
      <c r="C1918" s="2">
        <v>1.4190277777777777E-3</v>
      </c>
      <c r="D1918" s="1">
        <v>-12.0075</v>
      </c>
    </row>
    <row r="1919" spans="3:4" x14ac:dyDescent="0.3">
      <c r="C1919" s="2">
        <v>1.4190277777777777E-3</v>
      </c>
      <c r="D1919" s="1">
        <v>-13.065000000000001</v>
      </c>
    </row>
    <row r="1920" spans="3:4" x14ac:dyDescent="0.3">
      <c r="C1920" s="2">
        <v>1.4192592592592592E-3</v>
      </c>
      <c r="D1920" s="1">
        <v>-10.574999999999999</v>
      </c>
    </row>
    <row r="1921" spans="3:4" x14ac:dyDescent="0.3">
      <c r="C1921" s="2">
        <v>1.4192592592592592E-3</v>
      </c>
      <c r="D1921" s="1">
        <v>-11.092499999999999</v>
      </c>
    </row>
    <row r="1922" spans="3:4" x14ac:dyDescent="0.3">
      <c r="C1922" s="2">
        <v>1.4196527777777777E-3</v>
      </c>
      <c r="D1922" s="1">
        <v>-9.99</v>
      </c>
    </row>
    <row r="1923" spans="3:4" x14ac:dyDescent="0.3">
      <c r="C1923" s="2">
        <v>1.4196527777777777E-3</v>
      </c>
      <c r="D1923" s="1">
        <v>-11.34</v>
      </c>
    </row>
    <row r="1924" spans="3:4" x14ac:dyDescent="0.3">
      <c r="C1924" s="2">
        <v>1.4198842592592592E-3</v>
      </c>
      <c r="D1924" s="1">
        <v>-7.1549999999999994</v>
      </c>
    </row>
    <row r="1925" spans="3:4" x14ac:dyDescent="0.3">
      <c r="C1925" s="2">
        <v>1.4202662037037038E-3</v>
      </c>
      <c r="D1925" s="1">
        <v>-8.1150000000000002</v>
      </c>
    </row>
    <row r="1926" spans="3:4" x14ac:dyDescent="0.3">
      <c r="C1926" s="2">
        <v>1.4202662037037038E-3</v>
      </c>
      <c r="D1926" s="1">
        <v>-8.9849999999999994</v>
      </c>
    </row>
    <row r="1927" spans="3:4" x14ac:dyDescent="0.3">
      <c r="C1927" s="2">
        <v>1.4206712962962964E-3</v>
      </c>
      <c r="D1927" s="1">
        <v>-7.77</v>
      </c>
    </row>
    <row r="1928" spans="3:4" x14ac:dyDescent="0.3">
      <c r="C1928" s="2">
        <v>1.4206712962962964E-3</v>
      </c>
      <c r="D1928" s="1">
        <v>-8.6775000000000002</v>
      </c>
    </row>
    <row r="1929" spans="3:4" x14ac:dyDescent="0.3">
      <c r="C1929" s="2">
        <v>1.4210763888888888E-3</v>
      </c>
      <c r="D1929" s="1">
        <v>-7.875</v>
      </c>
    </row>
    <row r="1930" spans="3:4" x14ac:dyDescent="0.3">
      <c r="C1930" s="2">
        <v>1.4210763888888888E-3</v>
      </c>
      <c r="D1930" s="1">
        <v>-8.4824999999999999</v>
      </c>
    </row>
    <row r="1931" spans="3:4" x14ac:dyDescent="0.3">
      <c r="C1931" s="2">
        <v>1.4210763888888888E-3</v>
      </c>
      <c r="D1931" s="1">
        <v>-8.8949999999999996</v>
      </c>
    </row>
    <row r="1932" spans="3:4" x14ac:dyDescent="0.3">
      <c r="C1932" s="2">
        <v>1.4214930555555556E-3</v>
      </c>
      <c r="D1932" s="1">
        <v>-7.7624999999999993</v>
      </c>
    </row>
    <row r="1933" spans="3:4" x14ac:dyDescent="0.3">
      <c r="C1933" s="2">
        <v>1.4214930555555556E-3</v>
      </c>
      <c r="D1933" s="1">
        <v>-8.8275000000000006</v>
      </c>
    </row>
    <row r="1934" spans="3:4" x14ac:dyDescent="0.3">
      <c r="C1934" s="2">
        <v>1.4217013888888888E-3</v>
      </c>
      <c r="D1934" s="1">
        <v>-9.307500000000001</v>
      </c>
    </row>
    <row r="1935" spans="3:4" x14ac:dyDescent="0.3">
      <c r="C1935" s="2">
        <v>1.4220833333333334E-3</v>
      </c>
      <c r="D1935" s="1">
        <v>-6.2324999999999999</v>
      </c>
    </row>
    <row r="1936" spans="3:4" x14ac:dyDescent="0.3">
      <c r="C1936" s="2">
        <v>1.4222916666666668E-3</v>
      </c>
      <c r="D1936" s="1">
        <v>-2.4525000000000001</v>
      </c>
    </row>
    <row r="1937" spans="3:4" x14ac:dyDescent="0.3">
      <c r="C1937" s="2">
        <v>1.4226851851851853E-3</v>
      </c>
      <c r="D1937" s="1">
        <v>-1.3049999999999999</v>
      </c>
    </row>
    <row r="1938" spans="3:4" x14ac:dyDescent="0.3">
      <c r="C1938" s="2">
        <v>1.4226851851851853E-3</v>
      </c>
      <c r="D1938" s="1">
        <v>-2.3624999999999998</v>
      </c>
    </row>
    <row r="1939" spans="3:4" x14ac:dyDescent="0.3">
      <c r="C1939" s="2">
        <v>1.4226851851851853E-3</v>
      </c>
      <c r="D1939" s="1">
        <v>-3.4350000000000001</v>
      </c>
    </row>
    <row r="1940" spans="3:4" x14ac:dyDescent="0.3">
      <c r="C1940" s="2">
        <v>1.4228935185185184E-3</v>
      </c>
      <c r="D1940" s="1">
        <v>-2.4899999999999998</v>
      </c>
    </row>
    <row r="1941" spans="3:4" x14ac:dyDescent="0.3">
      <c r="C1941" s="2">
        <v>1.4232870370370371E-3</v>
      </c>
      <c r="D1941" s="1">
        <v>-1.4924999999999999</v>
      </c>
    </row>
    <row r="1942" spans="3:4" x14ac:dyDescent="0.3">
      <c r="C1942" s="2">
        <v>1.4232870370370371E-3</v>
      </c>
      <c r="D1942" s="1">
        <v>-2.6550000000000002</v>
      </c>
    </row>
    <row r="1943" spans="3:4" x14ac:dyDescent="0.3">
      <c r="C1943" s="2">
        <v>1.4234837962962964E-3</v>
      </c>
      <c r="D1943" s="1">
        <v>4.665</v>
      </c>
    </row>
    <row r="1944" spans="3:4" x14ac:dyDescent="0.3">
      <c r="C1944" s="2">
        <v>1.4238888888888888E-3</v>
      </c>
      <c r="D1944" s="1">
        <v>5.3025000000000002</v>
      </c>
    </row>
    <row r="1945" spans="3:4" x14ac:dyDescent="0.3">
      <c r="C1945" s="2">
        <v>1.4238888888888888E-3</v>
      </c>
      <c r="D1945" s="1">
        <v>4.32</v>
      </c>
    </row>
    <row r="1946" spans="3:4" x14ac:dyDescent="0.3">
      <c r="C1946" s="2">
        <v>1.4241087962962964E-3</v>
      </c>
      <c r="D1946" s="1">
        <v>5.5875000000000004</v>
      </c>
    </row>
    <row r="1947" spans="3:4" x14ac:dyDescent="0.3">
      <c r="C1947" s="2">
        <v>1.4245138888888888E-3</v>
      </c>
      <c r="D1947" s="1">
        <v>6.4574999999999996</v>
      </c>
    </row>
    <row r="1948" spans="3:4" x14ac:dyDescent="0.3">
      <c r="C1948" s="2">
        <v>1.4247337962962963E-3</v>
      </c>
      <c r="D1948" s="1">
        <v>7.5449999999999999</v>
      </c>
    </row>
    <row r="1949" spans="3:4" x14ac:dyDescent="0.3">
      <c r="C1949" s="2">
        <v>1.4251157407407407E-3</v>
      </c>
      <c r="D1949" s="1">
        <v>8.182500000000001</v>
      </c>
    </row>
    <row r="1950" spans="3:4" x14ac:dyDescent="0.3">
      <c r="C1950" s="2">
        <v>1.4251157407407407E-3</v>
      </c>
      <c r="D1950" s="1">
        <v>7.98</v>
      </c>
    </row>
    <row r="1951" spans="3:4" x14ac:dyDescent="0.3">
      <c r="C1951" s="2">
        <v>1.4253240740740741E-3</v>
      </c>
      <c r="D1951" s="1">
        <v>9.0075000000000003</v>
      </c>
    </row>
    <row r="1952" spans="3:4" x14ac:dyDescent="0.3">
      <c r="C1952" s="2">
        <v>1.4255324074074075E-3</v>
      </c>
      <c r="D1952" s="1">
        <v>9.8025000000000002</v>
      </c>
    </row>
    <row r="1953" spans="3:4" x14ac:dyDescent="0.3">
      <c r="C1953" s="2">
        <v>1.4259374999999999E-3</v>
      </c>
      <c r="D1953" s="1">
        <v>10.709999999999999</v>
      </c>
    </row>
    <row r="1954" spans="3:4" x14ac:dyDescent="0.3">
      <c r="C1954" s="2">
        <v>1.4261574074074075E-3</v>
      </c>
      <c r="D1954" s="1">
        <v>11.5725</v>
      </c>
    </row>
    <row r="1955" spans="3:4" x14ac:dyDescent="0.3">
      <c r="C1955" s="2">
        <v>1.4263657407407408E-3</v>
      </c>
      <c r="D1955" s="1">
        <v>12.4725</v>
      </c>
    </row>
    <row r="1956" spans="3:4" x14ac:dyDescent="0.3">
      <c r="C1956" s="2">
        <v>1.4267824074074074E-3</v>
      </c>
      <c r="D1956" s="1">
        <v>13.657500000000001</v>
      </c>
    </row>
    <row r="1957" spans="3:4" x14ac:dyDescent="0.3">
      <c r="C1957" s="2">
        <v>1.4267824074074074E-3</v>
      </c>
      <c r="D1957" s="1">
        <v>11.1525</v>
      </c>
    </row>
    <row r="1958" spans="3:4" x14ac:dyDescent="0.3">
      <c r="C1958" s="2">
        <v>1.4270023148148148E-3</v>
      </c>
      <c r="D1958" s="1">
        <v>7.6125000000000007</v>
      </c>
    </row>
    <row r="1959" spans="3:4" x14ac:dyDescent="0.3">
      <c r="C1959" s="2">
        <v>1.4274189814814816E-3</v>
      </c>
      <c r="D1959" s="1">
        <v>10.47</v>
      </c>
    </row>
    <row r="1960" spans="3:4" x14ac:dyDescent="0.3">
      <c r="C1960" s="2">
        <v>1.4274189814814816E-3</v>
      </c>
      <c r="D1960" s="1">
        <v>7.86</v>
      </c>
    </row>
    <row r="1961" spans="3:4" x14ac:dyDescent="0.3">
      <c r="C1961" s="2">
        <v>1.4274189814814816E-3</v>
      </c>
      <c r="D1961" s="1">
        <v>6.5774999999999997</v>
      </c>
    </row>
    <row r="1962" spans="3:4" x14ac:dyDescent="0.3">
      <c r="C1962" s="2">
        <v>1.4278009259259259E-3</v>
      </c>
      <c r="D1962" s="1">
        <v>9.6750000000000007</v>
      </c>
    </row>
    <row r="1963" spans="3:4" x14ac:dyDescent="0.3">
      <c r="C1963" s="2">
        <v>1.4278009259259259E-3</v>
      </c>
      <c r="D1963" s="1">
        <v>8.31</v>
      </c>
    </row>
    <row r="1964" spans="3:4" x14ac:dyDescent="0.3">
      <c r="C1964" s="2">
        <v>1.4280092592592593E-3</v>
      </c>
      <c r="D1964" s="1">
        <v>5.0549999999999997</v>
      </c>
    </row>
    <row r="1965" spans="3:4" x14ac:dyDescent="0.3">
      <c r="C1965" s="2">
        <v>1.4280092592592593E-3</v>
      </c>
      <c r="D1965" s="1">
        <v>2.355</v>
      </c>
    </row>
    <row r="1966" spans="3:4" x14ac:dyDescent="0.3">
      <c r="C1966" s="2">
        <v>1.4284143518518519E-3</v>
      </c>
      <c r="D1966" s="1">
        <v>1.5524999999999998</v>
      </c>
    </row>
    <row r="1967" spans="3:4" x14ac:dyDescent="0.3">
      <c r="C1967" s="2">
        <v>1.4284143518518519E-3</v>
      </c>
      <c r="D1967" s="1">
        <v>0.86999999999999988</v>
      </c>
    </row>
    <row r="1968" spans="3:4" x14ac:dyDescent="0.3">
      <c r="C1968" s="2">
        <v>1.4288078703703704E-3</v>
      </c>
      <c r="D1968" s="1">
        <v>7.5749999999999993</v>
      </c>
    </row>
    <row r="1969" spans="3:4" x14ac:dyDescent="0.3">
      <c r="C1969" s="2">
        <v>1.4288078703703704E-3</v>
      </c>
      <c r="D1969" s="1">
        <v>5.2949999999999999</v>
      </c>
    </row>
    <row r="1970" spans="3:4" x14ac:dyDescent="0.3">
      <c r="C1970" s="2">
        <v>1.4288078703703704E-3</v>
      </c>
      <c r="D1970" s="1">
        <v>4.59</v>
      </c>
    </row>
    <row r="1971" spans="3:4" x14ac:dyDescent="0.3">
      <c r="C1971" s="2">
        <v>1.4290162037037036E-3</v>
      </c>
      <c r="D1971" s="1">
        <v>6.3149999999999995</v>
      </c>
    </row>
    <row r="1972" spans="3:4" x14ac:dyDescent="0.3">
      <c r="C1972" s="2">
        <v>1.4294328703703704E-3</v>
      </c>
      <c r="D1972" s="1">
        <v>8.4450000000000003</v>
      </c>
    </row>
    <row r="1973" spans="3:4" x14ac:dyDescent="0.3">
      <c r="C1973" s="2">
        <v>1.4298148148148148E-3</v>
      </c>
      <c r="D1973" s="1">
        <v>6.9075000000000006</v>
      </c>
    </row>
    <row r="1974" spans="3:4" x14ac:dyDescent="0.3">
      <c r="C1974" s="2">
        <v>1.4298148148148148E-3</v>
      </c>
      <c r="D1974" s="1">
        <v>5.4749999999999996</v>
      </c>
    </row>
    <row r="1975" spans="3:4" x14ac:dyDescent="0.3">
      <c r="C1975" s="2">
        <v>1.4302083333333332E-3</v>
      </c>
      <c r="D1975" s="1">
        <v>8.3849999999999998</v>
      </c>
    </row>
    <row r="1976" spans="3:4" x14ac:dyDescent="0.3">
      <c r="C1976" s="2">
        <v>1.4302083333333332E-3</v>
      </c>
      <c r="D1976" s="1">
        <v>6.7200000000000006</v>
      </c>
    </row>
    <row r="1977" spans="3:4" x14ac:dyDescent="0.3">
      <c r="C1977" s="2">
        <v>1.4302083333333332E-3</v>
      </c>
      <c r="D1977" s="1">
        <v>5.8874999999999993</v>
      </c>
    </row>
    <row r="1978" spans="3:4" x14ac:dyDescent="0.3">
      <c r="C1978" s="2">
        <v>1.430601851851852E-3</v>
      </c>
      <c r="D1978" s="1">
        <v>5.3325000000000005</v>
      </c>
    </row>
    <row r="1979" spans="3:4" x14ac:dyDescent="0.3">
      <c r="C1979" s="2">
        <v>1.430601851851852E-3</v>
      </c>
      <c r="D1979" s="1">
        <v>3.8849999999999998</v>
      </c>
    </row>
    <row r="1980" spans="3:4" x14ac:dyDescent="0.3">
      <c r="C1980" s="2">
        <v>1.4308101851851851E-3</v>
      </c>
      <c r="D1980" s="1">
        <v>4.3274999999999997</v>
      </c>
    </row>
    <row r="1981" spans="3:4" x14ac:dyDescent="0.3">
      <c r="C1981" s="2">
        <v>1.4308101851851851E-3</v>
      </c>
      <c r="D1981" s="1">
        <v>2.4824999999999999</v>
      </c>
    </row>
    <row r="1982" spans="3:4" x14ac:dyDescent="0.3">
      <c r="C1982" s="2">
        <v>1.4311921296296297E-3</v>
      </c>
      <c r="D1982" s="1">
        <v>2.2949999999999999</v>
      </c>
    </row>
    <row r="1983" spans="3:4" x14ac:dyDescent="0.3">
      <c r="C1983" s="2">
        <v>1.4313888888888889E-3</v>
      </c>
      <c r="D1983" s="1">
        <v>1.4624999999999999</v>
      </c>
    </row>
    <row r="1984" spans="3:4" x14ac:dyDescent="0.3">
      <c r="C1984" s="2">
        <v>1.4315972222222221E-3</v>
      </c>
      <c r="D1984" s="1">
        <v>-0.24</v>
      </c>
    </row>
    <row r="1985" spans="3:4" x14ac:dyDescent="0.3">
      <c r="C1985" s="2">
        <v>1.4319907407407408E-3</v>
      </c>
      <c r="D1985" s="1">
        <v>0.81750000000000012</v>
      </c>
    </row>
    <row r="1986" spans="3:4" x14ac:dyDescent="0.3">
      <c r="C1986" s="2">
        <v>1.4319907407407408E-3</v>
      </c>
      <c r="D1986" s="1">
        <v>0.28500000000000003</v>
      </c>
    </row>
    <row r="1987" spans="3:4" x14ac:dyDescent="0.3">
      <c r="C1987" s="2">
        <v>1.4324189814814816E-3</v>
      </c>
      <c r="D1987" s="1">
        <v>1.4025000000000001</v>
      </c>
    </row>
    <row r="1988" spans="3:4" x14ac:dyDescent="0.3">
      <c r="C1988" s="2">
        <v>1.4324189814814816E-3</v>
      </c>
      <c r="D1988" s="1">
        <v>1.35</v>
      </c>
    </row>
    <row r="1989" spans="3:4" x14ac:dyDescent="0.3">
      <c r="C1989" s="2">
        <v>1.4326157407407408E-3</v>
      </c>
      <c r="D1989" s="1">
        <v>3.7500000000000006E-2</v>
      </c>
    </row>
    <row r="1990" spans="3:4" x14ac:dyDescent="0.3">
      <c r="C1990" s="2">
        <v>1.4330092592592593E-3</v>
      </c>
      <c r="D1990" s="1">
        <v>-0.66</v>
      </c>
    </row>
    <row r="1991" spans="3:4" x14ac:dyDescent="0.3">
      <c r="C1991" s="2">
        <v>1.4332175925925925E-3</v>
      </c>
      <c r="D1991" s="1">
        <v>-1.8375000000000001</v>
      </c>
    </row>
    <row r="1992" spans="3:4" x14ac:dyDescent="0.3">
      <c r="C1992" s="2">
        <v>1.4335879629629629E-3</v>
      </c>
      <c r="D1992" s="1">
        <v>-3.1349999999999998</v>
      </c>
    </row>
    <row r="1993" spans="3:4" x14ac:dyDescent="0.3">
      <c r="C1993" s="2">
        <v>1.4335879629629629E-3</v>
      </c>
      <c r="D1993" s="1">
        <v>-4.4325000000000001</v>
      </c>
    </row>
    <row r="1994" spans="3:4" x14ac:dyDescent="0.3">
      <c r="C1994" s="2">
        <v>1.4337962962962963E-3</v>
      </c>
      <c r="D1994" s="1">
        <v>-5.7675000000000001</v>
      </c>
    </row>
    <row r="1995" spans="3:4" x14ac:dyDescent="0.3">
      <c r="C1995" s="2">
        <v>1.4341782407407406E-3</v>
      </c>
      <c r="D1995" s="1">
        <v>-7.3424999999999994</v>
      </c>
    </row>
    <row r="1996" spans="3:4" x14ac:dyDescent="0.3">
      <c r="C1996" s="2">
        <v>1.4341782407407406E-3</v>
      </c>
      <c r="D1996" s="1">
        <v>-8.6549999999999994</v>
      </c>
    </row>
    <row r="1997" spans="3:4" x14ac:dyDescent="0.3">
      <c r="C1997" s="2">
        <v>1.4346064814814816E-3</v>
      </c>
      <c r="D1997" s="1">
        <v>-10.395</v>
      </c>
    </row>
    <row r="1998" spans="3:4" x14ac:dyDescent="0.3">
      <c r="C1998" s="2">
        <v>1.435011574074074E-3</v>
      </c>
      <c r="D1998" s="1">
        <v>-12.225000000000001</v>
      </c>
    </row>
    <row r="1999" spans="3:4" x14ac:dyDescent="0.3">
      <c r="C1999" s="2">
        <v>1.435011574074074E-3</v>
      </c>
      <c r="D1999" s="1">
        <v>-14.287500000000001</v>
      </c>
    </row>
    <row r="2000" spans="3:4" x14ac:dyDescent="0.3">
      <c r="C2000" s="2">
        <v>1.4354050925925925E-3</v>
      </c>
      <c r="D2000" s="1">
        <v>-16.4025</v>
      </c>
    </row>
    <row r="2001" spans="3:4" x14ac:dyDescent="0.3">
      <c r="C2001" s="2">
        <v>1.4354050925925925E-3</v>
      </c>
      <c r="D2001" s="1">
        <v>-18.12</v>
      </c>
    </row>
    <row r="2002" spans="3:4" x14ac:dyDescent="0.3">
      <c r="C2002" s="2">
        <v>1.4357870370370371E-3</v>
      </c>
      <c r="D2002" s="1">
        <v>-19.77</v>
      </c>
    </row>
    <row r="2003" spans="3:4" x14ac:dyDescent="0.3">
      <c r="C2003" s="2">
        <v>1.4357870370370371E-3</v>
      </c>
      <c r="D2003" s="1">
        <v>-21.247499999999999</v>
      </c>
    </row>
    <row r="2004" spans="3:4" x14ac:dyDescent="0.3">
      <c r="C2004" s="2">
        <v>1.4359953703703705E-3</v>
      </c>
      <c r="D2004" s="1">
        <v>-22.740000000000002</v>
      </c>
    </row>
    <row r="2005" spans="3:4" x14ac:dyDescent="0.3">
      <c r="C2005" s="2">
        <v>1.4362152777777778E-3</v>
      </c>
      <c r="D2005" s="1">
        <v>-19.5</v>
      </c>
    </row>
    <row r="2006" spans="3:4" x14ac:dyDescent="0.3">
      <c r="C2006" s="2">
        <v>1.4364351851851851E-3</v>
      </c>
      <c r="D2006" s="1">
        <v>-16.274999999999999</v>
      </c>
    </row>
    <row r="2007" spans="3:4" x14ac:dyDescent="0.3">
      <c r="C2007" s="2">
        <v>1.4368287037037036E-3</v>
      </c>
      <c r="D2007" s="1">
        <v>-13.477499999999999</v>
      </c>
    </row>
    <row r="2008" spans="3:4" x14ac:dyDescent="0.3">
      <c r="C2008" s="2">
        <v>1.4368287037037036E-3</v>
      </c>
      <c r="D2008" s="1">
        <v>-13.845000000000001</v>
      </c>
    </row>
    <row r="2009" spans="3:4" x14ac:dyDescent="0.3">
      <c r="C2009" s="2">
        <v>1.4372337962962963E-3</v>
      </c>
      <c r="D2009" s="1">
        <v>-10.95</v>
      </c>
    </row>
    <row r="2010" spans="3:4" x14ac:dyDescent="0.3">
      <c r="C2010" s="2">
        <v>1.4372337962962963E-3</v>
      </c>
      <c r="D2010" s="1">
        <v>-14.452500000000001</v>
      </c>
    </row>
    <row r="2011" spans="3:4" x14ac:dyDescent="0.3">
      <c r="C2011" s="2">
        <v>1.4372337962962963E-3</v>
      </c>
      <c r="D2011" s="1">
        <v>-16.335000000000001</v>
      </c>
    </row>
    <row r="2012" spans="3:4" x14ac:dyDescent="0.3">
      <c r="C2012" s="2">
        <v>1.4374537037037038E-3</v>
      </c>
      <c r="D2012" s="1">
        <v>-9.2324999999999999</v>
      </c>
    </row>
    <row r="2013" spans="3:4" x14ac:dyDescent="0.3">
      <c r="C2013" s="2">
        <v>1.4378587962962962E-3</v>
      </c>
      <c r="D2013" s="1">
        <v>-9.8925000000000001</v>
      </c>
    </row>
    <row r="2014" spans="3:4" x14ac:dyDescent="0.3">
      <c r="C2014" s="2">
        <v>1.4378587962962962E-3</v>
      </c>
      <c r="D2014" s="1">
        <v>-12.51</v>
      </c>
    </row>
    <row r="2015" spans="3:4" x14ac:dyDescent="0.3">
      <c r="C2015" s="2">
        <v>1.4382638888888889E-3</v>
      </c>
      <c r="D2015" s="1">
        <v>-10.807500000000001</v>
      </c>
    </row>
    <row r="2016" spans="3:4" x14ac:dyDescent="0.3">
      <c r="C2016" s="2">
        <v>1.4382638888888889E-3</v>
      </c>
      <c r="D2016" s="1">
        <v>-11.4975</v>
      </c>
    </row>
    <row r="2017" spans="3:4" x14ac:dyDescent="0.3">
      <c r="C2017" s="2">
        <v>1.4382638888888889E-3</v>
      </c>
      <c r="D2017" s="1">
        <v>-14.174999999999999</v>
      </c>
    </row>
    <row r="2018" spans="3:4" x14ac:dyDescent="0.3">
      <c r="C2018" s="2">
        <v>1.4386458333333332E-3</v>
      </c>
      <c r="D2018" s="1">
        <v>-12.2925</v>
      </c>
    </row>
    <row r="2019" spans="3:4" x14ac:dyDescent="0.3">
      <c r="C2019" s="2">
        <v>1.4386458333333332E-3</v>
      </c>
      <c r="D2019" s="1">
        <v>-13.59</v>
      </c>
    </row>
    <row r="2020" spans="3:4" x14ac:dyDescent="0.3">
      <c r="C2020" s="2">
        <v>1.4390625E-3</v>
      </c>
      <c r="D2020" s="1">
        <v>-10.9275</v>
      </c>
    </row>
    <row r="2021" spans="3:4" x14ac:dyDescent="0.3">
      <c r="C2021" s="2">
        <v>1.4390625E-3</v>
      </c>
      <c r="D2021" s="1">
        <v>-11.467499999999999</v>
      </c>
    </row>
    <row r="2022" spans="3:4" x14ac:dyDescent="0.3">
      <c r="C2022" s="2">
        <v>1.4390625E-3</v>
      </c>
      <c r="D2022" s="1">
        <v>-11.685</v>
      </c>
    </row>
    <row r="2023" spans="3:4" x14ac:dyDescent="0.3">
      <c r="C2023" s="2">
        <v>1.4394675925925927E-3</v>
      </c>
      <c r="D2023" s="1">
        <v>-1.7625000000000002</v>
      </c>
    </row>
    <row r="2024" spans="3:4" x14ac:dyDescent="0.3">
      <c r="C2024" s="2">
        <v>1.4394675925925927E-3</v>
      </c>
      <c r="D2024" s="1">
        <v>-3.6450000000000005</v>
      </c>
    </row>
    <row r="2025" spans="3:4" x14ac:dyDescent="0.3">
      <c r="C2025" s="2">
        <v>1.4398611111111112E-3</v>
      </c>
      <c r="D2025" s="1">
        <v>-1.4924999999999999</v>
      </c>
    </row>
    <row r="2026" spans="3:4" x14ac:dyDescent="0.3">
      <c r="C2026" s="2">
        <v>1.4398611111111112E-3</v>
      </c>
      <c r="D2026" s="1">
        <v>-2.0474999999999999</v>
      </c>
    </row>
    <row r="2027" spans="3:4" x14ac:dyDescent="0.3">
      <c r="C2027" s="2">
        <v>1.4398611111111112E-3</v>
      </c>
      <c r="D2027" s="1">
        <v>-2.7600000000000002</v>
      </c>
    </row>
    <row r="2028" spans="3:4" x14ac:dyDescent="0.3">
      <c r="C2028" s="2">
        <v>1.4402662037037038E-3</v>
      </c>
      <c r="D2028" s="1">
        <v>-0.255</v>
      </c>
    </row>
    <row r="2029" spans="3:4" x14ac:dyDescent="0.3">
      <c r="C2029" s="2">
        <v>1.4402662037037038E-3</v>
      </c>
      <c r="D2029" s="1">
        <v>-1.6724999999999999</v>
      </c>
    </row>
    <row r="2030" spans="3:4" x14ac:dyDescent="0.3">
      <c r="C2030" s="2">
        <v>1.4406944444444445E-3</v>
      </c>
      <c r="D2030" s="1">
        <v>0.91500000000000004</v>
      </c>
    </row>
    <row r="2031" spans="3:4" x14ac:dyDescent="0.3">
      <c r="C2031" s="2">
        <v>1.4406944444444445E-3</v>
      </c>
      <c r="D2031" s="1">
        <v>0.55499999999999994</v>
      </c>
    </row>
    <row r="2032" spans="3:4" x14ac:dyDescent="0.3">
      <c r="C2032" s="2">
        <v>1.4406944444444445E-3</v>
      </c>
      <c r="D2032" s="1">
        <v>0.42000000000000004</v>
      </c>
    </row>
    <row r="2033" spans="3:4" x14ac:dyDescent="0.3">
      <c r="C2033" s="2">
        <v>1.4411574074074075E-3</v>
      </c>
      <c r="D2033" s="1">
        <v>0.06</v>
      </c>
    </row>
    <row r="2034" spans="3:4" x14ac:dyDescent="0.3">
      <c r="C2034" s="2">
        <v>1.4411574074074075E-3</v>
      </c>
      <c r="D2034" s="1">
        <v>-7.4999999999999997E-3</v>
      </c>
    </row>
    <row r="2035" spans="3:4" x14ac:dyDescent="0.3">
      <c r="C2035" s="2">
        <v>1.4411574074074075E-3</v>
      </c>
      <c r="D2035" s="1">
        <v>-0.17250000000000001</v>
      </c>
    </row>
    <row r="2036" spans="3:4" x14ac:dyDescent="0.3">
      <c r="C2036" s="2">
        <v>1.441550925925926E-3</v>
      </c>
      <c r="D2036" s="1">
        <v>-0.38250000000000001</v>
      </c>
    </row>
    <row r="2037" spans="3:4" x14ac:dyDescent="0.3">
      <c r="C2037" s="2">
        <v>1.4417592592592592E-3</v>
      </c>
      <c r="D2037" s="1">
        <v>-0.38250000000000001</v>
      </c>
    </row>
    <row r="2038" spans="3:4" x14ac:dyDescent="0.3">
      <c r="C2038" s="2">
        <v>1.442175925925926E-3</v>
      </c>
      <c r="D2038" s="1">
        <v>0.16500000000000001</v>
      </c>
    </row>
    <row r="2039" spans="3:4" x14ac:dyDescent="0.3">
      <c r="C2039" s="2">
        <v>1.442175925925926E-3</v>
      </c>
      <c r="D2039" s="1">
        <v>0.15000000000000002</v>
      </c>
    </row>
    <row r="2040" spans="3:4" x14ac:dyDescent="0.3">
      <c r="C2040" s="2">
        <v>1.4423726851851852E-3</v>
      </c>
      <c r="D2040" s="1">
        <v>-0.39750000000000002</v>
      </c>
    </row>
    <row r="2041" spans="3:4" x14ac:dyDescent="0.3">
      <c r="C2041" s="2">
        <v>1.4428125000000001E-3</v>
      </c>
      <c r="D2041" s="1">
        <v>-1.1400000000000001</v>
      </c>
    </row>
    <row r="2042" spans="3:4" x14ac:dyDescent="0.3">
      <c r="C2042" s="2">
        <v>1.4428125000000001E-3</v>
      </c>
      <c r="D2042" s="1">
        <v>-1.3125</v>
      </c>
    </row>
    <row r="2043" spans="3:4" x14ac:dyDescent="0.3">
      <c r="C2043" s="2">
        <v>1.4430439814814816E-3</v>
      </c>
      <c r="D2043" s="1">
        <v>-0.90749999999999997</v>
      </c>
    </row>
    <row r="2044" spans="3:4" x14ac:dyDescent="0.3">
      <c r="C2044" s="2">
        <v>1.443449074074074E-3</v>
      </c>
      <c r="D2044" s="1">
        <v>-0.54</v>
      </c>
    </row>
    <row r="2045" spans="3:4" x14ac:dyDescent="0.3">
      <c r="C2045" s="2">
        <v>1.4438541666666666E-3</v>
      </c>
      <c r="D2045" s="1">
        <v>4.5825000000000005</v>
      </c>
    </row>
    <row r="2046" spans="3:4" x14ac:dyDescent="0.3">
      <c r="C2046" s="2">
        <v>1.4438541666666666E-3</v>
      </c>
      <c r="D2046" s="1">
        <v>2.19</v>
      </c>
    </row>
    <row r="2047" spans="3:4" x14ac:dyDescent="0.3">
      <c r="C2047" s="2">
        <v>1.4442708333333334E-3</v>
      </c>
      <c r="D2047" s="1">
        <v>6.6225000000000005</v>
      </c>
    </row>
    <row r="2048" spans="3:4" x14ac:dyDescent="0.3">
      <c r="C2048" s="2">
        <v>1.4446759259259259E-3</v>
      </c>
      <c r="D2048" s="1">
        <v>7.14</v>
      </c>
    </row>
    <row r="2049" spans="3:4" x14ac:dyDescent="0.3">
      <c r="C2049" s="2">
        <v>1.4446759259259259E-3</v>
      </c>
      <c r="D2049" s="1">
        <v>5.6025</v>
      </c>
    </row>
    <row r="2050" spans="3:4" x14ac:dyDescent="0.3">
      <c r="C2050" s="2">
        <v>1.4446759259259259E-3</v>
      </c>
      <c r="D2050" s="1">
        <v>4.2149999999999999</v>
      </c>
    </row>
    <row r="2051" spans="3:4" x14ac:dyDescent="0.3">
      <c r="C2051" s="2">
        <v>1.4451157407407407E-3</v>
      </c>
      <c r="D2051" s="1">
        <v>7.5824999999999996</v>
      </c>
    </row>
    <row r="2052" spans="3:4" x14ac:dyDescent="0.3">
      <c r="C2052" s="2">
        <v>1.4451157407407407E-3</v>
      </c>
      <c r="D2052" s="1">
        <v>4.3049999999999997</v>
      </c>
    </row>
    <row r="2053" spans="3:4" x14ac:dyDescent="0.3">
      <c r="C2053" s="2">
        <v>1.4457060185185185E-3</v>
      </c>
      <c r="D2053" s="1">
        <v>0.50250000000000006</v>
      </c>
    </row>
    <row r="2054" spans="3:4" x14ac:dyDescent="0.3">
      <c r="C2054" s="2">
        <v>1.446099537037037E-3</v>
      </c>
      <c r="D2054" s="1">
        <v>8.4375</v>
      </c>
    </row>
    <row r="2055" spans="3:4" x14ac:dyDescent="0.3">
      <c r="C2055" s="2">
        <v>1.446099537037037E-3</v>
      </c>
      <c r="D2055" s="1">
        <v>6.4574999999999996</v>
      </c>
    </row>
    <row r="2056" spans="3:4" x14ac:dyDescent="0.3">
      <c r="C2056" s="2">
        <v>1.4464930555555555E-3</v>
      </c>
      <c r="D2056" s="1">
        <v>7.5</v>
      </c>
    </row>
    <row r="2057" spans="3:4" x14ac:dyDescent="0.3">
      <c r="C2057" s="2">
        <v>1.4464930555555555E-3</v>
      </c>
      <c r="D2057" s="1">
        <v>7.2149999999999999</v>
      </c>
    </row>
    <row r="2058" spans="3:4" x14ac:dyDescent="0.3">
      <c r="C2058" s="2">
        <v>1.4469097222222223E-3</v>
      </c>
      <c r="D2058" s="1">
        <v>8.7149999999999999</v>
      </c>
    </row>
    <row r="2059" spans="3:4" x14ac:dyDescent="0.3">
      <c r="C2059" s="2">
        <v>1.447337962962963E-3</v>
      </c>
      <c r="D2059" s="1">
        <v>4.5225</v>
      </c>
    </row>
    <row r="2060" spans="3:4" x14ac:dyDescent="0.3">
      <c r="C2060" s="2">
        <v>1.447337962962963E-3</v>
      </c>
      <c r="D2060" s="1">
        <v>2.7675000000000001</v>
      </c>
    </row>
    <row r="2061" spans="3:4" x14ac:dyDescent="0.3">
      <c r="C2061" s="2">
        <v>1.4477430555555556E-3</v>
      </c>
      <c r="D2061" s="1">
        <v>4.3725000000000005</v>
      </c>
    </row>
    <row r="2062" spans="3:4" x14ac:dyDescent="0.3">
      <c r="C2062" s="2">
        <v>1.4477430555555556E-3</v>
      </c>
      <c r="D2062" s="1">
        <v>2.8649999999999998</v>
      </c>
    </row>
    <row r="2063" spans="3:4" x14ac:dyDescent="0.3">
      <c r="C2063" s="2">
        <v>1.4477430555555556E-3</v>
      </c>
      <c r="D2063" s="1">
        <v>2.73</v>
      </c>
    </row>
    <row r="2064" spans="3:4" x14ac:dyDescent="0.3">
      <c r="C2064" s="2">
        <v>1.447962962962963E-3</v>
      </c>
      <c r="D2064" s="1">
        <v>0.22499999999999998</v>
      </c>
    </row>
    <row r="2065" spans="3:4" x14ac:dyDescent="0.3">
      <c r="C2065" s="2">
        <v>1.4481944444444444E-3</v>
      </c>
      <c r="D2065" s="1">
        <v>0.66749999999999998</v>
      </c>
    </row>
    <row r="2066" spans="3:4" x14ac:dyDescent="0.3">
      <c r="C2066" s="2">
        <v>1.4481944444444444E-3</v>
      </c>
      <c r="D2066" s="1">
        <v>-0.21000000000000002</v>
      </c>
    </row>
    <row r="2067" spans="3:4" x14ac:dyDescent="0.3">
      <c r="C2067" s="2">
        <v>1.4485995370370371E-3</v>
      </c>
      <c r="D2067" s="1">
        <v>1.3800000000000001</v>
      </c>
    </row>
    <row r="2068" spans="3:4" x14ac:dyDescent="0.3">
      <c r="C2068" s="2">
        <v>1.4490046296296297E-3</v>
      </c>
      <c r="D2068" s="1">
        <v>1.8975</v>
      </c>
    </row>
    <row r="2069" spans="3:4" x14ac:dyDescent="0.3">
      <c r="C2069" s="2">
        <v>1.4490046296296297E-3</v>
      </c>
      <c r="D2069" s="1">
        <v>1.56</v>
      </c>
    </row>
    <row r="2070" spans="3:4" x14ac:dyDescent="0.3">
      <c r="C2070" s="2">
        <v>1.4494097222222222E-3</v>
      </c>
      <c r="D2070" s="1">
        <v>0.42749999999999999</v>
      </c>
    </row>
    <row r="2071" spans="3:4" x14ac:dyDescent="0.3">
      <c r="C2071" s="2">
        <v>1.4496180555555556E-3</v>
      </c>
      <c r="D2071" s="1">
        <v>-1.1475</v>
      </c>
    </row>
    <row r="2072" spans="3:4" x14ac:dyDescent="0.3">
      <c r="C2072" s="2">
        <v>1.449826388888889E-3</v>
      </c>
      <c r="D2072" s="1">
        <v>-1.1625000000000001</v>
      </c>
    </row>
    <row r="2073" spans="3:4" x14ac:dyDescent="0.3">
      <c r="C2073" s="2">
        <v>1.4500347222222221E-3</v>
      </c>
      <c r="D2073" s="1">
        <v>-1.5974999999999999</v>
      </c>
    </row>
    <row r="2074" spans="3:4" x14ac:dyDescent="0.3">
      <c r="C2074" s="2">
        <v>1.4502662037037036E-3</v>
      </c>
      <c r="D2074" s="1">
        <v>-2.1825000000000001</v>
      </c>
    </row>
    <row r="2075" spans="3:4" x14ac:dyDescent="0.3">
      <c r="C2075" s="2">
        <v>1.4506828703703704E-3</v>
      </c>
      <c r="D2075" s="1">
        <v>-2.5649999999999999</v>
      </c>
    </row>
    <row r="2076" spans="3:4" x14ac:dyDescent="0.3">
      <c r="C2076" s="2">
        <v>1.4509143518518519E-3</v>
      </c>
      <c r="D2076" s="1">
        <v>-3.165</v>
      </c>
    </row>
    <row r="2077" spans="3:4" x14ac:dyDescent="0.3">
      <c r="C2077" s="2">
        <v>1.4512962962962962E-3</v>
      </c>
      <c r="D2077" s="1">
        <v>-3.585</v>
      </c>
    </row>
    <row r="2078" spans="3:4" x14ac:dyDescent="0.3">
      <c r="C2078" s="2">
        <v>1.4515162037037038E-3</v>
      </c>
      <c r="D2078" s="1">
        <v>-4.5</v>
      </c>
    </row>
    <row r="2079" spans="3:4" x14ac:dyDescent="0.3">
      <c r="C2079" s="2">
        <v>1.4519097222222223E-3</v>
      </c>
      <c r="D2079" s="1">
        <v>-5.9625000000000004</v>
      </c>
    </row>
    <row r="2080" spans="3:4" x14ac:dyDescent="0.3">
      <c r="C2080" s="2">
        <v>1.4519097222222223E-3</v>
      </c>
      <c r="D2080" s="1">
        <v>-8.7900000000000009</v>
      </c>
    </row>
    <row r="2081" spans="3:4" x14ac:dyDescent="0.3">
      <c r="C2081" s="2">
        <v>1.4521296296296296E-3</v>
      </c>
      <c r="D2081" s="1">
        <v>-10.9575</v>
      </c>
    </row>
    <row r="2082" spans="3:4" x14ac:dyDescent="0.3">
      <c r="C2082" s="2">
        <v>1.4525347222222222E-3</v>
      </c>
      <c r="D2082" s="1">
        <v>-12.907500000000001</v>
      </c>
    </row>
    <row r="2083" spans="3:4" x14ac:dyDescent="0.3">
      <c r="C2083" s="2">
        <v>1.4525347222222222E-3</v>
      </c>
      <c r="D2083" s="1">
        <v>-15.105</v>
      </c>
    </row>
    <row r="2084" spans="3:4" x14ac:dyDescent="0.3">
      <c r="C2084" s="2">
        <v>1.4527546296296296E-3</v>
      </c>
      <c r="D2084" s="1">
        <v>-17.085000000000001</v>
      </c>
    </row>
    <row r="2085" spans="3:4" x14ac:dyDescent="0.3">
      <c r="C2085" s="2">
        <v>1.4531597222222222E-3</v>
      </c>
      <c r="D2085" s="1">
        <v>-13.379999999999999</v>
      </c>
    </row>
    <row r="2086" spans="3:4" x14ac:dyDescent="0.3">
      <c r="C2086" s="2">
        <v>1.4531597222222222E-3</v>
      </c>
      <c r="D2086" s="1">
        <v>-15.18</v>
      </c>
    </row>
    <row r="2087" spans="3:4" x14ac:dyDescent="0.3">
      <c r="C2087" s="2">
        <v>1.4535763888888888E-3</v>
      </c>
      <c r="D2087" s="1">
        <v>-11.797499999999999</v>
      </c>
    </row>
    <row r="2088" spans="3:4" x14ac:dyDescent="0.3">
      <c r="C2088" s="2">
        <v>1.4535763888888888E-3</v>
      </c>
      <c r="D2088" s="1">
        <v>-12.345000000000001</v>
      </c>
    </row>
    <row r="2089" spans="3:4" x14ac:dyDescent="0.3">
      <c r="C2089" s="2">
        <v>1.4539930555555556E-3</v>
      </c>
      <c r="D2089" s="1">
        <v>-12.6675</v>
      </c>
    </row>
    <row r="2090" spans="3:4" x14ac:dyDescent="0.3">
      <c r="C2090" s="2">
        <v>1.4539930555555556E-3</v>
      </c>
      <c r="D2090" s="1">
        <v>-12.7425</v>
      </c>
    </row>
    <row r="2091" spans="3:4" x14ac:dyDescent="0.3">
      <c r="C2091" s="2">
        <v>1.4539930555555556E-3</v>
      </c>
      <c r="D2091" s="1">
        <v>-13.477499999999999</v>
      </c>
    </row>
    <row r="2092" spans="3:4" x14ac:dyDescent="0.3">
      <c r="C2092" s="2">
        <v>1.4543865740740741E-3</v>
      </c>
      <c r="D2092" s="1">
        <v>-14.5275</v>
      </c>
    </row>
    <row r="2093" spans="3:4" x14ac:dyDescent="0.3">
      <c r="C2093" s="2">
        <v>1.4547800925925926E-3</v>
      </c>
      <c r="D2093" s="1">
        <v>-10.102500000000001</v>
      </c>
    </row>
    <row r="2094" spans="3:4" x14ac:dyDescent="0.3">
      <c r="C2094" s="2">
        <v>1.4547800925925926E-3</v>
      </c>
      <c r="D2094" s="1">
        <v>-10.2675</v>
      </c>
    </row>
    <row r="2095" spans="3:4" x14ac:dyDescent="0.3">
      <c r="C2095" s="2">
        <v>1.4547800925925926E-3</v>
      </c>
      <c r="D2095" s="1">
        <v>-11.625</v>
      </c>
    </row>
    <row r="2096" spans="3:4" x14ac:dyDescent="0.3">
      <c r="C2096" s="2">
        <v>1.4549999999999999E-3</v>
      </c>
      <c r="D2096" s="1">
        <v>-8.9250000000000007</v>
      </c>
    </row>
    <row r="2097" spans="3:4" x14ac:dyDescent="0.3">
      <c r="C2097" s="2">
        <v>1.4552314814814814E-3</v>
      </c>
      <c r="D2097" s="1">
        <v>-6.8174999999999999</v>
      </c>
    </row>
    <row r="2098" spans="3:4" x14ac:dyDescent="0.3">
      <c r="C2098" s="2">
        <v>1.455636574074074E-3</v>
      </c>
      <c r="D2098" s="1">
        <v>-5.7824999999999998</v>
      </c>
    </row>
    <row r="2099" spans="3:4" x14ac:dyDescent="0.3">
      <c r="C2099" s="2">
        <v>1.455636574074074E-3</v>
      </c>
      <c r="D2099" s="1">
        <v>-7.6875</v>
      </c>
    </row>
    <row r="2100" spans="3:4" x14ac:dyDescent="0.3">
      <c r="C2100" s="2">
        <v>1.455636574074074E-3</v>
      </c>
      <c r="D2100" s="1">
        <v>-7.7850000000000001</v>
      </c>
    </row>
    <row r="2101" spans="3:4" x14ac:dyDescent="0.3">
      <c r="C2101" s="2">
        <v>1.4560532407407408E-3</v>
      </c>
      <c r="D2101" s="1">
        <v>-6.63</v>
      </c>
    </row>
    <row r="2102" spans="3:4" x14ac:dyDescent="0.3">
      <c r="C2102" s="2">
        <v>1.4560532407407408E-3</v>
      </c>
      <c r="D2102" s="1">
        <v>-7.7475000000000005</v>
      </c>
    </row>
    <row r="2103" spans="3:4" x14ac:dyDescent="0.3">
      <c r="C2103" s="2">
        <v>1.4564699074074074E-3</v>
      </c>
      <c r="D2103" s="1">
        <v>-3.3224999999999998</v>
      </c>
    </row>
    <row r="2104" spans="3:4" x14ac:dyDescent="0.3">
      <c r="C2104" s="2">
        <v>1.4564699074074074E-3</v>
      </c>
      <c r="D2104" s="1">
        <v>-3.4124999999999996</v>
      </c>
    </row>
    <row r="2105" spans="3:4" x14ac:dyDescent="0.3">
      <c r="C2105" s="2">
        <v>1.4564699074074074E-3</v>
      </c>
      <c r="D2105" s="1">
        <v>-4.83</v>
      </c>
    </row>
    <row r="2106" spans="3:4" x14ac:dyDescent="0.3">
      <c r="C2106" s="2">
        <v>1.456886574074074E-3</v>
      </c>
      <c r="D2106" s="1">
        <v>0.35249999999999998</v>
      </c>
    </row>
    <row r="2107" spans="3:4" x14ac:dyDescent="0.3">
      <c r="C2107" s="2">
        <v>1.456886574074074E-3</v>
      </c>
      <c r="D2107" s="1">
        <v>-2.5499999999999998</v>
      </c>
    </row>
    <row r="2108" spans="3:4" x14ac:dyDescent="0.3">
      <c r="C2108" s="2">
        <v>1.456886574074074E-3</v>
      </c>
      <c r="D2108" s="1">
        <v>-5.0024999999999995</v>
      </c>
    </row>
    <row r="2109" spans="3:4" x14ac:dyDescent="0.3">
      <c r="C2109" s="2">
        <v>1.4572916666666666E-3</v>
      </c>
      <c r="D2109" s="1">
        <v>-2.2499999999999999E-2</v>
      </c>
    </row>
    <row r="2110" spans="3:4" x14ac:dyDescent="0.3">
      <c r="C2110" s="2">
        <v>1.4572916666666666E-3</v>
      </c>
      <c r="D2110" s="1">
        <v>-0.85499999999999998</v>
      </c>
    </row>
    <row r="2111" spans="3:4" x14ac:dyDescent="0.3">
      <c r="C2111" s="2">
        <v>1.4577314814814815E-3</v>
      </c>
      <c r="D2111" s="1">
        <v>-0.92999999999999994</v>
      </c>
    </row>
    <row r="2112" spans="3:4" x14ac:dyDescent="0.3">
      <c r="C2112" s="2">
        <v>1.4577314814814815E-3</v>
      </c>
      <c r="D2112" s="1">
        <v>-1.335</v>
      </c>
    </row>
    <row r="2113" spans="3:4" x14ac:dyDescent="0.3">
      <c r="C2113" s="2">
        <v>1.4581481481481481E-3</v>
      </c>
      <c r="D2113" s="1">
        <v>-0.9375</v>
      </c>
    </row>
    <row r="2114" spans="3:4" x14ac:dyDescent="0.3">
      <c r="C2114" s="2">
        <v>1.4581481481481481E-3</v>
      </c>
      <c r="D2114" s="1">
        <v>-1.6949999999999998</v>
      </c>
    </row>
    <row r="2115" spans="3:4" x14ac:dyDescent="0.3">
      <c r="C2115" s="2">
        <v>1.4585416666666666E-3</v>
      </c>
      <c r="D2115" s="1">
        <v>-0.1575</v>
      </c>
    </row>
    <row r="2116" spans="3:4" x14ac:dyDescent="0.3">
      <c r="C2116" s="2">
        <v>1.4589699074074073E-3</v>
      </c>
      <c r="D2116" s="1">
        <v>-0.26249999999999996</v>
      </c>
    </row>
    <row r="2117" spans="3:4" x14ac:dyDescent="0.3">
      <c r="C2117" s="2">
        <v>1.4593981481481483E-3</v>
      </c>
      <c r="D2117" s="1">
        <v>1.365</v>
      </c>
    </row>
    <row r="2118" spans="3:4" x14ac:dyDescent="0.3">
      <c r="C2118" s="2">
        <v>1.4593981481481483E-3</v>
      </c>
      <c r="D2118" s="1">
        <v>0.47250000000000003</v>
      </c>
    </row>
    <row r="2119" spans="3:4" x14ac:dyDescent="0.3">
      <c r="C2119" s="2">
        <v>1.459826388888889E-3</v>
      </c>
      <c r="D2119" s="1">
        <v>1.6875</v>
      </c>
    </row>
    <row r="2120" spans="3:4" x14ac:dyDescent="0.3">
      <c r="C2120" s="2">
        <v>1.459826388888889E-3</v>
      </c>
      <c r="D2120" s="1">
        <v>1.5750000000000002</v>
      </c>
    </row>
    <row r="2121" spans="3:4" x14ac:dyDescent="0.3">
      <c r="C2121" s="2">
        <v>1.4600578703703705E-3</v>
      </c>
      <c r="D2121" s="1">
        <v>2.3024999999999998</v>
      </c>
    </row>
    <row r="2122" spans="3:4" x14ac:dyDescent="0.3">
      <c r="C2122" s="2">
        <v>1.4604629629629629E-3</v>
      </c>
      <c r="D2122" s="1">
        <v>3.81</v>
      </c>
    </row>
    <row r="2123" spans="3:4" x14ac:dyDescent="0.3">
      <c r="C2123" s="2">
        <v>1.4608796296296297E-3</v>
      </c>
      <c r="D2123" s="1">
        <v>8.91</v>
      </c>
    </row>
    <row r="2124" spans="3:4" x14ac:dyDescent="0.3">
      <c r="C2124" s="2">
        <v>1.4608796296296297E-3</v>
      </c>
      <c r="D2124" s="1">
        <v>7.7925000000000004</v>
      </c>
    </row>
    <row r="2125" spans="3:4" x14ac:dyDescent="0.3">
      <c r="C2125" s="2">
        <v>1.461099537037037E-3</v>
      </c>
      <c r="D2125" s="1">
        <v>8.0625</v>
      </c>
    </row>
    <row r="2126" spans="3:4" x14ac:dyDescent="0.3">
      <c r="C2126" s="2">
        <v>1.4613425925925926E-3</v>
      </c>
      <c r="D2126" s="1">
        <v>11.685</v>
      </c>
    </row>
    <row r="2127" spans="3:4" x14ac:dyDescent="0.3">
      <c r="C2127" s="2">
        <v>1.4613425925925926E-3</v>
      </c>
      <c r="D2127" s="1">
        <v>7.875</v>
      </c>
    </row>
    <row r="2128" spans="3:4" x14ac:dyDescent="0.3">
      <c r="C2128" s="2">
        <v>1.4615625E-3</v>
      </c>
      <c r="D2128" s="1">
        <v>13.252500000000001</v>
      </c>
    </row>
    <row r="2129" spans="3:4" x14ac:dyDescent="0.3">
      <c r="C2129" s="2">
        <v>1.4622106481481482E-3</v>
      </c>
      <c r="D2129" s="1">
        <v>14.07</v>
      </c>
    </row>
    <row r="2130" spans="3:4" x14ac:dyDescent="0.3">
      <c r="C2130" s="2">
        <v>1.4622106481481482E-3</v>
      </c>
      <c r="D2130" s="1">
        <v>13.559999999999999</v>
      </c>
    </row>
    <row r="2131" spans="3:4" x14ac:dyDescent="0.3">
      <c r="C2131" s="2">
        <v>1.4628356481481482E-3</v>
      </c>
      <c r="D2131" s="1">
        <v>5.2424999999999997</v>
      </c>
    </row>
    <row r="2132" spans="3:4" x14ac:dyDescent="0.3">
      <c r="C2132" s="2">
        <v>1.4628356481481482E-3</v>
      </c>
      <c r="D2132" s="1">
        <v>3.4649999999999999</v>
      </c>
    </row>
    <row r="2133" spans="3:4" x14ac:dyDescent="0.3">
      <c r="C2133" s="2">
        <v>1.4630671296296297E-3</v>
      </c>
      <c r="D2133" s="1">
        <v>2.7075</v>
      </c>
    </row>
    <row r="2134" spans="3:4" x14ac:dyDescent="0.3">
      <c r="C2134" s="2">
        <v>1.4632986111111112E-3</v>
      </c>
      <c r="D2134" s="1">
        <v>5.67</v>
      </c>
    </row>
    <row r="2135" spans="3:4" x14ac:dyDescent="0.3">
      <c r="C2135" s="2">
        <v>1.4635185185185185E-3</v>
      </c>
      <c r="D2135" s="1">
        <v>5.3249999999999993</v>
      </c>
    </row>
    <row r="2136" spans="3:4" x14ac:dyDescent="0.3">
      <c r="C2136" s="2">
        <v>1.4639351851851851E-3</v>
      </c>
      <c r="D2136" s="1">
        <v>7.4775000000000009</v>
      </c>
    </row>
    <row r="2137" spans="3:4" x14ac:dyDescent="0.3">
      <c r="C2137" s="2">
        <v>1.4643518518518519E-3</v>
      </c>
      <c r="D2137" s="1">
        <v>8.0024999999999995</v>
      </c>
    </row>
    <row r="2138" spans="3:4" x14ac:dyDescent="0.3">
      <c r="C2138" s="2">
        <v>1.4643518518518519E-3</v>
      </c>
      <c r="D2138" s="1">
        <v>6.8025000000000002</v>
      </c>
    </row>
    <row r="2139" spans="3:4" x14ac:dyDescent="0.3">
      <c r="C2139" s="2">
        <v>1.4645949074074075E-3</v>
      </c>
      <c r="D2139" s="1">
        <v>4.7024999999999997</v>
      </c>
    </row>
    <row r="2140" spans="3:4" x14ac:dyDescent="0.3">
      <c r="C2140" s="2">
        <v>1.4649999999999999E-3</v>
      </c>
      <c r="D2140" s="1">
        <v>3.2924999999999995</v>
      </c>
    </row>
    <row r="2141" spans="3:4" x14ac:dyDescent="0.3">
      <c r="C2141" s="2">
        <v>1.4654050925925926E-3</v>
      </c>
      <c r="D2141" s="1">
        <v>1.5825</v>
      </c>
    </row>
    <row r="2142" spans="3:4" x14ac:dyDescent="0.3">
      <c r="C2142" s="2">
        <v>1.4654050925925926E-3</v>
      </c>
      <c r="D2142" s="1">
        <v>1.4849999999999999</v>
      </c>
    </row>
    <row r="2143" spans="3:4" x14ac:dyDescent="0.3">
      <c r="C2143" s="2">
        <v>1.4654050925925926E-3</v>
      </c>
      <c r="D2143" s="1">
        <v>1.17</v>
      </c>
    </row>
    <row r="2144" spans="3:4" x14ac:dyDescent="0.3">
      <c r="C2144" s="2">
        <v>1.4658217592592592E-3</v>
      </c>
      <c r="D2144" s="1">
        <v>1.7549999999999999</v>
      </c>
    </row>
    <row r="2145" spans="3:4" x14ac:dyDescent="0.3">
      <c r="C2145" s="2">
        <v>1.4662268518518518E-3</v>
      </c>
      <c r="D2145" s="1">
        <v>1.8599999999999999</v>
      </c>
    </row>
    <row r="2146" spans="3:4" x14ac:dyDescent="0.3">
      <c r="C2146" s="2">
        <v>1.4662268518518518E-3</v>
      </c>
      <c r="D2146" s="1">
        <v>1.3875000000000002</v>
      </c>
    </row>
    <row r="2147" spans="3:4" x14ac:dyDescent="0.3">
      <c r="C2147" s="2">
        <v>1.4666435185185186E-3</v>
      </c>
      <c r="D2147" s="1">
        <v>1.2374999999999998</v>
      </c>
    </row>
    <row r="2148" spans="3:4" x14ac:dyDescent="0.3">
      <c r="C2148" s="2">
        <v>1.4666435185185186E-3</v>
      </c>
      <c r="D2148" s="1">
        <v>1.1925000000000001</v>
      </c>
    </row>
    <row r="2149" spans="3:4" x14ac:dyDescent="0.3">
      <c r="C2149" s="2">
        <v>1.4668634259259259E-3</v>
      </c>
      <c r="D2149" s="1">
        <v>0.76500000000000001</v>
      </c>
    </row>
    <row r="2150" spans="3:4" x14ac:dyDescent="0.3">
      <c r="C2150" s="2">
        <v>1.4670833333333333E-3</v>
      </c>
      <c r="D2150" s="1">
        <v>0.4425</v>
      </c>
    </row>
    <row r="2151" spans="3:4" x14ac:dyDescent="0.3">
      <c r="C2151" s="2">
        <v>1.4675000000000001E-3</v>
      </c>
      <c r="D2151" s="1">
        <v>1.1025</v>
      </c>
    </row>
    <row r="2152" spans="3:4" x14ac:dyDescent="0.3">
      <c r="C2152" s="2">
        <v>1.4675000000000001E-3</v>
      </c>
      <c r="D2152" s="1">
        <v>0.81</v>
      </c>
    </row>
    <row r="2153" spans="3:4" x14ac:dyDescent="0.3">
      <c r="C2153" s="2">
        <v>1.4679050925925927E-3</v>
      </c>
      <c r="D2153" s="1">
        <v>0.92249999999999999</v>
      </c>
    </row>
    <row r="2154" spans="3:4" x14ac:dyDescent="0.3">
      <c r="C2154" s="2">
        <v>1.4683101851851851E-3</v>
      </c>
      <c r="D2154" s="1">
        <v>-0.10500000000000001</v>
      </c>
    </row>
    <row r="2155" spans="3:4" x14ac:dyDescent="0.3">
      <c r="C2155" s="2">
        <v>1.4683101851851851E-3</v>
      </c>
      <c r="D2155" s="1">
        <v>-2.16</v>
      </c>
    </row>
    <row r="2156" spans="3:4" x14ac:dyDescent="0.3">
      <c r="C2156" s="2">
        <v>1.4685300925925927E-3</v>
      </c>
      <c r="D2156" s="1">
        <v>-4.5600000000000005</v>
      </c>
    </row>
    <row r="2157" spans="3:4" x14ac:dyDescent="0.3">
      <c r="C2157" s="2">
        <v>1.4689467592592593E-3</v>
      </c>
      <c r="D2157" s="1">
        <v>-6.9674999999999994</v>
      </c>
    </row>
    <row r="2158" spans="3:4" x14ac:dyDescent="0.3">
      <c r="C2158" s="2">
        <v>1.4689467592592593E-3</v>
      </c>
      <c r="D2158" s="1">
        <v>-9.4574999999999996</v>
      </c>
    </row>
    <row r="2159" spans="3:4" x14ac:dyDescent="0.3">
      <c r="C2159" s="2">
        <v>1.4693634259259258E-3</v>
      </c>
      <c r="D2159" s="1">
        <v>-14.9475</v>
      </c>
    </row>
    <row r="2160" spans="3:4" x14ac:dyDescent="0.3">
      <c r="C2160" s="2">
        <v>1.4697800925925926E-3</v>
      </c>
      <c r="D2160" s="1">
        <v>-17.377500000000001</v>
      </c>
    </row>
    <row r="2161" spans="3:4" x14ac:dyDescent="0.3">
      <c r="C2161" s="2">
        <v>1.4701851851851853E-3</v>
      </c>
      <c r="D2161" s="1">
        <v>-22.102499999999999</v>
      </c>
    </row>
    <row r="2162" spans="3:4" x14ac:dyDescent="0.3">
      <c r="C2162" s="2">
        <v>1.4701851851851853E-3</v>
      </c>
      <c r="D2162" s="1">
        <v>-24.022500000000001</v>
      </c>
    </row>
    <row r="2163" spans="3:4" x14ac:dyDescent="0.3">
      <c r="C2163" s="2">
        <v>1.4706018518518518E-3</v>
      </c>
      <c r="D2163" s="1">
        <v>-25.875</v>
      </c>
    </row>
    <row r="2164" spans="3:4" x14ac:dyDescent="0.3">
      <c r="C2164" s="2">
        <v>1.4710185185185184E-3</v>
      </c>
      <c r="D2164" s="1">
        <v>-27.464999999999996</v>
      </c>
    </row>
    <row r="2165" spans="3:4" x14ac:dyDescent="0.3">
      <c r="C2165" s="2">
        <v>1.4710185185185184E-3</v>
      </c>
      <c r="D2165" s="1">
        <v>-28.5</v>
      </c>
    </row>
    <row r="2166" spans="3:4" x14ac:dyDescent="0.3">
      <c r="C2166" s="2">
        <v>1.4714467592592594E-3</v>
      </c>
      <c r="D2166" s="1">
        <v>-20.3475</v>
      </c>
    </row>
    <row r="2167" spans="3:4" x14ac:dyDescent="0.3">
      <c r="C2167" s="2">
        <v>1.4714467592592594E-3</v>
      </c>
      <c r="D2167" s="1">
        <v>-24.532499999999999</v>
      </c>
    </row>
    <row r="2168" spans="3:4" x14ac:dyDescent="0.3">
      <c r="C2168" s="2">
        <v>1.4718634259259259E-3</v>
      </c>
      <c r="D2168" s="1">
        <v>-17.287500000000001</v>
      </c>
    </row>
    <row r="2169" spans="3:4" x14ac:dyDescent="0.3">
      <c r="C2169" s="2">
        <v>1.4720717592592593E-3</v>
      </c>
      <c r="D2169" s="1">
        <v>-16.065000000000001</v>
      </c>
    </row>
    <row r="2170" spans="3:4" x14ac:dyDescent="0.3">
      <c r="C2170" s="2">
        <v>1.4720717592592593E-3</v>
      </c>
      <c r="D2170" s="1">
        <v>-16.919999999999998</v>
      </c>
    </row>
    <row r="2171" spans="3:4" x14ac:dyDescent="0.3">
      <c r="C2171" s="2">
        <v>1.4723263888888889E-3</v>
      </c>
      <c r="D2171" s="1">
        <v>-15.57</v>
      </c>
    </row>
    <row r="2172" spans="3:4" x14ac:dyDescent="0.3">
      <c r="C2172" s="2">
        <v>1.4725694444444445E-3</v>
      </c>
      <c r="D2172" s="1">
        <v>-13.559999999999999</v>
      </c>
    </row>
    <row r="2173" spans="3:4" x14ac:dyDescent="0.3">
      <c r="C2173" s="2">
        <v>1.4725694444444445E-3</v>
      </c>
      <c r="D2173" s="1">
        <v>-14.370000000000001</v>
      </c>
    </row>
    <row r="2174" spans="3:4" x14ac:dyDescent="0.3">
      <c r="C2174" s="2">
        <v>1.4728356481481482E-3</v>
      </c>
      <c r="D2174" s="1">
        <v>-13.26</v>
      </c>
    </row>
    <row r="2175" spans="3:4" x14ac:dyDescent="0.3">
      <c r="C2175" s="2">
        <v>1.4732754629629629E-3</v>
      </c>
      <c r="D2175" s="1">
        <v>-8.3249999999999993</v>
      </c>
    </row>
    <row r="2176" spans="3:4" x14ac:dyDescent="0.3">
      <c r="C2176" s="2">
        <v>1.4732754629629629E-3</v>
      </c>
      <c r="D2176" s="1">
        <v>-10.935</v>
      </c>
    </row>
    <row r="2177" spans="3:4" x14ac:dyDescent="0.3">
      <c r="C2177" s="2">
        <v>1.4737384259259259E-3</v>
      </c>
      <c r="D2177" s="1">
        <v>-6.63</v>
      </c>
    </row>
    <row r="2178" spans="3:4" x14ac:dyDescent="0.3">
      <c r="C2178" s="2">
        <v>1.4737384259259259E-3</v>
      </c>
      <c r="D2178" s="1">
        <v>-6.99</v>
      </c>
    </row>
    <row r="2179" spans="3:4" x14ac:dyDescent="0.3">
      <c r="C2179" s="2">
        <v>1.4737384259259259E-3</v>
      </c>
      <c r="D2179" s="1">
        <v>-9.4275000000000002</v>
      </c>
    </row>
    <row r="2180" spans="3:4" x14ac:dyDescent="0.3">
      <c r="C2180" s="2">
        <v>1.4742592592592594E-3</v>
      </c>
      <c r="D2180" s="1">
        <v>-2.9550000000000001</v>
      </c>
    </row>
    <row r="2181" spans="3:4" x14ac:dyDescent="0.3">
      <c r="C2181" s="2">
        <v>1.4742592592592594E-3</v>
      </c>
      <c r="D2181" s="1">
        <v>-3.9975000000000001</v>
      </c>
    </row>
    <row r="2182" spans="3:4" x14ac:dyDescent="0.3">
      <c r="C2182" s="2">
        <v>1.4742592592592594E-3</v>
      </c>
      <c r="D2182" s="1">
        <v>-4.41</v>
      </c>
    </row>
    <row r="2183" spans="3:4" x14ac:dyDescent="0.3">
      <c r="C2183" s="2">
        <v>1.4747106481481482E-3</v>
      </c>
      <c r="D2183" s="1">
        <v>-2.1149999999999998</v>
      </c>
    </row>
    <row r="2184" spans="3:4" x14ac:dyDescent="0.3">
      <c r="C2184" s="2">
        <v>1.4747106481481482E-3</v>
      </c>
      <c r="D2184" s="1">
        <v>-2.52</v>
      </c>
    </row>
    <row r="2185" spans="3:4" x14ac:dyDescent="0.3">
      <c r="C2185" s="2">
        <v>1.4751388888888889E-3</v>
      </c>
      <c r="D2185" s="1">
        <v>5.2500000000000005E-2</v>
      </c>
    </row>
    <row r="2186" spans="3:4" x14ac:dyDescent="0.3">
      <c r="C2186" s="2">
        <v>1.4751388888888889E-3</v>
      </c>
      <c r="D2186" s="1">
        <v>-2.1825000000000001</v>
      </c>
    </row>
    <row r="2187" spans="3:4" x14ac:dyDescent="0.3">
      <c r="C2187" s="2">
        <v>1.4753703703703704E-3</v>
      </c>
      <c r="D2187" s="1">
        <v>1.5825</v>
      </c>
    </row>
    <row r="2188" spans="3:4" x14ac:dyDescent="0.3">
      <c r="C2188" s="2">
        <v>1.4753703703703704E-3</v>
      </c>
      <c r="D2188" s="1">
        <v>1.0725</v>
      </c>
    </row>
    <row r="2189" spans="3:4" x14ac:dyDescent="0.3">
      <c r="C2189" s="2">
        <v>1.4758912037037037E-3</v>
      </c>
      <c r="D2189" s="1">
        <v>0.9375</v>
      </c>
    </row>
    <row r="2190" spans="3:4" x14ac:dyDescent="0.3">
      <c r="C2190" s="2">
        <v>1.4764930555555555E-3</v>
      </c>
      <c r="D2190" s="1">
        <v>1.5</v>
      </c>
    </row>
    <row r="2191" spans="3:4" x14ac:dyDescent="0.3">
      <c r="C2191" s="2">
        <v>1.4764930555555555E-3</v>
      </c>
      <c r="D2191" s="1">
        <v>1.17</v>
      </c>
    </row>
    <row r="2192" spans="3:4" x14ac:dyDescent="0.3">
      <c r="C2192" s="2">
        <v>1.4770486111111111E-3</v>
      </c>
      <c r="D2192" s="1">
        <v>5.8725000000000005</v>
      </c>
    </row>
    <row r="2193" spans="3:4" x14ac:dyDescent="0.3">
      <c r="C2193" s="2">
        <v>1.4770486111111111E-3</v>
      </c>
      <c r="D2193" s="1">
        <v>2.7974999999999999</v>
      </c>
    </row>
    <row r="2194" spans="3:4" x14ac:dyDescent="0.3">
      <c r="C2194" s="2">
        <v>1.4778240740740741E-3</v>
      </c>
      <c r="D2194" s="1">
        <v>13.11</v>
      </c>
    </row>
    <row r="2195" spans="3:4" x14ac:dyDescent="0.3">
      <c r="C2195" s="2">
        <v>1.4778240740740741E-3</v>
      </c>
      <c r="D2195" s="1">
        <v>10.350000000000001</v>
      </c>
    </row>
    <row r="2196" spans="3:4" x14ac:dyDescent="0.3">
      <c r="C2196" s="2">
        <v>1.4778240740740741E-3</v>
      </c>
      <c r="D2196" s="1">
        <v>7.86</v>
      </c>
    </row>
    <row r="2197" spans="3:4" x14ac:dyDescent="0.3">
      <c r="C2197" s="2">
        <v>1.4783564814814815E-3</v>
      </c>
      <c r="D2197" s="1">
        <v>21.397500000000001</v>
      </c>
    </row>
    <row r="2198" spans="3:4" x14ac:dyDescent="0.3">
      <c r="C2198" s="2">
        <v>1.4783564814814815E-3</v>
      </c>
      <c r="D2198" s="1">
        <v>19.02</v>
      </c>
    </row>
    <row r="2199" spans="3:4" x14ac:dyDescent="0.3">
      <c r="C2199" s="2">
        <v>1.4783564814814815E-3</v>
      </c>
      <c r="D2199" s="1">
        <v>15.99</v>
      </c>
    </row>
    <row r="2200" spans="3:4" x14ac:dyDescent="0.3">
      <c r="C2200" s="2">
        <v>1.4788425925925926E-3</v>
      </c>
      <c r="D2200" s="1">
        <v>23.947499999999998</v>
      </c>
    </row>
    <row r="2201" spans="3:4" x14ac:dyDescent="0.3">
      <c r="C2201" s="2">
        <v>1.4793402777777778E-3</v>
      </c>
      <c r="D2201" s="1">
        <v>28.410000000000004</v>
      </c>
    </row>
    <row r="2202" spans="3:4" x14ac:dyDescent="0.3">
      <c r="C2202" s="2">
        <v>1.4793402777777778E-3</v>
      </c>
      <c r="D2202" s="1">
        <v>27.285000000000004</v>
      </c>
    </row>
    <row r="2203" spans="3:4" x14ac:dyDescent="0.3">
      <c r="C2203" s="2">
        <v>1.4798263888888888E-3</v>
      </c>
      <c r="D2203" s="1">
        <v>20.9925</v>
      </c>
    </row>
    <row r="2204" spans="3:4" x14ac:dyDescent="0.3">
      <c r="C2204" s="2">
        <v>1.4798263888888888E-3</v>
      </c>
      <c r="D2204" s="1">
        <v>17.932500000000001</v>
      </c>
    </row>
    <row r="2205" spans="3:4" x14ac:dyDescent="0.3">
      <c r="C2205" s="2">
        <v>1.480324074074074E-3</v>
      </c>
      <c r="D2205" s="1">
        <v>14.797499999999999</v>
      </c>
    </row>
    <row r="2206" spans="3:4" x14ac:dyDescent="0.3">
      <c r="C2206" s="2">
        <v>1.480324074074074E-3</v>
      </c>
      <c r="D2206" s="1">
        <v>13.5825</v>
      </c>
    </row>
    <row r="2207" spans="3:4" x14ac:dyDescent="0.3">
      <c r="C2207" s="2">
        <v>1.4808333333333334E-3</v>
      </c>
      <c r="D2207" s="1">
        <v>13.98</v>
      </c>
    </row>
    <row r="2208" spans="3:4" x14ac:dyDescent="0.3">
      <c r="C2208" s="2">
        <v>1.4808333333333334E-3</v>
      </c>
      <c r="D2208" s="1">
        <v>13.664999999999999</v>
      </c>
    </row>
    <row r="2209" spans="3:4" x14ac:dyDescent="0.3">
      <c r="C2209" s="2">
        <v>1.4808333333333334E-3</v>
      </c>
      <c r="D2209" s="1">
        <v>13.245000000000001</v>
      </c>
    </row>
    <row r="2210" spans="3:4" x14ac:dyDescent="0.3">
      <c r="C2210" s="2">
        <v>1.4808333333333334E-3</v>
      </c>
      <c r="D2210" s="1">
        <v>12.247499999999999</v>
      </c>
    </row>
    <row r="2211" spans="3:4" x14ac:dyDescent="0.3">
      <c r="C2211" s="2">
        <v>1.4813773148148147E-3</v>
      </c>
      <c r="D2211" s="1">
        <v>13.4925</v>
      </c>
    </row>
    <row r="2212" spans="3:4" x14ac:dyDescent="0.3">
      <c r="C2212" s="2">
        <v>1.4819560185185185E-3</v>
      </c>
      <c r="D2212" s="1">
        <v>14.587499999999999</v>
      </c>
    </row>
    <row r="2213" spans="3:4" x14ac:dyDescent="0.3">
      <c r="C2213" s="2">
        <v>1.4819560185185185E-3</v>
      </c>
      <c r="D2213" s="1">
        <v>11.407500000000001</v>
      </c>
    </row>
    <row r="2214" spans="3:4" x14ac:dyDescent="0.3">
      <c r="C2214" s="2">
        <v>1.4819560185185185E-3</v>
      </c>
      <c r="D2214" s="1">
        <v>6.8174999999999999</v>
      </c>
    </row>
    <row r="2215" spans="3:4" x14ac:dyDescent="0.3">
      <c r="C2215" s="2">
        <v>1.4825000000000001E-3</v>
      </c>
      <c r="D2215" s="1">
        <v>9.7949999999999999</v>
      </c>
    </row>
    <row r="2216" spans="3:4" x14ac:dyDescent="0.3">
      <c r="C2216" s="2">
        <v>1.4825000000000001E-3</v>
      </c>
      <c r="D2216" s="1">
        <v>9.3374999999999986</v>
      </c>
    </row>
    <row r="2217" spans="3:4" x14ac:dyDescent="0.3">
      <c r="C2217" s="2">
        <v>1.4825000000000001E-3</v>
      </c>
      <c r="D2217" s="1">
        <v>6.8625000000000007</v>
      </c>
    </row>
    <row r="2218" spans="3:4" x14ac:dyDescent="0.3">
      <c r="C2218" s="2">
        <v>1.4825000000000001E-3</v>
      </c>
      <c r="D2218" s="1">
        <v>5.3249999999999993</v>
      </c>
    </row>
    <row r="2219" spans="3:4" x14ac:dyDescent="0.3">
      <c r="C2219" s="2">
        <v>1.4828587962962964E-3</v>
      </c>
      <c r="D2219" s="1">
        <v>7.7850000000000001</v>
      </c>
    </row>
    <row r="2220" spans="3:4" x14ac:dyDescent="0.3">
      <c r="C2220" s="2">
        <v>1.4831481481481482E-3</v>
      </c>
      <c r="D2220" s="1">
        <v>11.55</v>
      </c>
    </row>
    <row r="2221" spans="3:4" x14ac:dyDescent="0.3">
      <c r="C2221" s="2">
        <v>1.4831481481481482E-3</v>
      </c>
      <c r="D2221" s="1">
        <v>10.574999999999999</v>
      </c>
    </row>
    <row r="2222" spans="3:4" x14ac:dyDescent="0.3">
      <c r="C2222" s="2">
        <v>1.4836458333333333E-3</v>
      </c>
      <c r="D2222" s="1">
        <v>11.1075</v>
      </c>
    </row>
    <row r="2223" spans="3:4" x14ac:dyDescent="0.3">
      <c r="C2223" s="2">
        <v>1.4841435185185185E-3</v>
      </c>
      <c r="D2223" s="1">
        <v>9.2850000000000001</v>
      </c>
    </row>
    <row r="2224" spans="3:4" x14ac:dyDescent="0.3">
      <c r="C2224" s="2">
        <v>1.484837962962963E-3</v>
      </c>
      <c r="D2224" s="1">
        <v>5.7824999999999998</v>
      </c>
    </row>
    <row r="2225" spans="3:4" x14ac:dyDescent="0.3">
      <c r="C2225" s="2">
        <v>1.484837962962963E-3</v>
      </c>
      <c r="D2225" s="1">
        <v>4.3725000000000005</v>
      </c>
    </row>
    <row r="2226" spans="3:4" x14ac:dyDescent="0.3">
      <c r="C2226" s="2">
        <v>1.4853472222222223E-3</v>
      </c>
      <c r="D2226" s="1">
        <v>3.1274999999999999</v>
      </c>
    </row>
    <row r="2227" spans="3:4" x14ac:dyDescent="0.3">
      <c r="C2227" s="2">
        <v>1.4853472222222223E-3</v>
      </c>
      <c r="D2227" s="1">
        <v>1.5674999999999999</v>
      </c>
    </row>
    <row r="2228" spans="3:4" x14ac:dyDescent="0.3">
      <c r="C2228" s="2">
        <v>1.4858449074074075E-3</v>
      </c>
      <c r="D2228" s="1">
        <v>-1.4249999999999998</v>
      </c>
    </row>
    <row r="2229" spans="3:4" x14ac:dyDescent="0.3">
      <c r="C2229" s="2">
        <v>1.4858449074074075E-3</v>
      </c>
      <c r="D2229" s="1">
        <v>-4.1100000000000003</v>
      </c>
    </row>
    <row r="2230" spans="3:4" x14ac:dyDescent="0.3">
      <c r="C2230" s="2">
        <v>1.4863194444444444E-3</v>
      </c>
      <c r="D2230" s="1">
        <v>-11.175000000000001</v>
      </c>
    </row>
    <row r="2231" spans="3:4" x14ac:dyDescent="0.3">
      <c r="C2231" s="2">
        <v>1.4863194444444444E-3</v>
      </c>
      <c r="D2231" s="1">
        <v>-14.955000000000002</v>
      </c>
    </row>
    <row r="2232" spans="3:4" x14ac:dyDescent="0.3">
      <c r="C2232" s="2">
        <v>1.4873263888888889E-3</v>
      </c>
      <c r="D2232" s="1">
        <v>-27.765000000000001</v>
      </c>
    </row>
    <row r="2233" spans="3:4" x14ac:dyDescent="0.3">
      <c r="C2233" s="2">
        <v>1.4878240740740741E-3</v>
      </c>
      <c r="D2233" s="1">
        <v>-29.587500000000002</v>
      </c>
    </row>
    <row r="2234" spans="3:4" x14ac:dyDescent="0.3">
      <c r="C2234" s="2">
        <v>1.4884143518518519E-3</v>
      </c>
      <c r="D2234" s="1">
        <v>-32.924999999999997</v>
      </c>
    </row>
    <row r="2235" spans="3:4" x14ac:dyDescent="0.3">
      <c r="C2235" s="2">
        <v>1.4884143518518519E-3</v>
      </c>
      <c r="D2235" s="1">
        <v>-33.57</v>
      </c>
    </row>
    <row r="2236" spans="3:4" x14ac:dyDescent="0.3">
      <c r="C2236" s="2">
        <v>1.4884143518518519E-3</v>
      </c>
      <c r="D2236" s="1">
        <v>-33.99</v>
      </c>
    </row>
    <row r="2237" spans="3:4" x14ac:dyDescent="0.3">
      <c r="C2237" s="2">
        <v>1.4889467592592593E-3</v>
      </c>
      <c r="D2237" s="1">
        <v>-34.484999999999999</v>
      </c>
    </row>
    <row r="2238" spans="3:4" x14ac:dyDescent="0.3">
      <c r="C2238" s="2">
        <v>1.4889467592592593E-3</v>
      </c>
      <c r="D2238" s="1">
        <v>-34.5075</v>
      </c>
    </row>
    <row r="2239" spans="3:4" x14ac:dyDescent="0.3">
      <c r="C2239" s="2">
        <v>1.4894791666666667E-3</v>
      </c>
      <c r="D2239" s="1">
        <v>-21.585000000000001</v>
      </c>
    </row>
    <row r="2240" spans="3:4" x14ac:dyDescent="0.3">
      <c r="C2240" s="2">
        <v>1.4894791666666667E-3</v>
      </c>
      <c r="D2240" s="1">
        <v>-24.397500000000001</v>
      </c>
    </row>
    <row r="2241" spans="3:4" x14ac:dyDescent="0.3">
      <c r="C2241" s="2">
        <v>1.4894791666666667E-3</v>
      </c>
      <c r="D2241" s="1">
        <v>-29.04</v>
      </c>
    </row>
    <row r="2242" spans="3:4" x14ac:dyDescent="0.3">
      <c r="C2242" s="2">
        <v>1.4899768518518519E-3</v>
      </c>
      <c r="D2242" s="1">
        <v>-21.037500000000001</v>
      </c>
    </row>
    <row r="2243" spans="3:4" x14ac:dyDescent="0.3">
      <c r="C2243" s="2">
        <v>1.4904398148148149E-3</v>
      </c>
      <c r="D2243" s="1">
        <v>-12.914999999999999</v>
      </c>
    </row>
    <row r="2244" spans="3:4" x14ac:dyDescent="0.3">
      <c r="C2244" s="2">
        <v>1.4907060185185186E-3</v>
      </c>
      <c r="D2244" s="1">
        <v>-11.459999999999999</v>
      </c>
    </row>
    <row r="2245" spans="3:4" x14ac:dyDescent="0.3">
      <c r="C2245" s="2">
        <v>1.4909606481481482E-3</v>
      </c>
      <c r="D2245" s="1">
        <v>-6.4950000000000001</v>
      </c>
    </row>
    <row r="2246" spans="3:4" x14ac:dyDescent="0.3">
      <c r="C2246" s="2">
        <v>1.4909606481481482E-3</v>
      </c>
      <c r="D2246" s="1">
        <v>-8.4224999999999994</v>
      </c>
    </row>
    <row r="2247" spans="3:4" x14ac:dyDescent="0.3">
      <c r="C2247" s="2">
        <v>1.49125E-3</v>
      </c>
      <c r="D2247" s="1">
        <v>-5.7524999999999995</v>
      </c>
    </row>
    <row r="2248" spans="3:4" x14ac:dyDescent="0.3">
      <c r="C2248" s="2">
        <v>1.4914930555555556E-3</v>
      </c>
      <c r="D2248" s="1">
        <v>-5.13</v>
      </c>
    </row>
    <row r="2249" spans="3:4" x14ac:dyDescent="0.3">
      <c r="C2249" s="2">
        <v>1.4917361111111112E-3</v>
      </c>
      <c r="D2249" s="1">
        <v>-3.7574999999999998</v>
      </c>
    </row>
    <row r="2250" spans="3:4" x14ac:dyDescent="0.3">
      <c r="C2250" s="2">
        <v>1.4920138888888889E-3</v>
      </c>
      <c r="D2250" s="1">
        <v>-3.3149999999999999</v>
      </c>
    </row>
    <row r="2251" spans="3:4" x14ac:dyDescent="0.3">
      <c r="C2251" s="2">
        <v>1.4927777777777778E-3</v>
      </c>
      <c r="D2251" s="1">
        <v>0.62249999999999994</v>
      </c>
    </row>
    <row r="2252" spans="3:4" x14ac:dyDescent="0.3">
      <c r="C2252" s="2">
        <v>1.4932638888888888E-3</v>
      </c>
      <c r="D2252" s="1">
        <v>0.99750000000000005</v>
      </c>
    </row>
    <row r="2253" spans="3:4" x14ac:dyDescent="0.3">
      <c r="C2253" s="2">
        <v>1.4932638888888888E-3</v>
      </c>
      <c r="D2253" s="1">
        <v>-0.11249999999999999</v>
      </c>
    </row>
    <row r="2254" spans="3:4" x14ac:dyDescent="0.3">
      <c r="C2254" s="2">
        <v>1.4935532407407408E-3</v>
      </c>
      <c r="D2254" s="1">
        <v>0.69000000000000006</v>
      </c>
    </row>
    <row r="2255" spans="3:4" x14ac:dyDescent="0.3">
      <c r="C2255" s="2">
        <v>1.494050925925926E-3</v>
      </c>
      <c r="D2255" s="1">
        <v>3.09</v>
      </c>
    </row>
    <row r="2256" spans="3:4" x14ac:dyDescent="0.3">
      <c r="C2256" s="2">
        <v>1.4945949074074074E-3</v>
      </c>
      <c r="D2256" s="1">
        <v>6.7124999999999995</v>
      </c>
    </row>
    <row r="2257" spans="3:4" x14ac:dyDescent="0.3">
      <c r="C2257" s="2">
        <v>1.4945949074074074E-3</v>
      </c>
      <c r="D2257" s="1">
        <v>5.0999999999999996</v>
      </c>
    </row>
    <row r="2258" spans="3:4" x14ac:dyDescent="0.3">
      <c r="C2258" s="2">
        <v>1.4951273148148148E-3</v>
      </c>
      <c r="D2258" s="1">
        <v>12.547499999999999</v>
      </c>
    </row>
    <row r="2259" spans="3:4" x14ac:dyDescent="0.3">
      <c r="C2259" s="2">
        <v>1.4951273148148148E-3</v>
      </c>
      <c r="D2259" s="1">
        <v>10.545</v>
      </c>
    </row>
    <row r="2260" spans="3:4" x14ac:dyDescent="0.3">
      <c r="C2260" s="2">
        <v>1.4951273148148148E-3</v>
      </c>
      <c r="D2260" s="1">
        <v>8.4599999999999991</v>
      </c>
    </row>
    <row r="2261" spans="3:4" x14ac:dyDescent="0.3">
      <c r="C2261" s="2">
        <v>1.4957175925925925E-3</v>
      </c>
      <c r="D2261" s="1">
        <v>19.102499999999999</v>
      </c>
    </row>
    <row r="2262" spans="3:4" x14ac:dyDescent="0.3">
      <c r="C2262" s="2">
        <v>1.4957175925925925E-3</v>
      </c>
      <c r="D2262" s="1">
        <v>15.21</v>
      </c>
    </row>
    <row r="2263" spans="3:4" x14ac:dyDescent="0.3">
      <c r="C2263" s="2">
        <v>1.4963541666666667E-3</v>
      </c>
      <c r="D2263" s="1">
        <v>20.122499999999999</v>
      </c>
    </row>
    <row r="2264" spans="3:4" x14ac:dyDescent="0.3">
      <c r="C2264" s="2">
        <v>1.4969907407407408E-3</v>
      </c>
      <c r="D2264" s="1">
        <v>17.024999999999999</v>
      </c>
    </row>
    <row r="2265" spans="3:4" x14ac:dyDescent="0.3">
      <c r="C2265" s="2">
        <v>1.4969907407407408E-3</v>
      </c>
      <c r="D2265" s="1">
        <v>12.3675</v>
      </c>
    </row>
    <row r="2266" spans="3:4" x14ac:dyDescent="0.3">
      <c r="C2266" s="2">
        <v>1.4969907407407408E-3</v>
      </c>
      <c r="D2266" s="1">
        <v>10.785</v>
      </c>
    </row>
    <row r="2267" spans="3:4" x14ac:dyDescent="0.3">
      <c r="C2267" s="2">
        <v>1.4969907407407408E-3</v>
      </c>
      <c r="D2267" s="1">
        <v>10.7775</v>
      </c>
    </row>
    <row r="2268" spans="3:4" x14ac:dyDescent="0.3">
      <c r="C2268" s="2">
        <v>1.4975231481481482E-3</v>
      </c>
      <c r="D2268" s="1">
        <v>14.017500000000002</v>
      </c>
    </row>
    <row r="2269" spans="3:4" x14ac:dyDescent="0.3">
      <c r="C2269" s="2">
        <v>1.4975231481481482E-3</v>
      </c>
      <c r="D2269" s="1">
        <v>13.0725</v>
      </c>
    </row>
    <row r="2270" spans="3:4" x14ac:dyDescent="0.3">
      <c r="C2270" s="2">
        <v>1.4980092592592593E-3</v>
      </c>
      <c r="D2270" s="1">
        <v>11.19</v>
      </c>
    </row>
    <row r="2271" spans="3:4" x14ac:dyDescent="0.3">
      <c r="C2271" s="2">
        <v>1.4980092592592593E-3</v>
      </c>
      <c r="D2271" s="1">
        <v>5.5649999999999995</v>
      </c>
    </row>
    <row r="2272" spans="3:4" x14ac:dyDescent="0.3">
      <c r="C2272" s="2">
        <v>1.4985532407407408E-3</v>
      </c>
      <c r="D2272" s="1">
        <v>7.4700000000000006</v>
      </c>
    </row>
    <row r="2273" spans="3:4" x14ac:dyDescent="0.3">
      <c r="C2273" s="2">
        <v>1.4985532407407408E-3</v>
      </c>
      <c r="D2273" s="1">
        <v>5.5350000000000001</v>
      </c>
    </row>
    <row r="2274" spans="3:4" x14ac:dyDescent="0.3">
      <c r="C2274" s="2">
        <v>1.4985532407407408E-3</v>
      </c>
      <c r="D2274" s="1">
        <v>5.1150000000000002</v>
      </c>
    </row>
    <row r="2275" spans="3:4" x14ac:dyDescent="0.3">
      <c r="C2275" s="2">
        <v>1.4990625E-3</v>
      </c>
      <c r="D2275" s="1">
        <v>6.99</v>
      </c>
    </row>
    <row r="2276" spans="3:4" x14ac:dyDescent="0.3">
      <c r="C2276" s="2">
        <v>1.4990625E-3</v>
      </c>
      <c r="D2276" s="1">
        <v>6.7275000000000009</v>
      </c>
    </row>
    <row r="2277" spans="3:4" x14ac:dyDescent="0.3">
      <c r="C2277" s="2">
        <v>1.4998611111111111E-3</v>
      </c>
      <c r="D2277" s="1">
        <v>6.4125000000000005</v>
      </c>
    </row>
    <row r="2278" spans="3:4" x14ac:dyDescent="0.3">
      <c r="C2278" s="2">
        <v>1.4998611111111111E-3</v>
      </c>
      <c r="D2278" s="1">
        <v>5.8274999999999997</v>
      </c>
    </row>
    <row r="2279" spans="3:4" x14ac:dyDescent="0.3">
      <c r="C2279" s="2">
        <v>1.4998611111111111E-3</v>
      </c>
      <c r="D2279" s="1">
        <v>5.5200000000000005</v>
      </c>
    </row>
    <row r="2280" spans="3:4" x14ac:dyDescent="0.3">
      <c r="C2280" s="2">
        <v>1.4998611111111111E-3</v>
      </c>
      <c r="D2280" s="1">
        <v>5.4675000000000002</v>
      </c>
    </row>
    <row r="2281" spans="3:4" x14ac:dyDescent="0.3">
      <c r="C2281" s="2">
        <v>1.4998611111111111E-3</v>
      </c>
      <c r="D2281" s="1">
        <v>4.3725000000000005</v>
      </c>
    </row>
    <row r="2282" spans="3:4" x14ac:dyDescent="0.3">
      <c r="C2282" s="2">
        <v>1.4998611111111111E-3</v>
      </c>
      <c r="D2282" s="1">
        <v>4.2375000000000007</v>
      </c>
    </row>
    <row r="2283" spans="3:4" x14ac:dyDescent="0.3">
      <c r="C2283" s="2">
        <v>1.5001273148148148E-3</v>
      </c>
      <c r="D2283" s="1">
        <v>6.6899999999999995</v>
      </c>
    </row>
    <row r="2284" spans="3:4" x14ac:dyDescent="0.3">
      <c r="C2284" s="2">
        <v>1.5003935185185185E-3</v>
      </c>
      <c r="D2284" s="1">
        <v>3.7050000000000001</v>
      </c>
    </row>
    <row r="2285" spans="3:4" x14ac:dyDescent="0.3">
      <c r="C2285" s="2">
        <v>1.5003935185185185E-3</v>
      </c>
      <c r="D2285" s="1">
        <v>2.9475000000000002</v>
      </c>
    </row>
    <row r="2286" spans="3:4" x14ac:dyDescent="0.3">
      <c r="C2286" s="2">
        <v>1.5009027777777779E-3</v>
      </c>
      <c r="D2286" s="1">
        <v>4.8899999999999997</v>
      </c>
    </row>
    <row r="2287" spans="3:4" x14ac:dyDescent="0.3">
      <c r="C2287" s="2">
        <v>1.5009027777777779E-3</v>
      </c>
      <c r="D2287" s="1">
        <v>3.2850000000000001</v>
      </c>
    </row>
    <row r="2288" spans="3:4" x14ac:dyDescent="0.3">
      <c r="C2288" s="2">
        <v>1.5014004629629631E-3</v>
      </c>
      <c r="D2288" s="1">
        <v>4.5225</v>
      </c>
    </row>
    <row r="2289" spans="3:4" x14ac:dyDescent="0.3">
      <c r="C2289" s="2">
        <v>1.5018865740740741E-3</v>
      </c>
      <c r="D2289" s="1">
        <v>4.3650000000000002</v>
      </c>
    </row>
    <row r="2290" spans="3:4" x14ac:dyDescent="0.3">
      <c r="C2290" s="2">
        <v>1.5018865740740741E-3</v>
      </c>
      <c r="D2290" s="1">
        <v>3.84</v>
      </c>
    </row>
    <row r="2291" spans="3:4" x14ac:dyDescent="0.3">
      <c r="C2291" s="2">
        <v>1.5018865740740741E-3</v>
      </c>
      <c r="D2291" s="1">
        <v>3.7350000000000003</v>
      </c>
    </row>
    <row r="2292" spans="3:4" x14ac:dyDescent="0.3">
      <c r="C2292" s="2">
        <v>1.5023958333333332E-3</v>
      </c>
      <c r="D2292" s="1">
        <v>5.7299999999999995</v>
      </c>
    </row>
    <row r="2293" spans="3:4" x14ac:dyDescent="0.3">
      <c r="C2293" s="2">
        <v>1.5023958333333332E-3</v>
      </c>
      <c r="D2293" s="1">
        <v>5.0549999999999997</v>
      </c>
    </row>
    <row r="2294" spans="3:4" x14ac:dyDescent="0.3">
      <c r="C2294" s="2">
        <v>1.5029166666666667E-3</v>
      </c>
      <c r="D2294" s="1">
        <v>6.2024999999999997</v>
      </c>
    </row>
    <row r="2295" spans="3:4" x14ac:dyDescent="0.3">
      <c r="C2295" s="2">
        <v>1.5032175925925927E-3</v>
      </c>
      <c r="D2295" s="1">
        <v>6.1425000000000001</v>
      </c>
    </row>
    <row r="2296" spans="3:4" x14ac:dyDescent="0.3">
      <c r="C2296" s="2">
        <v>1.5034606481481481E-3</v>
      </c>
      <c r="D2296" s="1">
        <v>6.0149999999999997</v>
      </c>
    </row>
    <row r="2297" spans="3:4" x14ac:dyDescent="0.3">
      <c r="C2297" s="2">
        <v>1.5034606481481481E-3</v>
      </c>
      <c r="D2297" s="1">
        <v>5.9850000000000003</v>
      </c>
    </row>
    <row r="2298" spans="3:4" x14ac:dyDescent="0.3">
      <c r="C2298" s="2">
        <v>1.5040393518518519E-3</v>
      </c>
      <c r="D2298" s="1">
        <v>5.4225000000000003</v>
      </c>
    </row>
    <row r="2299" spans="3:4" x14ac:dyDescent="0.3">
      <c r="C2299" s="2">
        <v>1.5046180555555555E-3</v>
      </c>
      <c r="D2299" s="1">
        <v>4.0500000000000007</v>
      </c>
    </row>
    <row r="2300" spans="3:4" x14ac:dyDescent="0.3">
      <c r="C2300" s="2">
        <v>1.5046180555555555E-3</v>
      </c>
      <c r="D2300" s="1">
        <v>2.1149999999999998</v>
      </c>
    </row>
    <row r="2301" spans="3:4" x14ac:dyDescent="0.3">
      <c r="C2301" s="2">
        <v>1.5046180555555555E-3</v>
      </c>
      <c r="D2301" s="1">
        <v>-1.875</v>
      </c>
    </row>
    <row r="2302" spans="3:4" x14ac:dyDescent="0.3">
      <c r="C2302" s="2">
        <v>1.5051851851851851E-3</v>
      </c>
      <c r="D2302" s="1">
        <v>-9.3525000000000009</v>
      </c>
    </row>
    <row r="2303" spans="3:4" x14ac:dyDescent="0.3">
      <c r="C2303" s="2">
        <v>1.505763888888889E-3</v>
      </c>
      <c r="D2303" s="1">
        <v>-11.865</v>
      </c>
    </row>
    <row r="2304" spans="3:4" x14ac:dyDescent="0.3">
      <c r="C2304" s="2">
        <v>1.505763888888889E-3</v>
      </c>
      <c r="D2304" s="1">
        <v>-15.6975</v>
      </c>
    </row>
    <row r="2305" spans="3:4" x14ac:dyDescent="0.3">
      <c r="C2305" s="2">
        <v>1.5062847222222222E-3</v>
      </c>
      <c r="D2305" s="1">
        <v>-16.612499999999997</v>
      </c>
    </row>
    <row r="2306" spans="3:4" x14ac:dyDescent="0.3">
      <c r="C2306" s="2">
        <v>1.5067708333333333E-3</v>
      </c>
      <c r="D2306" s="1">
        <v>-16.89</v>
      </c>
    </row>
    <row r="2307" spans="3:4" x14ac:dyDescent="0.3">
      <c r="C2307" s="2">
        <v>1.5067708333333333E-3</v>
      </c>
      <c r="D2307" s="1">
        <v>-16.950000000000003</v>
      </c>
    </row>
    <row r="2308" spans="3:4" x14ac:dyDescent="0.3">
      <c r="C2308" s="2">
        <v>1.5072685185185185E-3</v>
      </c>
      <c r="D2308" s="1">
        <v>-17.7075</v>
      </c>
    </row>
    <row r="2309" spans="3:4" x14ac:dyDescent="0.3">
      <c r="C2309" s="2">
        <v>1.5072685185185185E-3</v>
      </c>
      <c r="D2309" s="1">
        <v>-18.884999999999998</v>
      </c>
    </row>
    <row r="2310" spans="3:4" x14ac:dyDescent="0.3">
      <c r="C2310" s="2">
        <v>1.5077546296296297E-3</v>
      </c>
      <c r="D2310" s="1">
        <v>-20.024999999999999</v>
      </c>
    </row>
    <row r="2311" spans="3:4" x14ac:dyDescent="0.3">
      <c r="C2311" s="2">
        <v>1.5077546296296297E-3</v>
      </c>
      <c r="D2311" s="1">
        <v>-21.12</v>
      </c>
    </row>
    <row r="2312" spans="3:4" x14ac:dyDescent="0.3">
      <c r="C2312" s="2">
        <v>1.5083101851851852E-3</v>
      </c>
      <c r="D2312" s="1">
        <v>-19.177500000000002</v>
      </c>
    </row>
    <row r="2313" spans="3:4" x14ac:dyDescent="0.3">
      <c r="C2313" s="2">
        <v>1.5083101851851852E-3</v>
      </c>
      <c r="D2313" s="1">
        <v>-21.892500000000002</v>
      </c>
    </row>
    <row r="2314" spans="3:4" x14ac:dyDescent="0.3">
      <c r="C2314" s="2">
        <v>1.5083101851851852E-3</v>
      </c>
      <c r="D2314" s="1">
        <v>-22.98</v>
      </c>
    </row>
    <row r="2315" spans="3:4" x14ac:dyDescent="0.3">
      <c r="C2315" s="2">
        <v>1.5086342592592593E-3</v>
      </c>
      <c r="D2315" s="1">
        <v>-11.737500000000001</v>
      </c>
    </row>
    <row r="2316" spans="3:4" x14ac:dyDescent="0.3">
      <c r="C2316" s="2">
        <v>1.5086342592592593E-3</v>
      </c>
      <c r="D2316" s="1">
        <v>-14.7075</v>
      </c>
    </row>
    <row r="2317" spans="3:4" x14ac:dyDescent="0.3">
      <c r="C2317" s="2">
        <v>1.5089236111111111E-3</v>
      </c>
      <c r="D2317" s="1">
        <v>-11.925000000000001</v>
      </c>
    </row>
    <row r="2318" spans="3:4" x14ac:dyDescent="0.3">
      <c r="C2318" s="2">
        <v>1.509548611111111E-3</v>
      </c>
      <c r="D2318" s="1">
        <v>-5.7675000000000001</v>
      </c>
    </row>
    <row r="2319" spans="3:4" x14ac:dyDescent="0.3">
      <c r="C2319" s="2">
        <v>1.509548611111111E-3</v>
      </c>
      <c r="D2319" s="1">
        <v>-7.14</v>
      </c>
    </row>
    <row r="2320" spans="3:4" x14ac:dyDescent="0.3">
      <c r="C2320" s="2">
        <v>1.509548611111111E-3</v>
      </c>
      <c r="D2320" s="1">
        <v>-10.5075</v>
      </c>
    </row>
    <row r="2321" spans="3:4" x14ac:dyDescent="0.3">
      <c r="C2321" s="2">
        <v>1.509548611111111E-3</v>
      </c>
      <c r="D2321" s="1">
        <v>-14.122499999999999</v>
      </c>
    </row>
    <row r="2322" spans="3:4" x14ac:dyDescent="0.3">
      <c r="C2322" s="2">
        <v>1.5100578703703704E-3</v>
      </c>
      <c r="D2322" s="1">
        <v>-6.9375</v>
      </c>
    </row>
    <row r="2323" spans="3:4" x14ac:dyDescent="0.3">
      <c r="C2323" s="2">
        <v>1.5100578703703704E-3</v>
      </c>
      <c r="D2323" s="1">
        <v>-7.6349999999999998</v>
      </c>
    </row>
    <row r="2324" spans="3:4" x14ac:dyDescent="0.3">
      <c r="C2324" s="2">
        <v>1.5100578703703704E-3</v>
      </c>
      <c r="D2324" s="1">
        <v>-7.6950000000000003</v>
      </c>
    </row>
    <row r="2325" spans="3:4" x14ac:dyDescent="0.3">
      <c r="C2325" s="2">
        <v>1.5103935185185186E-3</v>
      </c>
      <c r="D2325" s="1">
        <v>-2.1825000000000001</v>
      </c>
    </row>
    <row r="2326" spans="3:4" x14ac:dyDescent="0.3">
      <c r="C2326" s="2">
        <v>1.5103935185185186E-3</v>
      </c>
      <c r="D2326" s="1">
        <v>-4.9124999999999996</v>
      </c>
    </row>
    <row r="2327" spans="3:4" x14ac:dyDescent="0.3">
      <c r="C2327" s="2">
        <v>1.5106365740740742E-3</v>
      </c>
      <c r="D2327" s="1">
        <v>-0.99</v>
      </c>
    </row>
    <row r="2328" spans="3:4" x14ac:dyDescent="0.3">
      <c r="C2328" s="2">
        <v>1.5106365740740742E-3</v>
      </c>
      <c r="D2328" s="1">
        <v>-2.8574999999999999</v>
      </c>
    </row>
    <row r="2329" spans="3:4" x14ac:dyDescent="0.3">
      <c r="C2329" s="2">
        <v>1.5116435185185185E-3</v>
      </c>
      <c r="D2329" s="1">
        <v>-2.5499999999999998</v>
      </c>
    </row>
    <row r="2330" spans="3:4" x14ac:dyDescent="0.3">
      <c r="C2330" s="2">
        <v>1.5116435185185185E-3</v>
      </c>
      <c r="D2330" s="1">
        <v>-3.4499999999999997</v>
      </c>
    </row>
    <row r="2331" spans="3:4" x14ac:dyDescent="0.3">
      <c r="C2331" s="2">
        <v>1.5121875000000001E-3</v>
      </c>
      <c r="D2331" s="1">
        <v>-0.78</v>
      </c>
    </row>
    <row r="2332" spans="3:4" x14ac:dyDescent="0.3">
      <c r="C2332" s="2">
        <v>1.5121875000000001E-3</v>
      </c>
      <c r="D2332" s="1">
        <v>-2.0024999999999999</v>
      </c>
    </row>
    <row r="2333" spans="3:4" x14ac:dyDescent="0.3">
      <c r="C2333" s="2">
        <v>1.5127199074074075E-3</v>
      </c>
      <c r="D2333" s="1">
        <v>2.31</v>
      </c>
    </row>
    <row r="2334" spans="3:4" x14ac:dyDescent="0.3">
      <c r="C2334" s="2">
        <v>1.5127199074074075E-3</v>
      </c>
      <c r="D2334" s="1">
        <v>0.44999999999999996</v>
      </c>
    </row>
    <row r="2335" spans="3:4" x14ac:dyDescent="0.3">
      <c r="C2335" s="2">
        <v>1.5127199074074075E-3</v>
      </c>
      <c r="D2335" s="1">
        <v>-5.2500000000000005E-2</v>
      </c>
    </row>
    <row r="2336" spans="3:4" x14ac:dyDescent="0.3">
      <c r="C2336" s="2">
        <v>1.5132986111111111E-3</v>
      </c>
      <c r="D2336" s="1">
        <v>0.99750000000000005</v>
      </c>
    </row>
    <row r="2337" spans="3:4" x14ac:dyDescent="0.3">
      <c r="C2337" s="2">
        <v>1.5132986111111111E-3</v>
      </c>
      <c r="D2337" s="1">
        <v>0.88500000000000001</v>
      </c>
    </row>
    <row r="2338" spans="3:4" x14ac:dyDescent="0.3">
      <c r="C2338" s="2">
        <v>1.5132986111111111E-3</v>
      </c>
      <c r="D2338" s="1">
        <v>0.75750000000000006</v>
      </c>
    </row>
    <row r="2339" spans="3:4" x14ac:dyDescent="0.3">
      <c r="C2339" s="2">
        <v>1.5136458333333334E-3</v>
      </c>
      <c r="D2339" s="1">
        <v>1.0425</v>
      </c>
    </row>
    <row r="2340" spans="3:4" x14ac:dyDescent="0.3">
      <c r="C2340" s="2">
        <v>1.5139120370370371E-3</v>
      </c>
      <c r="D2340" s="1">
        <v>1.08</v>
      </c>
    </row>
    <row r="2341" spans="3:4" x14ac:dyDescent="0.3">
      <c r="C2341" s="2">
        <v>1.5142361111111112E-3</v>
      </c>
      <c r="D2341" s="1">
        <v>0.90749999999999997</v>
      </c>
    </row>
    <row r="2342" spans="3:4" x14ac:dyDescent="0.3">
      <c r="C2342" s="2">
        <v>1.5142361111111112E-3</v>
      </c>
      <c r="D2342" s="1">
        <v>0.375</v>
      </c>
    </row>
    <row r="2343" spans="3:4" x14ac:dyDescent="0.3">
      <c r="C2343" s="2">
        <v>1.5145370370370371E-3</v>
      </c>
      <c r="D2343" s="1">
        <v>0.495</v>
      </c>
    </row>
    <row r="2344" spans="3:4" x14ac:dyDescent="0.3">
      <c r="C2344" s="2">
        <v>1.5150462962962962E-3</v>
      </c>
      <c r="D2344" s="1">
        <v>3.0074999999999998</v>
      </c>
    </row>
    <row r="2345" spans="3:4" x14ac:dyDescent="0.3">
      <c r="C2345" s="2">
        <v>1.5150462962962962E-3</v>
      </c>
      <c r="D2345" s="1">
        <v>1.5150000000000001</v>
      </c>
    </row>
    <row r="2346" spans="3:4" x14ac:dyDescent="0.3">
      <c r="C2346" s="2">
        <v>1.5155902777777778E-3</v>
      </c>
      <c r="D2346" s="1">
        <v>6.3525000000000009</v>
      </c>
    </row>
    <row r="2347" spans="3:4" x14ac:dyDescent="0.3">
      <c r="C2347" s="2">
        <v>1.5155902777777778E-3</v>
      </c>
      <c r="D2347" s="1">
        <v>5.625</v>
      </c>
    </row>
    <row r="2348" spans="3:4" x14ac:dyDescent="0.3">
      <c r="C2348" s="2">
        <v>1.5155902777777778E-3</v>
      </c>
      <c r="D2348" s="1">
        <v>4.3274999999999997</v>
      </c>
    </row>
    <row r="2349" spans="3:4" x14ac:dyDescent="0.3">
      <c r="C2349" s="2">
        <v>1.516087962962963E-3</v>
      </c>
      <c r="D2349" s="1">
        <v>6.2475000000000005</v>
      </c>
    </row>
    <row r="2350" spans="3:4" x14ac:dyDescent="0.3">
      <c r="C2350" s="2">
        <v>1.516087962962963E-3</v>
      </c>
      <c r="D2350" s="1">
        <v>5.5424999999999995</v>
      </c>
    </row>
    <row r="2351" spans="3:4" x14ac:dyDescent="0.3">
      <c r="C2351" s="2">
        <v>1.516087962962963E-3</v>
      </c>
      <c r="D2351" s="1">
        <v>5.1674999999999995</v>
      </c>
    </row>
    <row r="2352" spans="3:4" x14ac:dyDescent="0.3">
      <c r="C2352" s="2">
        <v>1.5166087962962963E-3</v>
      </c>
      <c r="D2352" s="1">
        <v>5.7675000000000001</v>
      </c>
    </row>
    <row r="2353" spans="3:4" x14ac:dyDescent="0.3">
      <c r="C2353" s="2">
        <v>1.5168865740740741E-3</v>
      </c>
      <c r="D2353" s="1">
        <v>7.0350000000000001</v>
      </c>
    </row>
    <row r="2354" spans="3:4" x14ac:dyDescent="0.3">
      <c r="C2354" s="2">
        <v>1.5168865740740741E-3</v>
      </c>
      <c r="D2354" s="1">
        <v>6.4574999999999996</v>
      </c>
    </row>
    <row r="2355" spans="3:4" x14ac:dyDescent="0.3">
      <c r="C2355" s="2">
        <v>1.5173726851851852E-3</v>
      </c>
      <c r="D2355" s="1">
        <v>7.0950000000000006</v>
      </c>
    </row>
    <row r="2356" spans="3:4" x14ac:dyDescent="0.3">
      <c r="C2356" s="2">
        <v>1.5178935185185185E-3</v>
      </c>
      <c r="D2356" s="1">
        <v>8.4674999999999994</v>
      </c>
    </row>
    <row r="2357" spans="3:4" x14ac:dyDescent="0.3">
      <c r="C2357" s="2">
        <v>1.5178935185185185E-3</v>
      </c>
      <c r="D2357" s="1">
        <v>7.4775000000000009</v>
      </c>
    </row>
    <row r="2358" spans="3:4" x14ac:dyDescent="0.3">
      <c r="C2358" s="2">
        <v>1.5178935185185185E-3</v>
      </c>
      <c r="D2358" s="1">
        <v>5.6550000000000002</v>
      </c>
    </row>
    <row r="2359" spans="3:4" x14ac:dyDescent="0.3">
      <c r="C2359" s="2">
        <v>1.5178935185185185E-3</v>
      </c>
      <c r="D2359" s="1">
        <v>4.71</v>
      </c>
    </row>
    <row r="2360" spans="3:4" x14ac:dyDescent="0.3">
      <c r="C2360" s="2">
        <v>1.5181597222222222E-3</v>
      </c>
      <c r="D2360" s="1">
        <v>7.2375000000000007</v>
      </c>
    </row>
    <row r="2361" spans="3:4" x14ac:dyDescent="0.3">
      <c r="C2361" s="2">
        <v>1.5184722222222223E-3</v>
      </c>
      <c r="D2361" s="1">
        <v>7.5299999999999994</v>
      </c>
    </row>
    <row r="2362" spans="3:4" x14ac:dyDescent="0.3">
      <c r="C2362" s="2">
        <v>1.5184722222222223E-3</v>
      </c>
      <c r="D2362" s="1">
        <v>7.08</v>
      </c>
    </row>
    <row r="2363" spans="3:4" x14ac:dyDescent="0.3">
      <c r="C2363" s="2">
        <v>1.5184722222222223E-3</v>
      </c>
      <c r="D2363" s="1">
        <v>6.5774999999999997</v>
      </c>
    </row>
    <row r="2364" spans="3:4" x14ac:dyDescent="0.3">
      <c r="C2364" s="2">
        <v>1.5187731481481482E-3</v>
      </c>
      <c r="D2364" s="1">
        <v>4.92</v>
      </c>
    </row>
    <row r="2365" spans="3:4" x14ac:dyDescent="0.3">
      <c r="C2365" s="2">
        <v>1.519386574074074E-3</v>
      </c>
      <c r="D2365" s="1">
        <v>6.1050000000000004</v>
      </c>
    </row>
    <row r="2366" spans="3:4" x14ac:dyDescent="0.3">
      <c r="C2366" s="2">
        <v>1.519386574074074E-3</v>
      </c>
      <c r="D2366" s="1">
        <v>5.7225000000000001</v>
      </c>
    </row>
    <row r="2367" spans="3:4" x14ac:dyDescent="0.3">
      <c r="C2367" s="2">
        <v>1.519386574074074E-3</v>
      </c>
      <c r="D2367" s="1">
        <v>4.9124999999999996</v>
      </c>
    </row>
    <row r="2368" spans="3:4" x14ac:dyDescent="0.3">
      <c r="C2368" s="2">
        <v>1.5200810185185185E-3</v>
      </c>
      <c r="D2368" s="1">
        <v>6.6225000000000005</v>
      </c>
    </row>
    <row r="2369" spans="3:4" x14ac:dyDescent="0.3">
      <c r="C2369" s="2">
        <v>1.5200810185185185E-3</v>
      </c>
      <c r="D2369" s="1">
        <v>6.5549999999999997</v>
      </c>
    </row>
    <row r="2370" spans="3:4" x14ac:dyDescent="0.3">
      <c r="C2370" s="2">
        <v>1.5200810185185185E-3</v>
      </c>
      <c r="D2370" s="1">
        <v>4.6500000000000004</v>
      </c>
    </row>
    <row r="2371" spans="3:4" x14ac:dyDescent="0.3">
      <c r="C2371" s="2">
        <v>1.5206250000000001E-3</v>
      </c>
      <c r="D2371" s="1">
        <v>1.0499999999999998</v>
      </c>
    </row>
    <row r="2372" spans="3:4" x14ac:dyDescent="0.3">
      <c r="C2372" s="2">
        <v>1.5206250000000001E-3</v>
      </c>
      <c r="D2372" s="1">
        <v>-1.095</v>
      </c>
    </row>
    <row r="2373" spans="3:4" x14ac:dyDescent="0.3">
      <c r="C2373" s="2">
        <v>1.5211574074074075E-3</v>
      </c>
      <c r="D2373" s="1">
        <v>1.71</v>
      </c>
    </row>
    <row r="2374" spans="3:4" x14ac:dyDescent="0.3">
      <c r="C2374" s="2">
        <v>1.5211574074074075E-3</v>
      </c>
      <c r="D2374" s="1">
        <v>1.1850000000000001</v>
      </c>
    </row>
    <row r="2375" spans="3:4" x14ac:dyDescent="0.3">
      <c r="C2375" s="2">
        <v>1.5211574074074075E-3</v>
      </c>
      <c r="D2375" s="1">
        <v>0.38250000000000001</v>
      </c>
    </row>
    <row r="2376" spans="3:4" x14ac:dyDescent="0.3">
      <c r="C2376" s="2">
        <v>1.5211574074074075E-3</v>
      </c>
      <c r="D2376" s="1">
        <v>-8.2500000000000004E-2</v>
      </c>
    </row>
    <row r="2377" spans="3:4" x14ac:dyDescent="0.3">
      <c r="C2377" s="2">
        <v>1.521712962962963E-3</v>
      </c>
      <c r="D2377" s="1">
        <v>1.8675000000000002</v>
      </c>
    </row>
    <row r="2378" spans="3:4" x14ac:dyDescent="0.3">
      <c r="C2378" s="2">
        <v>1.521712962962963E-3</v>
      </c>
      <c r="D2378" s="1">
        <v>1.845</v>
      </c>
    </row>
    <row r="2379" spans="3:4" x14ac:dyDescent="0.3">
      <c r="C2379" s="2">
        <v>1.521712962962963E-3</v>
      </c>
      <c r="D2379" s="1">
        <v>1.3574999999999999</v>
      </c>
    </row>
    <row r="2380" spans="3:4" x14ac:dyDescent="0.3">
      <c r="C2380" s="2">
        <v>1.5219791666666667E-3</v>
      </c>
      <c r="D2380" s="1">
        <v>1.5</v>
      </c>
    </row>
    <row r="2381" spans="3:4" x14ac:dyDescent="0.3">
      <c r="C2381" s="2">
        <v>1.5222800925925927E-3</v>
      </c>
      <c r="D2381" s="1">
        <v>1.44</v>
      </c>
    </row>
    <row r="2382" spans="3:4" x14ac:dyDescent="0.3">
      <c r="C2382" s="2">
        <v>1.5227777777777778E-3</v>
      </c>
      <c r="D2382" s="1">
        <v>1.5524999999999998</v>
      </c>
    </row>
    <row r="2383" spans="3:4" x14ac:dyDescent="0.3">
      <c r="C2383" s="2">
        <v>1.5227777777777778E-3</v>
      </c>
      <c r="D2383" s="1">
        <v>1.3875000000000002</v>
      </c>
    </row>
    <row r="2384" spans="3:4" x14ac:dyDescent="0.3">
      <c r="C2384" s="2">
        <v>1.5233101851851853E-3</v>
      </c>
      <c r="D2384" s="1">
        <v>6.9150000000000009</v>
      </c>
    </row>
    <row r="2385" spans="3:4" x14ac:dyDescent="0.3">
      <c r="C2385" s="2">
        <v>1.5233101851851853E-3</v>
      </c>
      <c r="D2385" s="1">
        <v>3.4725000000000001</v>
      </c>
    </row>
    <row r="2386" spans="3:4" x14ac:dyDescent="0.3">
      <c r="C2386" s="2">
        <v>1.5238194444444444E-3</v>
      </c>
      <c r="D2386" s="1">
        <v>8.3625000000000007</v>
      </c>
    </row>
    <row r="2387" spans="3:4" x14ac:dyDescent="0.3">
      <c r="C2387" s="2">
        <v>1.5249074074074073E-3</v>
      </c>
      <c r="D2387" s="1">
        <v>9.442499999999999</v>
      </c>
    </row>
    <row r="2388" spans="3:4" x14ac:dyDescent="0.3">
      <c r="C2388" s="2">
        <v>1.5249074074074073E-3</v>
      </c>
      <c r="D2388" s="1">
        <v>9.0075000000000003</v>
      </c>
    </row>
    <row r="2389" spans="3:4" x14ac:dyDescent="0.3">
      <c r="C2389" s="2">
        <v>1.5254282407407408E-3</v>
      </c>
      <c r="D2389" s="1">
        <v>8.76</v>
      </c>
    </row>
    <row r="2390" spans="3:4" x14ac:dyDescent="0.3">
      <c r="C2390" s="2">
        <v>1.5254282407407408E-3</v>
      </c>
      <c r="D2390" s="1">
        <v>8.2650000000000006</v>
      </c>
    </row>
    <row r="2391" spans="3:4" x14ac:dyDescent="0.3">
      <c r="C2391" s="2">
        <v>1.5259606481481482E-3</v>
      </c>
      <c r="D2391" s="1">
        <v>7.6125000000000007</v>
      </c>
    </row>
    <row r="2392" spans="3:4" x14ac:dyDescent="0.3">
      <c r="C2392" s="2">
        <v>1.5259606481481482E-3</v>
      </c>
      <c r="D2392" s="1">
        <v>6.84</v>
      </c>
    </row>
    <row r="2393" spans="3:4" x14ac:dyDescent="0.3">
      <c r="C2393" s="2">
        <v>1.5265277777777777E-3</v>
      </c>
      <c r="D2393" s="1">
        <v>5.6924999999999999</v>
      </c>
    </row>
    <row r="2394" spans="3:4" x14ac:dyDescent="0.3">
      <c r="C2394" s="2">
        <v>1.5265277777777777E-3</v>
      </c>
      <c r="D2394" s="1">
        <v>4.3725000000000005</v>
      </c>
    </row>
    <row r="2395" spans="3:4" x14ac:dyDescent="0.3">
      <c r="C2395" s="2">
        <v>1.5265277777777777E-3</v>
      </c>
      <c r="D2395" s="1">
        <v>3.2024999999999997</v>
      </c>
    </row>
    <row r="2396" spans="3:4" x14ac:dyDescent="0.3">
      <c r="C2396" s="2">
        <v>1.5272453703703704E-3</v>
      </c>
      <c r="D2396" s="1">
        <v>0.20250000000000001</v>
      </c>
    </row>
    <row r="2397" spans="3:4" x14ac:dyDescent="0.3">
      <c r="C2397" s="2">
        <v>1.5272453703703704E-3</v>
      </c>
      <c r="D2397" s="1">
        <v>-1.4475</v>
      </c>
    </row>
    <row r="2398" spans="3:4" x14ac:dyDescent="0.3">
      <c r="C2398" s="2">
        <v>1.527962962962963E-3</v>
      </c>
      <c r="D2398" s="1">
        <v>-3.5175000000000001</v>
      </c>
    </row>
    <row r="2399" spans="3:4" x14ac:dyDescent="0.3">
      <c r="C2399" s="2">
        <v>1.527962962962963E-3</v>
      </c>
      <c r="D2399" s="1">
        <v>-5.4</v>
      </c>
    </row>
    <row r="2400" spans="3:4" x14ac:dyDescent="0.3">
      <c r="C2400" s="2">
        <v>1.5284722222222223E-3</v>
      </c>
      <c r="D2400" s="1">
        <v>-11.227500000000001</v>
      </c>
    </row>
    <row r="2401" spans="3:4" x14ac:dyDescent="0.3">
      <c r="C2401" s="2">
        <v>1.5287268518518519E-3</v>
      </c>
      <c r="D2401" s="1">
        <v>-12.0975</v>
      </c>
    </row>
    <row r="2402" spans="3:4" x14ac:dyDescent="0.3">
      <c r="C2402" s="2">
        <v>1.5292592592592593E-3</v>
      </c>
      <c r="D2402" s="1">
        <v>-14.76</v>
      </c>
    </row>
    <row r="2403" spans="3:4" x14ac:dyDescent="0.3">
      <c r="C2403" s="2">
        <v>1.5297800925925926E-3</v>
      </c>
      <c r="D2403" s="1">
        <v>-15.637500000000001</v>
      </c>
    </row>
    <row r="2404" spans="3:4" x14ac:dyDescent="0.3">
      <c r="C2404" s="2">
        <v>1.5300462962962963E-3</v>
      </c>
      <c r="D2404" s="1">
        <v>-17.6175</v>
      </c>
    </row>
    <row r="2405" spans="3:4" x14ac:dyDescent="0.3">
      <c r="C2405" s="2">
        <v>1.5303009259259258E-3</v>
      </c>
      <c r="D2405" s="1">
        <v>-14.955000000000002</v>
      </c>
    </row>
    <row r="2406" spans="3:4" x14ac:dyDescent="0.3">
      <c r="C2406" s="2">
        <v>1.5303009259259258E-3</v>
      </c>
      <c r="D2406" s="1">
        <v>-18.3675</v>
      </c>
    </row>
    <row r="2407" spans="3:4" x14ac:dyDescent="0.3">
      <c r="C2407" s="2">
        <v>1.5311226851851853E-3</v>
      </c>
      <c r="D2407" s="1">
        <v>-9.8550000000000004</v>
      </c>
    </row>
    <row r="2408" spans="3:4" x14ac:dyDescent="0.3">
      <c r="C2408" s="2">
        <v>1.5311226851851853E-3</v>
      </c>
      <c r="D2408" s="1">
        <v>-10.4025</v>
      </c>
    </row>
    <row r="2409" spans="3:4" x14ac:dyDescent="0.3">
      <c r="C2409" s="2">
        <v>1.5311226851851853E-3</v>
      </c>
      <c r="D2409" s="1">
        <v>-12.404999999999999</v>
      </c>
    </row>
    <row r="2410" spans="3:4" x14ac:dyDescent="0.3">
      <c r="C2410" s="2">
        <v>1.5311226851851853E-3</v>
      </c>
      <c r="D2410" s="1">
        <v>-12.404999999999999</v>
      </c>
    </row>
    <row r="2411" spans="3:4" x14ac:dyDescent="0.3">
      <c r="C2411" s="2">
        <v>1.5316435185185186E-3</v>
      </c>
      <c r="D2411" s="1">
        <v>-9.3674999999999997</v>
      </c>
    </row>
    <row r="2412" spans="3:4" x14ac:dyDescent="0.3">
      <c r="C2412" s="2">
        <v>1.5316435185185186E-3</v>
      </c>
      <c r="D2412" s="1">
        <v>-10.462499999999999</v>
      </c>
    </row>
    <row r="2413" spans="3:4" x14ac:dyDescent="0.3">
      <c r="C2413" s="2">
        <v>1.5316435185185186E-3</v>
      </c>
      <c r="D2413" s="1">
        <v>-11.370000000000001</v>
      </c>
    </row>
    <row r="2414" spans="3:4" x14ac:dyDescent="0.3">
      <c r="C2414" s="2">
        <v>1.5321874999999999E-3</v>
      </c>
      <c r="D2414" s="1">
        <v>-9.2624999999999993</v>
      </c>
    </row>
    <row r="2415" spans="3:4" x14ac:dyDescent="0.3">
      <c r="C2415" s="2">
        <v>1.5321874999999999E-3</v>
      </c>
      <c r="D2415" s="1">
        <v>-10.004999999999999</v>
      </c>
    </row>
    <row r="2416" spans="3:4" x14ac:dyDescent="0.3">
      <c r="C2416" s="2">
        <v>1.5321874999999999E-3</v>
      </c>
      <c r="D2416" s="1">
        <v>-10.3125</v>
      </c>
    </row>
    <row r="2417" spans="3:4" x14ac:dyDescent="0.3">
      <c r="C2417" s="2">
        <v>1.5327430555555556E-3</v>
      </c>
      <c r="D2417" s="1">
        <v>-7.6349999999999998</v>
      </c>
    </row>
    <row r="2418" spans="3:4" x14ac:dyDescent="0.3">
      <c r="C2418" s="2">
        <v>1.5327430555555556E-3</v>
      </c>
      <c r="D2418" s="1">
        <v>-8.2424999999999997</v>
      </c>
    </row>
    <row r="2419" spans="3:4" x14ac:dyDescent="0.3">
      <c r="C2419" s="2">
        <v>1.5327430555555556E-3</v>
      </c>
      <c r="D2419" s="1">
        <v>-8.6850000000000005</v>
      </c>
    </row>
    <row r="2420" spans="3:4" x14ac:dyDescent="0.3">
      <c r="C2420" s="2">
        <v>1.5332175925925925E-3</v>
      </c>
      <c r="D2420" s="1">
        <v>-0.97500000000000009</v>
      </c>
    </row>
    <row r="2421" spans="3:4" x14ac:dyDescent="0.3">
      <c r="C2421" s="2">
        <v>1.5332175925925925E-3</v>
      </c>
      <c r="D2421" s="1">
        <v>-1.2224999999999999</v>
      </c>
    </row>
    <row r="2422" spans="3:4" x14ac:dyDescent="0.3">
      <c r="C2422" s="2">
        <v>1.5332175925925925E-3</v>
      </c>
      <c r="D2422" s="1">
        <v>-7.17</v>
      </c>
    </row>
    <row r="2423" spans="3:4" x14ac:dyDescent="0.3">
      <c r="C2423" s="2">
        <v>1.5338078703703703E-3</v>
      </c>
      <c r="D2423" s="1">
        <v>-2.3475000000000001</v>
      </c>
    </row>
    <row r="2424" spans="3:4" x14ac:dyDescent="0.3">
      <c r="C2424" s="2">
        <v>1.5343171296296296E-3</v>
      </c>
      <c r="D2424" s="1">
        <v>-0.99</v>
      </c>
    </row>
    <row r="2425" spans="3:4" x14ac:dyDescent="0.3">
      <c r="C2425" s="2">
        <v>1.5343171296296296E-3</v>
      </c>
      <c r="D2425" s="1">
        <v>-1.32</v>
      </c>
    </row>
    <row r="2426" spans="3:4" x14ac:dyDescent="0.3">
      <c r="C2426" s="2">
        <v>1.5345601851851852E-3</v>
      </c>
      <c r="D2426" s="1">
        <v>-0.79500000000000004</v>
      </c>
    </row>
    <row r="2427" spans="3:4" x14ac:dyDescent="0.3">
      <c r="C2427" s="2">
        <v>1.5350115740740741E-3</v>
      </c>
      <c r="D2427" s="1">
        <v>-0.94500000000000006</v>
      </c>
    </row>
    <row r="2428" spans="3:4" x14ac:dyDescent="0.3">
      <c r="C2428" s="2">
        <v>1.5350115740740741E-3</v>
      </c>
      <c r="D2428" s="1">
        <v>-1.1174999999999999</v>
      </c>
    </row>
    <row r="2429" spans="3:4" x14ac:dyDescent="0.3">
      <c r="C2429" s="2">
        <v>1.5352546296296297E-3</v>
      </c>
      <c r="D2429" s="1">
        <v>-0.89249999999999996</v>
      </c>
    </row>
    <row r="2430" spans="3:4" x14ac:dyDescent="0.3">
      <c r="C2430" s="2">
        <v>1.5356944444444443E-3</v>
      </c>
      <c r="D2430" s="1">
        <v>1.1025</v>
      </c>
    </row>
    <row r="2431" spans="3:4" x14ac:dyDescent="0.3">
      <c r="C2431" s="2">
        <v>1.5356944444444443E-3</v>
      </c>
      <c r="D2431" s="1">
        <v>-4.4999999999999998E-2</v>
      </c>
    </row>
    <row r="2432" spans="3:4" x14ac:dyDescent="0.3">
      <c r="C2432" s="2">
        <v>1.5361458333333334E-3</v>
      </c>
      <c r="D2432" s="1">
        <v>3.7199999999999998</v>
      </c>
    </row>
    <row r="2433" spans="3:4" x14ac:dyDescent="0.3">
      <c r="C2433" s="2">
        <v>1.5361458333333334E-3</v>
      </c>
      <c r="D2433" s="1">
        <v>2.5425</v>
      </c>
    </row>
    <row r="2434" spans="3:4" x14ac:dyDescent="0.3">
      <c r="C2434" s="2">
        <v>1.5365972222222222E-3</v>
      </c>
      <c r="D2434" s="1">
        <v>6.4125000000000005</v>
      </c>
    </row>
    <row r="2435" spans="3:4" x14ac:dyDescent="0.3">
      <c r="C2435" s="2">
        <v>1.5365972222222222E-3</v>
      </c>
      <c r="D2435" s="1">
        <v>5.1450000000000005</v>
      </c>
    </row>
    <row r="2436" spans="3:4" x14ac:dyDescent="0.3">
      <c r="C2436" s="2">
        <v>1.5368287037037037E-3</v>
      </c>
      <c r="D2436" s="1">
        <v>8.0549999999999997</v>
      </c>
    </row>
    <row r="2437" spans="3:4" x14ac:dyDescent="0.3">
      <c r="C2437" s="2">
        <v>1.5370717592592593E-3</v>
      </c>
      <c r="D2437" s="1">
        <v>9.3374999999999986</v>
      </c>
    </row>
    <row r="2438" spans="3:4" x14ac:dyDescent="0.3">
      <c r="C2438" s="2">
        <v>1.537337962962963E-3</v>
      </c>
      <c r="D2438" s="1">
        <v>11.265000000000001</v>
      </c>
    </row>
    <row r="2439" spans="3:4" x14ac:dyDescent="0.3">
      <c r="C2439" s="2">
        <v>1.537337962962963E-3</v>
      </c>
      <c r="D2439" s="1">
        <v>10.462499999999999</v>
      </c>
    </row>
    <row r="2440" spans="3:4" x14ac:dyDescent="0.3">
      <c r="C2440" s="2">
        <v>1.5375694444444445E-3</v>
      </c>
      <c r="D2440" s="1">
        <v>12.022500000000001</v>
      </c>
    </row>
    <row r="2441" spans="3:4" x14ac:dyDescent="0.3">
      <c r="C2441" s="2">
        <v>1.537800925925926E-3</v>
      </c>
      <c r="D2441" s="1">
        <v>12.772500000000001</v>
      </c>
    </row>
    <row r="2442" spans="3:4" x14ac:dyDescent="0.3">
      <c r="C2442" s="2">
        <v>1.5382638888888889E-3</v>
      </c>
      <c r="D2442" s="1">
        <v>14.370000000000001</v>
      </c>
    </row>
    <row r="2443" spans="3:4" x14ac:dyDescent="0.3">
      <c r="C2443" s="2">
        <v>1.5382638888888889E-3</v>
      </c>
      <c r="D2443" s="1">
        <v>13.297499999999999</v>
      </c>
    </row>
    <row r="2444" spans="3:4" x14ac:dyDescent="0.3">
      <c r="C2444" s="2">
        <v>1.5387152777777777E-3</v>
      </c>
      <c r="D2444" s="1">
        <v>15.495000000000001</v>
      </c>
    </row>
    <row r="2445" spans="3:4" x14ac:dyDescent="0.3">
      <c r="C2445" s="2">
        <v>1.5391435185185185E-3</v>
      </c>
      <c r="D2445" s="1">
        <v>12.982499999999998</v>
      </c>
    </row>
    <row r="2446" spans="3:4" x14ac:dyDescent="0.3">
      <c r="C2446" s="2">
        <v>1.5391435185185185E-3</v>
      </c>
      <c r="D2446" s="1">
        <v>9.3825000000000003</v>
      </c>
    </row>
    <row r="2447" spans="3:4" x14ac:dyDescent="0.3">
      <c r="C2447" s="2">
        <v>1.5391435185185185E-3</v>
      </c>
      <c r="D2447" s="1">
        <v>5.4975000000000005</v>
      </c>
    </row>
    <row r="2448" spans="3:4" x14ac:dyDescent="0.3">
      <c r="C2448" s="2">
        <v>1.5400578703703705E-3</v>
      </c>
      <c r="D2448" s="1">
        <v>6.9824999999999999</v>
      </c>
    </row>
    <row r="2449" spans="3:4" x14ac:dyDescent="0.3">
      <c r="C2449" s="2">
        <v>1.5400578703703705E-3</v>
      </c>
      <c r="D2449" s="1">
        <v>5.67</v>
      </c>
    </row>
    <row r="2450" spans="3:4" x14ac:dyDescent="0.3">
      <c r="C2450" s="2">
        <v>1.5400578703703705E-3</v>
      </c>
      <c r="D2450" s="1">
        <v>4.68</v>
      </c>
    </row>
    <row r="2451" spans="3:4" x14ac:dyDescent="0.3">
      <c r="C2451" s="2">
        <v>1.5400578703703705E-3</v>
      </c>
      <c r="D2451" s="1">
        <v>4.0500000000000007</v>
      </c>
    </row>
    <row r="2452" spans="3:4" x14ac:dyDescent="0.3">
      <c r="C2452" s="2">
        <v>1.5405092592592593E-3</v>
      </c>
      <c r="D2452" s="1">
        <v>7.7250000000000005</v>
      </c>
    </row>
    <row r="2453" spans="3:4" x14ac:dyDescent="0.3">
      <c r="C2453" s="2">
        <v>1.5405092592592593E-3</v>
      </c>
      <c r="D2453" s="1">
        <v>6.9075000000000006</v>
      </c>
    </row>
    <row r="2454" spans="3:4" x14ac:dyDescent="0.3">
      <c r="C2454" s="2">
        <v>1.5410185185185186E-3</v>
      </c>
      <c r="D2454" s="1">
        <v>7.0950000000000006</v>
      </c>
    </row>
    <row r="2455" spans="3:4" x14ac:dyDescent="0.3">
      <c r="C2455" s="2">
        <v>1.5410185185185186E-3</v>
      </c>
      <c r="D2455" s="1">
        <v>6.5625</v>
      </c>
    </row>
    <row r="2456" spans="3:4" x14ac:dyDescent="0.3">
      <c r="C2456" s="2">
        <v>1.5410185185185186E-3</v>
      </c>
      <c r="D2456" s="1">
        <v>5.4824999999999999</v>
      </c>
    </row>
    <row r="2457" spans="3:4" x14ac:dyDescent="0.3">
      <c r="C2457" s="2">
        <v>1.5410185185185186E-3</v>
      </c>
      <c r="D2457" s="1">
        <v>3.6225000000000001</v>
      </c>
    </row>
    <row r="2458" spans="3:4" x14ac:dyDescent="0.3">
      <c r="C2458" s="2">
        <v>1.5415162037037038E-3</v>
      </c>
      <c r="D2458" s="1">
        <v>3.3600000000000003</v>
      </c>
    </row>
    <row r="2459" spans="3:4" x14ac:dyDescent="0.3">
      <c r="C2459" s="2">
        <v>1.5419791666666668E-3</v>
      </c>
      <c r="D2459" s="1">
        <v>2.4300000000000002</v>
      </c>
    </row>
    <row r="2460" spans="3:4" x14ac:dyDescent="0.3">
      <c r="C2460" s="2">
        <v>1.5419791666666668E-3</v>
      </c>
      <c r="D2460" s="1">
        <v>0.85499999999999998</v>
      </c>
    </row>
    <row r="2461" spans="3:4" x14ac:dyDescent="0.3">
      <c r="C2461" s="2">
        <v>1.5419791666666668E-3</v>
      </c>
      <c r="D2461" s="1">
        <v>0.29249999999999998</v>
      </c>
    </row>
    <row r="2462" spans="3:4" x14ac:dyDescent="0.3">
      <c r="C2462" s="2">
        <v>1.5424189814814814E-3</v>
      </c>
      <c r="D2462" s="1">
        <v>2.0999999999999996</v>
      </c>
    </row>
    <row r="2463" spans="3:4" x14ac:dyDescent="0.3">
      <c r="C2463" s="2">
        <v>1.5424189814814814E-3</v>
      </c>
      <c r="D2463" s="1">
        <v>1.98</v>
      </c>
    </row>
    <row r="2464" spans="3:4" x14ac:dyDescent="0.3">
      <c r="C2464" s="2">
        <v>1.5424189814814814E-3</v>
      </c>
      <c r="D2464" s="1">
        <v>1.8900000000000001</v>
      </c>
    </row>
    <row r="2465" spans="3:4" x14ac:dyDescent="0.3">
      <c r="C2465" s="2">
        <v>1.5428935185185185E-3</v>
      </c>
      <c r="D2465" s="1">
        <v>2.2199999999999998</v>
      </c>
    </row>
    <row r="2466" spans="3:4" x14ac:dyDescent="0.3">
      <c r="C2466" s="2">
        <v>1.5433564814814815E-3</v>
      </c>
      <c r="D2466" s="1">
        <v>-0.21000000000000002</v>
      </c>
    </row>
    <row r="2467" spans="3:4" x14ac:dyDescent="0.3">
      <c r="C2467" s="2">
        <v>1.5433564814814815E-3</v>
      </c>
      <c r="D2467" s="1">
        <v>-1.0725</v>
      </c>
    </row>
    <row r="2468" spans="3:4" x14ac:dyDescent="0.3">
      <c r="C2468" s="2">
        <v>1.5437962962962964E-3</v>
      </c>
      <c r="D2468" s="1">
        <v>-1.41</v>
      </c>
    </row>
    <row r="2469" spans="3:4" x14ac:dyDescent="0.3">
      <c r="C2469" s="2">
        <v>1.5440509259259259E-3</v>
      </c>
      <c r="D2469" s="1">
        <v>-1.2150000000000001</v>
      </c>
    </row>
    <row r="2470" spans="3:4" x14ac:dyDescent="0.3">
      <c r="C2470" s="2">
        <v>1.5445138888888889E-3</v>
      </c>
      <c r="D2470" s="1">
        <v>-0.87749999999999995</v>
      </c>
    </row>
    <row r="2471" spans="3:4" x14ac:dyDescent="0.3">
      <c r="C2471" s="2">
        <v>1.5445138888888889E-3</v>
      </c>
      <c r="D2471" s="1">
        <v>-1.0275000000000001</v>
      </c>
    </row>
    <row r="2472" spans="3:4" x14ac:dyDescent="0.3">
      <c r="C2472" s="2">
        <v>1.5454166666666667E-3</v>
      </c>
      <c r="D2472" s="1">
        <v>-3.3375000000000004</v>
      </c>
    </row>
    <row r="2473" spans="3:4" x14ac:dyDescent="0.3">
      <c r="C2473" s="2">
        <v>1.5458796296296297E-3</v>
      </c>
      <c r="D2473" s="1">
        <v>-3.6225000000000001</v>
      </c>
    </row>
    <row r="2474" spans="3:4" x14ac:dyDescent="0.3">
      <c r="C2474" s="2">
        <v>1.5458796296296297E-3</v>
      </c>
      <c r="D2474" s="1">
        <v>-4.0049999999999999</v>
      </c>
    </row>
    <row r="2475" spans="3:4" x14ac:dyDescent="0.3">
      <c r="C2475" s="2">
        <v>1.5463773148148149E-3</v>
      </c>
      <c r="D2475" s="1">
        <v>-4.8899999999999997</v>
      </c>
    </row>
    <row r="2476" spans="3:4" x14ac:dyDescent="0.3">
      <c r="C2476" s="2">
        <v>1.5463773148148149E-3</v>
      </c>
      <c r="D2476" s="1">
        <v>-5.8950000000000005</v>
      </c>
    </row>
    <row r="2477" spans="3:4" x14ac:dyDescent="0.3">
      <c r="C2477" s="2">
        <v>1.5468402777777778E-3</v>
      </c>
      <c r="D2477" s="1">
        <v>-7.3274999999999997</v>
      </c>
    </row>
    <row r="2478" spans="3:4" x14ac:dyDescent="0.3">
      <c r="C2478" s="2">
        <v>1.5470949074074074E-3</v>
      </c>
      <c r="D2478" s="1">
        <v>-9.9450000000000003</v>
      </c>
    </row>
    <row r="2479" spans="3:4" x14ac:dyDescent="0.3">
      <c r="C2479" s="2">
        <v>1.547349537037037E-3</v>
      </c>
      <c r="D2479" s="1">
        <v>-11.1075</v>
      </c>
    </row>
    <row r="2480" spans="3:4" x14ac:dyDescent="0.3">
      <c r="C2480" s="2">
        <v>1.5478240740740741E-3</v>
      </c>
      <c r="D2480" s="1">
        <v>-10.515000000000001</v>
      </c>
    </row>
    <row r="2481" spans="3:4" x14ac:dyDescent="0.3">
      <c r="C2481" s="2">
        <v>1.5478240740740741E-3</v>
      </c>
      <c r="D2481" s="1">
        <v>-12.044999999999998</v>
      </c>
    </row>
    <row r="2482" spans="3:4" x14ac:dyDescent="0.3">
      <c r="C2482" s="2">
        <v>1.5487615740740741E-3</v>
      </c>
      <c r="D2482" s="1">
        <v>-9.0975000000000001</v>
      </c>
    </row>
    <row r="2483" spans="3:4" x14ac:dyDescent="0.3">
      <c r="C2483" s="2">
        <v>1.5487615740740741E-3</v>
      </c>
      <c r="D2483" s="1">
        <v>-9.1575000000000006</v>
      </c>
    </row>
    <row r="2484" spans="3:4" x14ac:dyDescent="0.3">
      <c r="C2484" s="2">
        <v>1.5487615740740741E-3</v>
      </c>
      <c r="D2484" s="1">
        <v>-10.11</v>
      </c>
    </row>
    <row r="2485" spans="3:4" x14ac:dyDescent="0.3">
      <c r="C2485" s="2">
        <v>1.5492013888888888E-3</v>
      </c>
      <c r="D2485" s="1">
        <v>-11.024999999999999</v>
      </c>
    </row>
    <row r="2486" spans="3:4" x14ac:dyDescent="0.3">
      <c r="C2486" s="2">
        <v>1.5492013888888888E-3</v>
      </c>
      <c r="D2486" s="1">
        <v>-11.182500000000001</v>
      </c>
    </row>
    <row r="2487" spans="3:4" x14ac:dyDescent="0.3">
      <c r="C2487" s="2">
        <v>1.5496643518518518E-3</v>
      </c>
      <c r="D2487" s="1">
        <v>-4.7249999999999996</v>
      </c>
    </row>
    <row r="2488" spans="3:4" x14ac:dyDescent="0.3">
      <c r="C2488" s="2">
        <v>1.5496643518518518E-3</v>
      </c>
      <c r="D2488" s="1">
        <v>-7.4775000000000009</v>
      </c>
    </row>
    <row r="2489" spans="3:4" x14ac:dyDescent="0.3">
      <c r="C2489" s="2">
        <v>1.5496643518518518E-3</v>
      </c>
      <c r="D2489" s="1">
        <v>-10.92</v>
      </c>
    </row>
    <row r="2490" spans="3:4" x14ac:dyDescent="0.3">
      <c r="C2490" s="2">
        <v>1.5501273148148147E-3</v>
      </c>
      <c r="D2490" s="1">
        <v>-4.5449999999999999</v>
      </c>
    </row>
    <row r="2491" spans="3:4" x14ac:dyDescent="0.3">
      <c r="C2491" s="2">
        <v>1.5501273148148147E-3</v>
      </c>
      <c r="D2491" s="1">
        <v>-5.4524999999999997</v>
      </c>
    </row>
    <row r="2492" spans="3:4" x14ac:dyDescent="0.3">
      <c r="C2492" s="2">
        <v>1.5506018518518518E-3</v>
      </c>
      <c r="D2492" s="1">
        <v>-2.625</v>
      </c>
    </row>
    <row r="2493" spans="3:4" x14ac:dyDescent="0.3">
      <c r="C2493" s="2">
        <v>1.5506018518518518E-3</v>
      </c>
      <c r="D2493" s="1">
        <v>-3.5999999999999996</v>
      </c>
    </row>
    <row r="2494" spans="3:4" x14ac:dyDescent="0.3">
      <c r="C2494" s="2">
        <v>1.5506018518518518E-3</v>
      </c>
      <c r="D2494" s="1">
        <v>-5.1750000000000007</v>
      </c>
    </row>
    <row r="2495" spans="3:4" x14ac:dyDescent="0.3">
      <c r="C2495" s="2">
        <v>1.5508449074074075E-3</v>
      </c>
      <c r="D2495" s="1">
        <v>-5.0549999999999997</v>
      </c>
    </row>
    <row r="2496" spans="3:4" x14ac:dyDescent="0.3">
      <c r="C2496" s="2">
        <v>1.551099537037037E-3</v>
      </c>
      <c r="D2496" s="1">
        <v>-4.7774999999999999</v>
      </c>
    </row>
    <row r="2497" spans="3:4" x14ac:dyDescent="0.3">
      <c r="C2497" s="2">
        <v>1.551099537037037E-3</v>
      </c>
      <c r="D2497" s="1">
        <v>-5.9850000000000003</v>
      </c>
    </row>
    <row r="2498" spans="3:4" x14ac:dyDescent="0.3">
      <c r="C2498" s="2">
        <v>1.5515625E-3</v>
      </c>
      <c r="D2498" s="1">
        <v>1.8599999999999999</v>
      </c>
    </row>
    <row r="2499" spans="3:4" x14ac:dyDescent="0.3">
      <c r="C2499" s="2">
        <v>1.5520370370370371E-3</v>
      </c>
      <c r="D2499" s="1">
        <v>-2.4224999999999999</v>
      </c>
    </row>
    <row r="2500" spans="3:4" x14ac:dyDescent="0.3">
      <c r="C2500" s="2">
        <v>1.5520370370370371E-3</v>
      </c>
      <c r="D2500" s="1">
        <v>-3.5999999999999996</v>
      </c>
    </row>
    <row r="2501" spans="3:4" x14ac:dyDescent="0.3">
      <c r="C2501" s="2">
        <v>1.5524884259259259E-3</v>
      </c>
      <c r="D2501" s="1">
        <v>-2.6924999999999999</v>
      </c>
    </row>
    <row r="2502" spans="3:4" x14ac:dyDescent="0.3">
      <c r="C2502" s="2">
        <v>1.552962962962963E-3</v>
      </c>
      <c r="D2502" s="1">
        <v>-2.94</v>
      </c>
    </row>
    <row r="2503" spans="3:4" x14ac:dyDescent="0.3">
      <c r="C2503" s="2">
        <v>1.5534143518518518E-3</v>
      </c>
      <c r="D2503" s="1">
        <v>0.16500000000000001</v>
      </c>
    </row>
    <row r="2504" spans="3:4" x14ac:dyDescent="0.3">
      <c r="C2504" s="2">
        <v>1.5534143518518518E-3</v>
      </c>
      <c r="D2504" s="1">
        <v>-1.44</v>
      </c>
    </row>
    <row r="2505" spans="3:4" x14ac:dyDescent="0.3">
      <c r="C2505" s="2">
        <v>1.5538657407407406E-3</v>
      </c>
      <c r="D2505" s="1">
        <v>5.04</v>
      </c>
    </row>
    <row r="2506" spans="3:4" x14ac:dyDescent="0.3">
      <c r="C2506" s="2">
        <v>1.5538657407407406E-3</v>
      </c>
      <c r="D2506" s="1">
        <v>3.42</v>
      </c>
    </row>
    <row r="2507" spans="3:4" x14ac:dyDescent="0.3">
      <c r="C2507" s="2">
        <v>1.5538657407407406E-3</v>
      </c>
      <c r="D2507" s="1">
        <v>1.7175</v>
      </c>
    </row>
    <row r="2508" spans="3:4" x14ac:dyDescent="0.3">
      <c r="C2508" s="2">
        <v>1.5543171296296297E-3</v>
      </c>
      <c r="D2508" s="1">
        <v>5.5424999999999995</v>
      </c>
    </row>
    <row r="2509" spans="3:4" x14ac:dyDescent="0.3">
      <c r="C2509" s="2">
        <v>1.5543171296296297E-3</v>
      </c>
      <c r="D2509" s="1">
        <v>4.2524999999999995</v>
      </c>
    </row>
    <row r="2510" spans="3:4" x14ac:dyDescent="0.3">
      <c r="C2510" s="2">
        <v>1.5543171296296297E-3</v>
      </c>
      <c r="D2510" s="1">
        <v>3.7425000000000002</v>
      </c>
    </row>
    <row r="2511" spans="3:4" x14ac:dyDescent="0.3">
      <c r="C2511" s="2">
        <v>1.5547800925925926E-3</v>
      </c>
      <c r="D2511" s="1">
        <v>3.2324999999999999</v>
      </c>
    </row>
    <row r="2512" spans="3:4" x14ac:dyDescent="0.3">
      <c r="C2512" s="2">
        <v>1.5547800925925926E-3</v>
      </c>
      <c r="D2512" s="1">
        <v>2.5725000000000002</v>
      </c>
    </row>
    <row r="2513" spans="3:4" x14ac:dyDescent="0.3">
      <c r="C2513" s="2">
        <v>1.5552546296296295E-3</v>
      </c>
      <c r="D2513" s="1">
        <v>2.3325</v>
      </c>
    </row>
    <row r="2514" spans="3:4" x14ac:dyDescent="0.3">
      <c r="C2514" s="2">
        <v>1.5557175925925927E-3</v>
      </c>
      <c r="D2514" s="1">
        <v>5.25</v>
      </c>
    </row>
    <row r="2515" spans="3:4" x14ac:dyDescent="0.3">
      <c r="C2515" s="2">
        <v>1.5557175925925927E-3</v>
      </c>
      <c r="D2515" s="1">
        <v>3.99</v>
      </c>
    </row>
    <row r="2516" spans="3:4" x14ac:dyDescent="0.3">
      <c r="C2516" s="2">
        <v>1.556238425925926E-3</v>
      </c>
      <c r="D2516" s="1">
        <v>8.34</v>
      </c>
    </row>
    <row r="2517" spans="3:4" x14ac:dyDescent="0.3">
      <c r="C2517" s="2">
        <v>1.5564814814814814E-3</v>
      </c>
      <c r="D2517" s="1">
        <v>7.4024999999999999</v>
      </c>
    </row>
    <row r="2518" spans="3:4" x14ac:dyDescent="0.3">
      <c r="C2518" s="2">
        <v>1.5567361111111112E-3</v>
      </c>
      <c r="D2518" s="1">
        <v>6.5849999999999991</v>
      </c>
    </row>
    <row r="2519" spans="3:4" x14ac:dyDescent="0.3">
      <c r="C2519" s="2">
        <v>1.5572106481481481E-3</v>
      </c>
      <c r="D2519" s="1">
        <v>9.2475000000000005</v>
      </c>
    </row>
    <row r="2520" spans="3:4" x14ac:dyDescent="0.3">
      <c r="C2520" s="2">
        <v>1.5572106481481481E-3</v>
      </c>
      <c r="D2520" s="1">
        <v>6.1499999999999995</v>
      </c>
    </row>
    <row r="2521" spans="3:4" x14ac:dyDescent="0.3">
      <c r="C2521" s="2">
        <v>1.5574652777777778E-3</v>
      </c>
      <c r="D2521" s="1">
        <v>8.504999999999999</v>
      </c>
    </row>
    <row r="2522" spans="3:4" x14ac:dyDescent="0.3">
      <c r="C2522" s="2">
        <v>1.5584143518518518E-3</v>
      </c>
      <c r="D2522" s="1">
        <v>1.1850000000000001</v>
      </c>
    </row>
    <row r="2523" spans="3:4" x14ac:dyDescent="0.3">
      <c r="C2523" s="2">
        <v>1.5584143518518518E-3</v>
      </c>
      <c r="D2523" s="1">
        <v>0.77249999999999996</v>
      </c>
    </row>
    <row r="2524" spans="3:4" x14ac:dyDescent="0.3">
      <c r="C2524" s="2">
        <v>1.558888888888889E-3</v>
      </c>
      <c r="D2524" s="1">
        <v>5.5724999999999998</v>
      </c>
    </row>
    <row r="2525" spans="3:4" x14ac:dyDescent="0.3">
      <c r="C2525" s="2">
        <v>1.558888888888889E-3</v>
      </c>
      <c r="D2525" s="1">
        <v>4.6349999999999998</v>
      </c>
    </row>
    <row r="2526" spans="3:4" x14ac:dyDescent="0.3">
      <c r="C2526" s="2">
        <v>1.5593287037037036E-3</v>
      </c>
      <c r="D2526" s="1">
        <v>3.7874999999999996</v>
      </c>
    </row>
    <row r="2527" spans="3:4" x14ac:dyDescent="0.3">
      <c r="C2527" s="2">
        <v>1.5598032407407407E-3</v>
      </c>
      <c r="D2527" s="1">
        <v>5.4225000000000003</v>
      </c>
    </row>
    <row r="2528" spans="3:4" x14ac:dyDescent="0.3">
      <c r="C2528" s="2">
        <v>1.5602662037037037E-3</v>
      </c>
      <c r="D2528" s="1">
        <v>7.3125</v>
      </c>
    </row>
    <row r="2529" spans="3:4" x14ac:dyDescent="0.3">
      <c r="C2529" s="2">
        <v>1.5602662037037037E-3</v>
      </c>
      <c r="D2529" s="1">
        <v>5.6775000000000002</v>
      </c>
    </row>
    <row r="2530" spans="3:4" x14ac:dyDescent="0.3">
      <c r="C2530" s="2">
        <v>1.5602662037037037E-3</v>
      </c>
      <c r="D2530" s="1">
        <v>3.5550000000000002</v>
      </c>
    </row>
    <row r="2531" spans="3:4" x14ac:dyDescent="0.3">
      <c r="C2531" s="2">
        <v>1.5607291666666666E-3</v>
      </c>
      <c r="D2531" s="1">
        <v>0.94500000000000006</v>
      </c>
    </row>
    <row r="2532" spans="3:4" x14ac:dyDescent="0.3">
      <c r="C2532" s="2">
        <v>1.5607291666666666E-3</v>
      </c>
      <c r="D2532" s="1">
        <v>-7.5000000000000011E-2</v>
      </c>
    </row>
    <row r="2533" spans="3:4" x14ac:dyDescent="0.3">
      <c r="C2533" s="2">
        <v>1.5611805555555555E-3</v>
      </c>
      <c r="D2533" s="1">
        <v>1.8075000000000001</v>
      </c>
    </row>
    <row r="2534" spans="3:4" x14ac:dyDescent="0.3">
      <c r="C2534" s="2">
        <v>1.5611805555555555E-3</v>
      </c>
      <c r="D2534" s="1">
        <v>1.5825</v>
      </c>
    </row>
    <row r="2535" spans="3:4" x14ac:dyDescent="0.3">
      <c r="C2535" s="2">
        <v>1.5611805555555555E-3</v>
      </c>
      <c r="D2535" s="1">
        <v>0.87749999999999995</v>
      </c>
    </row>
    <row r="2536" spans="3:4" x14ac:dyDescent="0.3">
      <c r="C2536" s="2">
        <v>1.5616435185185184E-3</v>
      </c>
      <c r="D2536" s="1">
        <v>-0.255</v>
      </c>
    </row>
    <row r="2537" spans="3:4" x14ac:dyDescent="0.3">
      <c r="C2537" s="2">
        <v>1.5616435185185184E-3</v>
      </c>
      <c r="D2537" s="1">
        <v>-0.36749999999999999</v>
      </c>
    </row>
    <row r="2538" spans="3:4" x14ac:dyDescent="0.3">
      <c r="C2538" s="2">
        <v>1.5620833333333333E-3</v>
      </c>
      <c r="D2538" s="1">
        <v>1.41</v>
      </c>
    </row>
    <row r="2539" spans="3:4" x14ac:dyDescent="0.3">
      <c r="C2539" s="2">
        <v>1.5620833333333333E-3</v>
      </c>
      <c r="D2539" s="1">
        <v>1.1099999999999999</v>
      </c>
    </row>
    <row r="2540" spans="3:4" x14ac:dyDescent="0.3">
      <c r="C2540" s="2">
        <v>1.5623611111111112E-3</v>
      </c>
      <c r="D2540" s="1">
        <v>2.6774999999999998</v>
      </c>
    </row>
    <row r="2541" spans="3:4" x14ac:dyDescent="0.3">
      <c r="C2541" s="2">
        <v>1.5626041666666666E-3</v>
      </c>
      <c r="D2541" s="1">
        <v>2.7974999999999999</v>
      </c>
    </row>
    <row r="2542" spans="3:4" x14ac:dyDescent="0.3">
      <c r="C2542" s="2">
        <v>1.5628703703703703E-3</v>
      </c>
      <c r="D2542" s="1">
        <v>4.1399999999999997</v>
      </c>
    </row>
    <row r="2543" spans="3:4" x14ac:dyDescent="0.3">
      <c r="C2543" s="2">
        <v>1.5631250000000001E-3</v>
      </c>
      <c r="D2543" s="1">
        <v>5.0324999999999998</v>
      </c>
    </row>
    <row r="2544" spans="3:4" x14ac:dyDescent="0.3">
      <c r="C2544" s="2">
        <v>1.5640393518518518E-3</v>
      </c>
      <c r="D2544" s="1">
        <v>2.1675</v>
      </c>
    </row>
    <row r="2545" spans="3:4" x14ac:dyDescent="0.3">
      <c r="C2545" s="2">
        <v>1.5644907407407406E-3</v>
      </c>
      <c r="D2545" s="1">
        <v>-1.125</v>
      </c>
    </row>
    <row r="2546" spans="3:4" x14ac:dyDescent="0.3">
      <c r="C2546" s="2">
        <v>1.5644907407407406E-3</v>
      </c>
      <c r="D2546" s="1">
        <v>-3.9749999999999996</v>
      </c>
    </row>
    <row r="2547" spans="3:4" x14ac:dyDescent="0.3">
      <c r="C2547" s="2">
        <v>1.5647569444444444E-3</v>
      </c>
      <c r="D2547" s="1">
        <v>-6.36</v>
      </c>
    </row>
    <row r="2548" spans="3:4" x14ac:dyDescent="0.3">
      <c r="C2548" s="2">
        <v>1.565787037037037E-3</v>
      </c>
      <c r="D2548" s="1">
        <v>-13.335000000000001</v>
      </c>
    </row>
    <row r="2549" spans="3:4" x14ac:dyDescent="0.3">
      <c r="C2549" s="2">
        <v>1.565787037037037E-3</v>
      </c>
      <c r="D2549" s="1">
        <v>-14.625</v>
      </c>
    </row>
    <row r="2550" spans="3:4" x14ac:dyDescent="0.3">
      <c r="C2550" s="2">
        <v>1.566238425925926E-3</v>
      </c>
      <c r="D2550" s="1">
        <v>-16.267500000000002</v>
      </c>
    </row>
    <row r="2551" spans="3:4" x14ac:dyDescent="0.3">
      <c r="C2551" s="2">
        <v>1.5664930555555556E-3</v>
      </c>
      <c r="D2551" s="1">
        <v>-16.71</v>
      </c>
    </row>
    <row r="2552" spans="3:4" x14ac:dyDescent="0.3">
      <c r="C2552" s="2">
        <v>1.5672106481481481E-3</v>
      </c>
      <c r="D2552" s="1">
        <v>-18.817499999999999</v>
      </c>
    </row>
    <row r="2553" spans="3:4" x14ac:dyDescent="0.3">
      <c r="C2553" s="2">
        <v>1.5672106481481481E-3</v>
      </c>
      <c r="D2553" s="1">
        <v>-19.98</v>
      </c>
    </row>
    <row r="2554" spans="3:4" x14ac:dyDescent="0.3">
      <c r="C2554" s="2">
        <v>1.5676851851851852E-3</v>
      </c>
      <c r="D2554" s="1">
        <v>-20.91</v>
      </c>
    </row>
    <row r="2555" spans="3:4" x14ac:dyDescent="0.3">
      <c r="C2555" s="2">
        <v>1.5676851851851852E-3</v>
      </c>
      <c r="D2555" s="1">
        <v>-21.487499999999997</v>
      </c>
    </row>
    <row r="2556" spans="3:4" x14ac:dyDescent="0.3">
      <c r="C2556" s="2">
        <v>1.5679629629629631E-3</v>
      </c>
      <c r="D2556" s="1">
        <v>-22.125</v>
      </c>
    </row>
    <row r="2557" spans="3:4" x14ac:dyDescent="0.3">
      <c r="C2557" s="2">
        <v>1.5682175925925926E-3</v>
      </c>
      <c r="D2557" s="1">
        <v>-22.897500000000001</v>
      </c>
    </row>
    <row r="2558" spans="3:4" x14ac:dyDescent="0.3">
      <c r="C2558" s="2">
        <v>1.5686805555555556E-3</v>
      </c>
      <c r="D2558" s="1">
        <v>-13.424999999999999</v>
      </c>
    </row>
    <row r="2559" spans="3:4" x14ac:dyDescent="0.3">
      <c r="C2559" s="2">
        <v>1.5686805555555556E-3</v>
      </c>
      <c r="D2559" s="1">
        <v>-15.8025</v>
      </c>
    </row>
    <row r="2560" spans="3:4" x14ac:dyDescent="0.3">
      <c r="C2560" s="2">
        <v>1.5686805555555556E-3</v>
      </c>
      <c r="D2560" s="1">
        <v>-19.53</v>
      </c>
    </row>
    <row r="2561" spans="3:4" x14ac:dyDescent="0.3">
      <c r="C2561" s="2">
        <v>1.5691666666666666E-3</v>
      </c>
      <c r="D2561" s="1">
        <v>-12.622499999999999</v>
      </c>
    </row>
    <row r="2562" spans="3:4" x14ac:dyDescent="0.3">
      <c r="C2562" s="2">
        <v>1.5691666666666666E-3</v>
      </c>
      <c r="D2562" s="1">
        <v>-12.8025</v>
      </c>
    </row>
    <row r="2563" spans="3:4" x14ac:dyDescent="0.3">
      <c r="C2563" s="2">
        <v>1.5691666666666666E-3</v>
      </c>
      <c r="D2563" s="1">
        <v>-14.5275</v>
      </c>
    </row>
    <row r="2564" spans="3:4" x14ac:dyDescent="0.3">
      <c r="C2564" s="2">
        <v>1.5696527777777777E-3</v>
      </c>
      <c r="D2564" s="1">
        <v>-7.4624999999999995</v>
      </c>
    </row>
    <row r="2565" spans="3:4" x14ac:dyDescent="0.3">
      <c r="C2565" s="2">
        <v>1.5696527777777777E-3</v>
      </c>
      <c r="D2565" s="1">
        <v>-7.5674999999999999</v>
      </c>
    </row>
    <row r="2566" spans="3:4" x14ac:dyDescent="0.3">
      <c r="C2566" s="2">
        <v>1.5696527777777777E-3</v>
      </c>
      <c r="D2566" s="1">
        <v>-9.6374999999999993</v>
      </c>
    </row>
    <row r="2567" spans="3:4" x14ac:dyDescent="0.3">
      <c r="C2567" s="2">
        <v>1.5699189814814814E-3</v>
      </c>
      <c r="D2567" s="1">
        <v>-9.4875000000000007</v>
      </c>
    </row>
    <row r="2568" spans="3:4" x14ac:dyDescent="0.3">
      <c r="C2568" s="2">
        <v>1.5701736111111112E-3</v>
      </c>
      <c r="D2568" s="1">
        <v>-7.4325000000000001</v>
      </c>
    </row>
    <row r="2569" spans="3:4" x14ac:dyDescent="0.3">
      <c r="C2569" s="2">
        <v>1.5701736111111112E-3</v>
      </c>
      <c r="D2569" s="1">
        <v>-7.7925000000000004</v>
      </c>
    </row>
    <row r="2570" spans="3:4" x14ac:dyDescent="0.3">
      <c r="C2570" s="2">
        <v>1.5706365740740741E-3</v>
      </c>
      <c r="D2570" s="1">
        <v>-5.2949999999999999</v>
      </c>
    </row>
    <row r="2571" spans="3:4" x14ac:dyDescent="0.3">
      <c r="C2571" s="2">
        <v>1.5706365740740741E-3</v>
      </c>
      <c r="D2571" s="1">
        <v>-5.4824999999999999</v>
      </c>
    </row>
    <row r="2572" spans="3:4" x14ac:dyDescent="0.3">
      <c r="C2572" s="2">
        <v>1.5706365740740741E-3</v>
      </c>
      <c r="D2572" s="1">
        <v>-8.2949999999999999</v>
      </c>
    </row>
    <row r="2573" spans="3:4" x14ac:dyDescent="0.3">
      <c r="C2573" s="2">
        <v>1.5710995370370371E-3</v>
      </c>
      <c r="D2573" s="1">
        <v>-2.9925000000000002</v>
      </c>
    </row>
    <row r="2574" spans="3:4" x14ac:dyDescent="0.3">
      <c r="C2574" s="2">
        <v>1.5710995370370371E-3</v>
      </c>
      <c r="D2574" s="1">
        <v>-5.1524999999999999</v>
      </c>
    </row>
    <row r="2575" spans="3:4" x14ac:dyDescent="0.3">
      <c r="C2575" s="2">
        <v>1.5710995370370371E-3</v>
      </c>
      <c r="D2575" s="1">
        <v>-6.1950000000000003</v>
      </c>
    </row>
    <row r="2576" spans="3:4" x14ac:dyDescent="0.3">
      <c r="C2576" s="2">
        <v>1.5713541666666666E-3</v>
      </c>
      <c r="D2576" s="1">
        <v>-1.5150000000000001</v>
      </c>
    </row>
    <row r="2577" spans="3:4" x14ac:dyDescent="0.3">
      <c r="C2577" s="2">
        <v>1.5713541666666666E-3</v>
      </c>
      <c r="D2577" s="1">
        <v>-2.61</v>
      </c>
    </row>
    <row r="2578" spans="3:4" x14ac:dyDescent="0.3">
      <c r="C2578" s="2">
        <v>1.5721180555555556E-3</v>
      </c>
      <c r="D2578" s="1">
        <v>-2.2499999999999999E-2</v>
      </c>
    </row>
    <row r="2579" spans="3:4" x14ac:dyDescent="0.3">
      <c r="C2579" s="2">
        <v>1.5721180555555556E-3</v>
      </c>
      <c r="D2579" s="1">
        <v>-0.32250000000000001</v>
      </c>
    </row>
    <row r="2580" spans="3:4" x14ac:dyDescent="0.3">
      <c r="C2580" s="2">
        <v>1.5726041666666666E-3</v>
      </c>
      <c r="D2580" s="1">
        <v>1.6274999999999999</v>
      </c>
    </row>
    <row r="2581" spans="3:4" x14ac:dyDescent="0.3">
      <c r="C2581" s="2">
        <v>1.5726041666666666E-3</v>
      </c>
      <c r="D2581" s="1">
        <v>0.84749999999999992</v>
      </c>
    </row>
    <row r="2582" spans="3:4" x14ac:dyDescent="0.3">
      <c r="C2582" s="2">
        <v>1.5730787037037037E-3</v>
      </c>
      <c r="D2582" s="1">
        <v>2.19</v>
      </c>
    </row>
    <row r="2583" spans="3:4" x14ac:dyDescent="0.3">
      <c r="C2583" s="2">
        <v>1.5730787037037037E-3</v>
      </c>
      <c r="D2583" s="1">
        <v>1.9874999999999998</v>
      </c>
    </row>
    <row r="2584" spans="3:4" x14ac:dyDescent="0.3">
      <c r="C2584" s="2">
        <v>1.5735300925925925E-3</v>
      </c>
      <c r="D2584" s="1">
        <v>3.3000000000000003</v>
      </c>
    </row>
    <row r="2585" spans="3:4" x14ac:dyDescent="0.3">
      <c r="C2585" s="2">
        <v>1.5735300925925925E-3</v>
      </c>
      <c r="D2585" s="1">
        <v>2.5499999999999998</v>
      </c>
    </row>
    <row r="2586" spans="3:4" x14ac:dyDescent="0.3">
      <c r="C2586" s="2">
        <v>1.5740046296296296E-3</v>
      </c>
      <c r="D2586" s="1">
        <v>5.79</v>
      </c>
    </row>
    <row r="2587" spans="3:4" x14ac:dyDescent="0.3">
      <c r="C2587" s="2">
        <v>1.5740046296296296E-3</v>
      </c>
      <c r="D2587" s="1">
        <v>4.4399999999999995</v>
      </c>
    </row>
    <row r="2588" spans="3:4" x14ac:dyDescent="0.3">
      <c r="C2588" s="2">
        <v>1.5744675925925926E-3</v>
      </c>
      <c r="D2588" s="1">
        <v>7.8450000000000006</v>
      </c>
    </row>
    <row r="2589" spans="3:4" x14ac:dyDescent="0.3">
      <c r="C2589" s="2">
        <v>1.5749189814814814E-3</v>
      </c>
      <c r="D2589" s="1">
        <v>9.3974999999999991</v>
      </c>
    </row>
    <row r="2590" spans="3:4" x14ac:dyDescent="0.3">
      <c r="C2590" s="2">
        <v>1.5749189814814814E-3</v>
      </c>
      <c r="D2590" s="1">
        <v>6.8625000000000007</v>
      </c>
    </row>
    <row r="2591" spans="3:4" x14ac:dyDescent="0.3">
      <c r="C2591" s="2">
        <v>1.5749189814814814E-3</v>
      </c>
      <c r="D2591" s="1">
        <v>5.76</v>
      </c>
    </row>
    <row r="2592" spans="3:4" x14ac:dyDescent="0.3">
      <c r="C2592" s="2">
        <v>1.5756597222222222E-3</v>
      </c>
      <c r="D2592" s="1">
        <v>12.645</v>
      </c>
    </row>
    <row r="2593" spans="3:4" x14ac:dyDescent="0.3">
      <c r="C2593" s="2">
        <v>1.5759143518518518E-3</v>
      </c>
      <c r="D2593" s="1">
        <v>11.782500000000001</v>
      </c>
    </row>
    <row r="2594" spans="3:4" x14ac:dyDescent="0.3">
      <c r="C2594" s="2">
        <v>1.576412037037037E-3</v>
      </c>
      <c r="D2594" s="1">
        <v>10.327500000000001</v>
      </c>
    </row>
    <row r="2595" spans="3:4" x14ac:dyDescent="0.3">
      <c r="C2595" s="2">
        <v>1.5767476851851852E-3</v>
      </c>
      <c r="D2595" s="1">
        <v>8.3625000000000007</v>
      </c>
    </row>
    <row r="2596" spans="3:4" x14ac:dyDescent="0.3">
      <c r="C2596" s="2">
        <v>1.5767476851851852E-3</v>
      </c>
      <c r="D2596" s="1">
        <v>7.3500000000000005</v>
      </c>
    </row>
    <row r="2597" spans="3:4" x14ac:dyDescent="0.3">
      <c r="C2597" s="2">
        <v>1.5770601851851852E-3</v>
      </c>
      <c r="D2597" s="1">
        <v>5.4749999999999996</v>
      </c>
    </row>
    <row r="2598" spans="3:4" x14ac:dyDescent="0.3">
      <c r="C2598" s="2">
        <v>1.5770601851851852E-3</v>
      </c>
      <c r="D2598" s="1">
        <v>4.8600000000000003</v>
      </c>
    </row>
    <row r="2599" spans="3:4" x14ac:dyDescent="0.3">
      <c r="C2599" s="2">
        <v>1.5773032407407407E-3</v>
      </c>
      <c r="D2599" s="1">
        <v>5.6025</v>
      </c>
    </row>
    <row r="2600" spans="3:4" x14ac:dyDescent="0.3">
      <c r="C2600" s="2">
        <v>1.5773032407407407E-3</v>
      </c>
      <c r="D2600" s="1">
        <v>4.4024999999999999</v>
      </c>
    </row>
    <row r="2601" spans="3:4" x14ac:dyDescent="0.3">
      <c r="C2601" s="2">
        <v>1.5775925925925927E-3</v>
      </c>
      <c r="D2601" s="1">
        <v>4.7624999999999993</v>
      </c>
    </row>
    <row r="2602" spans="3:4" x14ac:dyDescent="0.3">
      <c r="C2602" s="2">
        <v>1.5775925925925927E-3</v>
      </c>
      <c r="D2602" s="1">
        <v>4.1025</v>
      </c>
    </row>
    <row r="2603" spans="3:4" x14ac:dyDescent="0.3">
      <c r="C2603" s="2">
        <v>1.5780324074074073E-3</v>
      </c>
      <c r="D2603" s="1">
        <v>5.3549999999999995</v>
      </c>
    </row>
    <row r="2604" spans="3:4" x14ac:dyDescent="0.3">
      <c r="C2604" s="2">
        <v>1.5780324074074073E-3</v>
      </c>
      <c r="D2604" s="1">
        <v>5.0324999999999998</v>
      </c>
    </row>
    <row r="2605" spans="3:4" x14ac:dyDescent="0.3">
      <c r="C2605" s="2">
        <v>1.5785069444444444E-3</v>
      </c>
      <c r="D2605" s="1">
        <v>5.3325000000000005</v>
      </c>
    </row>
    <row r="2606" spans="3:4" x14ac:dyDescent="0.3">
      <c r="C2606" s="2">
        <v>1.5785069444444444E-3</v>
      </c>
      <c r="D2606" s="1">
        <v>4.5225</v>
      </c>
    </row>
    <row r="2607" spans="3:4" x14ac:dyDescent="0.3">
      <c r="C2607" s="2">
        <v>1.5789814814814816E-3</v>
      </c>
      <c r="D2607" s="1">
        <v>4.4325000000000001</v>
      </c>
    </row>
    <row r="2608" spans="3:4" x14ac:dyDescent="0.3">
      <c r="C2608" s="2">
        <v>1.5789814814814816E-3</v>
      </c>
      <c r="D2608" s="1">
        <v>3.7125000000000004</v>
      </c>
    </row>
    <row r="2609" spans="3:4" x14ac:dyDescent="0.3">
      <c r="C2609" s="2">
        <v>1.5794444444444445E-3</v>
      </c>
      <c r="D2609" s="1">
        <v>2.8499999999999996</v>
      </c>
    </row>
    <row r="2610" spans="3:4" x14ac:dyDescent="0.3">
      <c r="C2610" s="2">
        <v>1.5794444444444445E-3</v>
      </c>
      <c r="D2610" s="1">
        <v>1.0649999999999999</v>
      </c>
    </row>
    <row r="2611" spans="3:4" x14ac:dyDescent="0.3">
      <c r="C2611" s="2">
        <v>1.5799189814814814E-3</v>
      </c>
      <c r="D2611" s="1">
        <v>0.74249999999999994</v>
      </c>
    </row>
    <row r="2612" spans="3:4" x14ac:dyDescent="0.3">
      <c r="C2612" s="2">
        <v>1.5805555555555555E-3</v>
      </c>
      <c r="D2612" s="1">
        <v>-1.3049999999999999</v>
      </c>
    </row>
    <row r="2613" spans="3:4" x14ac:dyDescent="0.3">
      <c r="C2613" s="2">
        <v>1.5810069444444443E-3</v>
      </c>
      <c r="D2613" s="1">
        <v>-2.2650000000000001</v>
      </c>
    </row>
    <row r="2614" spans="3:4" x14ac:dyDescent="0.3">
      <c r="C2614" s="2">
        <v>1.5810069444444443E-3</v>
      </c>
      <c r="D2614" s="1">
        <v>-2.3774999999999999</v>
      </c>
    </row>
    <row r="2615" spans="3:4" x14ac:dyDescent="0.3">
      <c r="C2615" s="2">
        <v>1.5814814814814815E-3</v>
      </c>
      <c r="D2615" s="1">
        <v>-1.44</v>
      </c>
    </row>
    <row r="2616" spans="3:4" x14ac:dyDescent="0.3">
      <c r="C2616" s="2">
        <v>1.5814814814814815E-3</v>
      </c>
      <c r="D2616" s="1">
        <v>-1.9124999999999999</v>
      </c>
    </row>
    <row r="2617" spans="3:4" x14ac:dyDescent="0.3">
      <c r="C2617" s="2">
        <v>1.5819675925925925E-3</v>
      </c>
      <c r="D2617" s="1">
        <v>-0.96</v>
      </c>
    </row>
    <row r="2618" spans="3:4" x14ac:dyDescent="0.3">
      <c r="C2618" s="2">
        <v>1.5819675925925925E-3</v>
      </c>
      <c r="D2618" s="1">
        <v>-1.0499999999999998</v>
      </c>
    </row>
    <row r="2619" spans="3:4" x14ac:dyDescent="0.3">
      <c r="C2619" s="2">
        <v>1.5822337962962962E-3</v>
      </c>
      <c r="D2619" s="1">
        <v>-1.5674999999999999</v>
      </c>
    </row>
    <row r="2620" spans="3:4" x14ac:dyDescent="0.3">
      <c r="C2620" s="2">
        <v>1.5824999999999999E-3</v>
      </c>
      <c r="D2620" s="1">
        <v>-2.6924999999999999</v>
      </c>
    </row>
    <row r="2621" spans="3:4" x14ac:dyDescent="0.3">
      <c r="C2621" s="2">
        <v>1.5829629629629629E-3</v>
      </c>
      <c r="D2621" s="1">
        <v>-4.6725000000000003</v>
      </c>
    </row>
    <row r="2622" spans="3:4" x14ac:dyDescent="0.3">
      <c r="C2622" s="2">
        <v>1.5829629629629629E-3</v>
      </c>
      <c r="D2622" s="1">
        <v>-7.3274999999999997</v>
      </c>
    </row>
    <row r="2623" spans="3:4" x14ac:dyDescent="0.3">
      <c r="C2623" s="2">
        <v>1.5834259259259258E-3</v>
      </c>
      <c r="D2623" s="1">
        <v>-9.9674999999999994</v>
      </c>
    </row>
    <row r="2624" spans="3:4" x14ac:dyDescent="0.3">
      <c r="C2624" s="2">
        <v>1.583900462962963E-3</v>
      </c>
      <c r="D2624" s="1">
        <v>-12.0825</v>
      </c>
    </row>
    <row r="2625" spans="3:4" x14ac:dyDescent="0.3">
      <c r="C2625" s="2">
        <v>1.583900462962963E-3</v>
      </c>
      <c r="D2625" s="1">
        <v>-13.0275</v>
      </c>
    </row>
    <row r="2626" spans="3:4" x14ac:dyDescent="0.3">
      <c r="C2626" s="2">
        <v>1.5841666666666667E-3</v>
      </c>
      <c r="D2626" s="1">
        <v>-15.03</v>
      </c>
    </row>
    <row r="2627" spans="3:4" x14ac:dyDescent="0.3">
      <c r="C2627" s="2">
        <v>1.5848958333333333E-3</v>
      </c>
      <c r="D2627" s="1">
        <v>-11.715</v>
      </c>
    </row>
    <row r="2628" spans="3:4" x14ac:dyDescent="0.3">
      <c r="C2628" s="2">
        <v>1.5848958333333333E-3</v>
      </c>
      <c r="D2628" s="1">
        <v>-14.385</v>
      </c>
    </row>
    <row r="2629" spans="3:4" x14ac:dyDescent="0.3">
      <c r="C2629" s="2">
        <v>1.5853587962962963E-3</v>
      </c>
      <c r="D2629" s="1">
        <v>-12.524999999999999</v>
      </c>
    </row>
    <row r="2630" spans="3:4" x14ac:dyDescent="0.3">
      <c r="C2630" s="2">
        <v>1.5853587962962963E-3</v>
      </c>
      <c r="D2630" s="1">
        <v>-14.024999999999999</v>
      </c>
    </row>
    <row r="2631" spans="3:4" x14ac:dyDescent="0.3">
      <c r="C2631" s="2">
        <v>1.5853587962962963E-3</v>
      </c>
      <c r="D2631" s="1">
        <v>-14.34</v>
      </c>
    </row>
    <row r="2632" spans="3:4" x14ac:dyDescent="0.3">
      <c r="C2632" s="2">
        <v>1.5856134259259259E-3</v>
      </c>
      <c r="D2632" s="1">
        <v>-14.1675</v>
      </c>
    </row>
    <row r="2633" spans="3:4" x14ac:dyDescent="0.3">
      <c r="C2633" s="2">
        <v>1.5859143518518518E-3</v>
      </c>
      <c r="D2633" s="1">
        <v>-6.9674999999999994</v>
      </c>
    </row>
    <row r="2634" spans="3:4" x14ac:dyDescent="0.3">
      <c r="C2634" s="2">
        <v>1.5859143518518518E-3</v>
      </c>
      <c r="D2634" s="1">
        <v>-10.327500000000001</v>
      </c>
    </row>
    <row r="2635" spans="3:4" x14ac:dyDescent="0.3">
      <c r="C2635" s="2">
        <v>1.5863888888888889E-3</v>
      </c>
      <c r="D2635" s="1">
        <v>-5.5575000000000001</v>
      </c>
    </row>
    <row r="2636" spans="3:4" x14ac:dyDescent="0.3">
      <c r="C2636" s="2">
        <v>1.5863888888888889E-3</v>
      </c>
      <c r="D2636" s="1">
        <v>-5.7524999999999995</v>
      </c>
    </row>
    <row r="2637" spans="3:4" x14ac:dyDescent="0.3">
      <c r="C2637" s="2">
        <v>1.5863888888888889E-3</v>
      </c>
      <c r="D2637" s="1">
        <v>-6.1575000000000006</v>
      </c>
    </row>
    <row r="2638" spans="3:4" x14ac:dyDescent="0.3">
      <c r="C2638" s="2">
        <v>1.5868865740740741E-3</v>
      </c>
      <c r="D2638" s="1">
        <v>-3.8025000000000002</v>
      </c>
    </row>
    <row r="2639" spans="3:4" x14ac:dyDescent="0.3">
      <c r="C2639" s="2">
        <v>1.5868865740740741E-3</v>
      </c>
      <c r="D2639" s="1">
        <v>-4.6875</v>
      </c>
    </row>
    <row r="2640" spans="3:4" x14ac:dyDescent="0.3">
      <c r="C2640" s="2">
        <v>1.5868865740740741E-3</v>
      </c>
      <c r="D2640" s="1">
        <v>-4.71</v>
      </c>
    </row>
    <row r="2641" spans="3:4" x14ac:dyDescent="0.3">
      <c r="C2641" s="2">
        <v>1.5873726851851852E-3</v>
      </c>
      <c r="D2641" s="1">
        <v>-5.8574999999999999</v>
      </c>
    </row>
    <row r="2642" spans="3:4" x14ac:dyDescent="0.3">
      <c r="C2642" s="2">
        <v>1.5873726851851852E-3</v>
      </c>
      <c r="D2642" s="1">
        <v>-5.9024999999999999</v>
      </c>
    </row>
    <row r="2643" spans="3:4" x14ac:dyDescent="0.3">
      <c r="C2643" s="2">
        <v>1.5878472222222223E-3</v>
      </c>
      <c r="D2643" s="1">
        <v>-0.83250000000000002</v>
      </c>
    </row>
    <row r="2644" spans="3:4" x14ac:dyDescent="0.3">
      <c r="C2644" s="2">
        <v>1.5878472222222223E-3</v>
      </c>
      <c r="D2644" s="1">
        <v>-2.0024999999999999</v>
      </c>
    </row>
    <row r="2645" spans="3:4" x14ac:dyDescent="0.3">
      <c r="C2645" s="2">
        <v>1.5878472222222223E-3</v>
      </c>
      <c r="D2645" s="1">
        <v>-4.0200000000000005</v>
      </c>
    </row>
    <row r="2646" spans="3:4" x14ac:dyDescent="0.3">
      <c r="C2646" s="2">
        <v>1.5883333333333333E-3</v>
      </c>
      <c r="D2646" s="1">
        <v>-5.61</v>
      </c>
    </row>
    <row r="2647" spans="3:4" x14ac:dyDescent="0.3">
      <c r="C2647" s="2">
        <v>1.5888078703703704E-3</v>
      </c>
      <c r="D2647" s="1">
        <v>-2.8499999999999996</v>
      </c>
    </row>
    <row r="2648" spans="3:4" x14ac:dyDescent="0.3">
      <c r="C2648" s="2">
        <v>1.5888078703703704E-3</v>
      </c>
      <c r="D2648" s="1">
        <v>-4.1624999999999996</v>
      </c>
    </row>
    <row r="2649" spans="3:4" x14ac:dyDescent="0.3">
      <c r="C2649" s="2">
        <v>1.5892939814814815E-3</v>
      </c>
      <c r="D2649" s="1">
        <v>0.51</v>
      </c>
    </row>
    <row r="2650" spans="3:4" x14ac:dyDescent="0.3">
      <c r="C2650" s="2">
        <v>1.5899884259259259E-3</v>
      </c>
      <c r="D2650" s="1">
        <v>0.27749999999999997</v>
      </c>
    </row>
    <row r="2651" spans="3:4" x14ac:dyDescent="0.3">
      <c r="C2651" s="2">
        <v>1.5904513888888889E-3</v>
      </c>
      <c r="D2651" s="1">
        <v>3.7500000000000006E-2</v>
      </c>
    </row>
    <row r="2652" spans="3:4" x14ac:dyDescent="0.3">
      <c r="C2652" s="2">
        <v>1.5904513888888889E-3</v>
      </c>
      <c r="D2652" s="1">
        <v>-0.1275</v>
      </c>
    </row>
    <row r="2653" spans="3:4" x14ac:dyDescent="0.3">
      <c r="C2653" s="2">
        <v>1.591087962962963E-3</v>
      </c>
      <c r="D2653" s="1">
        <v>1.5374999999999999</v>
      </c>
    </row>
    <row r="2654" spans="3:4" x14ac:dyDescent="0.3">
      <c r="C2654" s="2">
        <v>1.591087962962963E-3</v>
      </c>
      <c r="D2654" s="1">
        <v>0.40500000000000003</v>
      </c>
    </row>
    <row r="2655" spans="3:4" x14ac:dyDescent="0.3">
      <c r="C2655" s="2">
        <v>1.591087962962963E-3</v>
      </c>
      <c r="D2655" s="1">
        <v>0.11249999999999999</v>
      </c>
    </row>
    <row r="2656" spans="3:4" x14ac:dyDescent="0.3">
      <c r="C2656" s="2">
        <v>1.5915972222222223E-3</v>
      </c>
      <c r="D2656" s="1">
        <v>6.2475000000000005</v>
      </c>
    </row>
    <row r="2657" spans="3:4" x14ac:dyDescent="0.3">
      <c r="C2657" s="2">
        <v>1.5915972222222223E-3</v>
      </c>
      <c r="D2657" s="1">
        <v>4.6950000000000003</v>
      </c>
    </row>
    <row r="2658" spans="3:4" x14ac:dyDescent="0.3">
      <c r="C2658" s="2">
        <v>1.5915972222222223E-3</v>
      </c>
      <c r="D2658" s="1">
        <v>3.1274999999999999</v>
      </c>
    </row>
    <row r="2659" spans="3:4" x14ac:dyDescent="0.3">
      <c r="C2659" s="2">
        <v>1.591875E-3</v>
      </c>
      <c r="D2659" s="1">
        <v>7.5299999999999994</v>
      </c>
    </row>
    <row r="2660" spans="3:4" x14ac:dyDescent="0.3">
      <c r="C2660" s="2">
        <v>1.5921296296296295E-3</v>
      </c>
      <c r="D2660" s="1">
        <v>9.1050000000000004</v>
      </c>
    </row>
    <row r="2661" spans="3:4" x14ac:dyDescent="0.3">
      <c r="C2661" s="2">
        <v>1.5931944444444444E-3</v>
      </c>
      <c r="D2661" s="1">
        <v>12.945</v>
      </c>
    </row>
    <row r="2662" spans="3:4" x14ac:dyDescent="0.3">
      <c r="C2662" s="2">
        <v>1.5931944444444444E-3</v>
      </c>
      <c r="D2662" s="1">
        <v>11.7225</v>
      </c>
    </row>
    <row r="2663" spans="3:4" x14ac:dyDescent="0.3">
      <c r="C2663" s="2">
        <v>1.593738425925926E-3</v>
      </c>
      <c r="D2663" s="1">
        <v>10.11</v>
      </c>
    </row>
    <row r="2664" spans="3:4" x14ac:dyDescent="0.3">
      <c r="C2664" s="2">
        <v>1.593738425925926E-3</v>
      </c>
      <c r="D2664" s="1">
        <v>8.317499999999999</v>
      </c>
    </row>
    <row r="2665" spans="3:4" x14ac:dyDescent="0.3">
      <c r="C2665" s="2">
        <v>1.593738425925926E-3</v>
      </c>
      <c r="D2665" s="1">
        <v>7.8075000000000001</v>
      </c>
    </row>
    <row r="2666" spans="3:4" x14ac:dyDescent="0.3">
      <c r="C2666" s="2">
        <v>1.5942939814814815E-3</v>
      </c>
      <c r="D2666" s="1">
        <v>9.5849999999999991</v>
      </c>
    </row>
    <row r="2667" spans="3:4" x14ac:dyDescent="0.3">
      <c r="C2667" s="2">
        <v>1.5950925925925926E-3</v>
      </c>
      <c r="D2667" s="1">
        <v>7.3049999999999997</v>
      </c>
    </row>
    <row r="2668" spans="3:4" x14ac:dyDescent="0.3">
      <c r="C2668" s="2">
        <v>1.5950925925925926E-3</v>
      </c>
      <c r="D2668" s="1">
        <v>6.5625</v>
      </c>
    </row>
    <row r="2669" spans="3:4" x14ac:dyDescent="0.3">
      <c r="C2669" s="2">
        <v>1.5956597222222223E-3</v>
      </c>
      <c r="D2669" s="1">
        <v>10.2675</v>
      </c>
    </row>
    <row r="2670" spans="3:4" x14ac:dyDescent="0.3">
      <c r="C2670" s="2">
        <v>1.5956597222222223E-3</v>
      </c>
      <c r="D2670" s="1">
        <v>9.18</v>
      </c>
    </row>
    <row r="2671" spans="3:4" x14ac:dyDescent="0.3">
      <c r="C2671" s="2">
        <v>1.5961805555555555E-3</v>
      </c>
      <c r="D2671" s="1">
        <v>9.06</v>
      </c>
    </row>
    <row r="2672" spans="3:4" x14ac:dyDescent="0.3">
      <c r="C2672" s="2">
        <v>1.5967592592592594E-3</v>
      </c>
      <c r="D2672" s="1">
        <v>5.9250000000000007</v>
      </c>
    </row>
    <row r="2673" spans="3:4" x14ac:dyDescent="0.3">
      <c r="C2673" s="2">
        <v>1.5973379629629629E-3</v>
      </c>
      <c r="D2673" s="1">
        <v>3.3675000000000002</v>
      </c>
    </row>
    <row r="2674" spans="3:4" x14ac:dyDescent="0.3">
      <c r="C2674" s="2">
        <v>1.5973379629629629E-3</v>
      </c>
      <c r="D2674" s="1">
        <v>2.6025</v>
      </c>
    </row>
    <row r="2675" spans="3:4" x14ac:dyDescent="0.3">
      <c r="C2675" s="2">
        <v>1.5973379629629629E-3</v>
      </c>
      <c r="D2675" s="1">
        <v>2.2050000000000001</v>
      </c>
    </row>
    <row r="2676" spans="3:4" x14ac:dyDescent="0.3">
      <c r="C2676" s="2">
        <v>1.5976273148148147E-3</v>
      </c>
      <c r="D2676" s="1">
        <v>1.8900000000000001</v>
      </c>
    </row>
    <row r="2677" spans="3:4" x14ac:dyDescent="0.3">
      <c r="C2677" s="2">
        <v>1.5984953703703703E-3</v>
      </c>
      <c r="D2677" s="1">
        <v>0.67500000000000004</v>
      </c>
    </row>
    <row r="2678" spans="3:4" x14ac:dyDescent="0.3">
      <c r="C2678" s="2">
        <v>1.5984953703703703E-3</v>
      </c>
      <c r="D2678" s="1">
        <v>0.36749999999999999</v>
      </c>
    </row>
    <row r="2679" spans="3:4" x14ac:dyDescent="0.3">
      <c r="C2679" s="2">
        <v>1.5984953703703703E-3</v>
      </c>
      <c r="D2679" s="1">
        <v>0.21000000000000002</v>
      </c>
    </row>
    <row r="2680" spans="3:4" x14ac:dyDescent="0.3">
      <c r="C2680" s="2">
        <v>1.5990393518518519E-3</v>
      </c>
      <c r="D2680" s="1">
        <v>1.7025000000000001</v>
      </c>
    </row>
    <row r="2681" spans="3:4" x14ac:dyDescent="0.3">
      <c r="C2681" s="2">
        <v>1.5990393518518519E-3</v>
      </c>
      <c r="D2681" s="1">
        <v>1.29</v>
      </c>
    </row>
    <row r="2682" spans="3:4" x14ac:dyDescent="0.3">
      <c r="C2682" s="2">
        <v>1.5996180555555555E-3</v>
      </c>
      <c r="D2682" s="1">
        <v>1.26</v>
      </c>
    </row>
    <row r="2683" spans="3:4" x14ac:dyDescent="0.3">
      <c r="C2683" s="2">
        <v>1.5996180555555555E-3</v>
      </c>
      <c r="D2683" s="1">
        <v>0.36749999999999999</v>
      </c>
    </row>
    <row r="2684" spans="3:4" x14ac:dyDescent="0.3">
      <c r="C2684" s="2">
        <v>1.5996180555555555E-3</v>
      </c>
      <c r="D2684" s="1">
        <v>-0.86999999999999988</v>
      </c>
    </row>
    <row r="2685" spans="3:4" x14ac:dyDescent="0.3">
      <c r="C2685" s="2">
        <v>1.6001620370370371E-3</v>
      </c>
      <c r="D2685" s="1">
        <v>-2.3774999999999999</v>
      </c>
    </row>
    <row r="2686" spans="3:4" x14ac:dyDescent="0.3">
      <c r="C2686" s="2">
        <v>1.6001620370370371E-3</v>
      </c>
      <c r="D2686" s="1">
        <v>-3.2475000000000001</v>
      </c>
    </row>
    <row r="2687" spans="3:4" x14ac:dyDescent="0.3">
      <c r="C2687" s="2">
        <v>1.6010185185185185E-3</v>
      </c>
      <c r="D2687" s="1">
        <v>-6.3674999999999997</v>
      </c>
    </row>
    <row r="2688" spans="3:4" x14ac:dyDescent="0.3">
      <c r="C2688" s="2">
        <v>1.6010185185185185E-3</v>
      </c>
      <c r="D2688" s="1">
        <v>-7.5749999999999993</v>
      </c>
    </row>
    <row r="2689" spans="3:4" x14ac:dyDescent="0.3">
      <c r="C2689" s="2">
        <v>1.6013078703703703E-3</v>
      </c>
      <c r="D2689" s="1">
        <v>-8.7675000000000001</v>
      </c>
    </row>
    <row r="2690" spans="3:4" x14ac:dyDescent="0.3">
      <c r="C2690" s="2">
        <v>1.6016435185185185E-3</v>
      </c>
      <c r="D2690" s="1">
        <v>-9.7875000000000014</v>
      </c>
    </row>
    <row r="2691" spans="3:4" x14ac:dyDescent="0.3">
      <c r="C2691" s="2">
        <v>1.6016435185185185E-3</v>
      </c>
      <c r="D2691" s="1">
        <v>-10.5075</v>
      </c>
    </row>
    <row r="2692" spans="3:4" x14ac:dyDescent="0.3">
      <c r="C2692" s="2">
        <v>1.6019444444444445E-3</v>
      </c>
      <c r="D2692" s="1">
        <v>-11.234999999999999</v>
      </c>
    </row>
    <row r="2693" spans="3:4" x14ac:dyDescent="0.3">
      <c r="C2693" s="2">
        <v>1.6024768518518519E-3</v>
      </c>
      <c r="D2693" s="1">
        <v>-12.3825</v>
      </c>
    </row>
    <row r="2694" spans="3:4" x14ac:dyDescent="0.3">
      <c r="C2694" s="2">
        <v>1.6024768518518519E-3</v>
      </c>
      <c r="D2694" s="1">
        <v>-13.86</v>
      </c>
    </row>
    <row r="2695" spans="3:4" x14ac:dyDescent="0.3">
      <c r="C2695" s="2">
        <v>1.6030208333333333E-3</v>
      </c>
      <c r="D2695" s="1">
        <v>-13.8825</v>
      </c>
    </row>
    <row r="2696" spans="3:4" x14ac:dyDescent="0.3">
      <c r="C2696" s="2">
        <v>1.6030208333333333E-3</v>
      </c>
      <c r="D2696" s="1">
        <v>-15.622499999999999</v>
      </c>
    </row>
    <row r="2697" spans="3:4" x14ac:dyDescent="0.3">
      <c r="C2697" s="2">
        <v>1.6030208333333333E-3</v>
      </c>
      <c r="D2697" s="1">
        <v>-16.59</v>
      </c>
    </row>
    <row r="2698" spans="3:4" x14ac:dyDescent="0.3">
      <c r="C2698" s="2">
        <v>1.6035879629629629E-3</v>
      </c>
      <c r="D2698" s="1">
        <v>-10.342499999999999</v>
      </c>
    </row>
    <row r="2699" spans="3:4" x14ac:dyDescent="0.3">
      <c r="C2699" s="2">
        <v>1.6035879629629629E-3</v>
      </c>
      <c r="D2699" s="1">
        <v>-10.875</v>
      </c>
    </row>
    <row r="2700" spans="3:4" x14ac:dyDescent="0.3">
      <c r="C2700" s="2">
        <v>1.6035879629629629E-3</v>
      </c>
      <c r="D2700" s="1">
        <v>-11.895</v>
      </c>
    </row>
    <row r="2701" spans="3:4" x14ac:dyDescent="0.3">
      <c r="C2701" s="2">
        <v>1.6041203703703703E-3</v>
      </c>
      <c r="D2701" s="1">
        <v>-11.595000000000001</v>
      </c>
    </row>
    <row r="2702" spans="3:4" x14ac:dyDescent="0.3">
      <c r="C2702" s="2">
        <v>1.6041203703703703E-3</v>
      </c>
      <c r="D2702" s="1">
        <v>-12.547499999999999</v>
      </c>
    </row>
    <row r="2703" spans="3:4" x14ac:dyDescent="0.3">
      <c r="C2703" s="2">
        <v>1.6041203703703703E-3</v>
      </c>
      <c r="D2703" s="1">
        <v>-13.23</v>
      </c>
    </row>
    <row r="2704" spans="3:4" x14ac:dyDescent="0.3">
      <c r="C2704" s="2">
        <v>1.6047106481481481E-3</v>
      </c>
      <c r="D2704" s="1">
        <v>-9.6225000000000005</v>
      </c>
    </row>
    <row r="2705" spans="3:4" x14ac:dyDescent="0.3">
      <c r="C2705" s="2">
        <v>1.6052893518518519E-3</v>
      </c>
      <c r="D2705" s="1">
        <v>-10.455</v>
      </c>
    </row>
    <row r="2706" spans="3:4" x14ac:dyDescent="0.3">
      <c r="C2706" s="2">
        <v>1.6052893518518519E-3</v>
      </c>
      <c r="D2706" s="1">
        <v>-12.127500000000001</v>
      </c>
    </row>
    <row r="2707" spans="3:4" x14ac:dyDescent="0.3">
      <c r="C2707" s="2">
        <v>1.605925925925926E-3</v>
      </c>
      <c r="D2707" s="1">
        <v>-2.0625</v>
      </c>
    </row>
    <row r="2708" spans="3:4" x14ac:dyDescent="0.3">
      <c r="C2708" s="2">
        <v>1.605925925925926E-3</v>
      </c>
      <c r="D2708" s="1">
        <v>-11.5275</v>
      </c>
    </row>
    <row r="2709" spans="3:4" x14ac:dyDescent="0.3">
      <c r="C2709" s="2">
        <v>1.6067592592592592E-3</v>
      </c>
      <c r="D2709" s="1">
        <v>0.36749999999999999</v>
      </c>
    </row>
    <row r="2710" spans="3:4" x14ac:dyDescent="0.3">
      <c r="C2710" s="2">
        <v>1.6067592592592592E-3</v>
      </c>
      <c r="D2710" s="1">
        <v>-0.53249999999999997</v>
      </c>
    </row>
    <row r="2711" spans="3:4" x14ac:dyDescent="0.3">
      <c r="C2711" s="2">
        <v>1.6067592592592592E-3</v>
      </c>
      <c r="D2711" s="1">
        <v>-3.2624999999999997</v>
      </c>
    </row>
    <row r="2712" spans="3:4" x14ac:dyDescent="0.3">
      <c r="C2712" s="2">
        <v>1.6072916666666666E-3</v>
      </c>
      <c r="D2712" s="1">
        <v>-0.46499999999999997</v>
      </c>
    </row>
    <row r="2713" spans="3:4" x14ac:dyDescent="0.3">
      <c r="C2713" s="2">
        <v>1.607824074074074E-3</v>
      </c>
      <c r="D2713" s="1">
        <v>-0.23249999999999998</v>
      </c>
    </row>
    <row r="2714" spans="3:4" x14ac:dyDescent="0.3">
      <c r="C2714" s="2">
        <v>1.6083796296296295E-3</v>
      </c>
      <c r="D2714" s="1">
        <v>1.44</v>
      </c>
    </row>
    <row r="2715" spans="3:4" x14ac:dyDescent="0.3">
      <c r="C2715" s="2">
        <v>1.6083796296296295E-3</v>
      </c>
      <c r="D2715" s="1">
        <v>0.88500000000000001</v>
      </c>
    </row>
    <row r="2716" spans="3:4" x14ac:dyDescent="0.3">
      <c r="C2716" s="2">
        <v>1.6089583333333333E-3</v>
      </c>
      <c r="D2716" s="1">
        <v>3.5475000000000003</v>
      </c>
    </row>
    <row r="2717" spans="3:4" x14ac:dyDescent="0.3">
      <c r="C2717" s="2">
        <v>1.6089583333333333E-3</v>
      </c>
      <c r="D2717" s="1">
        <v>2.7600000000000002</v>
      </c>
    </row>
    <row r="2718" spans="3:4" x14ac:dyDescent="0.3">
      <c r="C2718" s="2">
        <v>1.6092824074074074E-3</v>
      </c>
      <c r="D2718" s="1">
        <v>4.2075000000000005</v>
      </c>
    </row>
    <row r="2719" spans="3:4" x14ac:dyDescent="0.3">
      <c r="C2719" s="2">
        <v>1.6098611111111112E-3</v>
      </c>
      <c r="D2719" s="1">
        <v>7.0500000000000007</v>
      </c>
    </row>
    <row r="2720" spans="3:4" x14ac:dyDescent="0.3">
      <c r="C2720" s="2">
        <v>1.6098611111111112E-3</v>
      </c>
      <c r="D2720" s="1">
        <v>5.7524999999999995</v>
      </c>
    </row>
    <row r="2721" spans="3:4" x14ac:dyDescent="0.3">
      <c r="C2721" s="2">
        <v>1.6098611111111112E-3</v>
      </c>
      <c r="D2721" s="1">
        <v>4.9499999999999993</v>
      </c>
    </row>
    <row r="2722" spans="3:4" x14ac:dyDescent="0.3">
      <c r="C2722" s="2">
        <v>1.6103935185185186E-3</v>
      </c>
      <c r="D2722" s="1">
        <v>10.282500000000001</v>
      </c>
    </row>
    <row r="2723" spans="3:4" x14ac:dyDescent="0.3">
      <c r="C2723" s="2">
        <v>1.6103935185185186E-3</v>
      </c>
      <c r="D2723" s="1">
        <v>8.2949999999999999</v>
      </c>
    </row>
    <row r="2724" spans="3:4" x14ac:dyDescent="0.3">
      <c r="C2724" s="2">
        <v>1.6110069444444444E-3</v>
      </c>
      <c r="D2724" s="1">
        <v>14.5275</v>
      </c>
    </row>
    <row r="2725" spans="3:4" x14ac:dyDescent="0.3">
      <c r="C2725" s="2">
        <v>1.6110069444444444E-3</v>
      </c>
      <c r="D2725" s="1">
        <v>13.9725</v>
      </c>
    </row>
    <row r="2726" spans="3:4" x14ac:dyDescent="0.3">
      <c r="C2726" s="2">
        <v>1.6116550925925927E-3</v>
      </c>
      <c r="D2726" s="1">
        <v>11.115</v>
      </c>
    </row>
    <row r="2727" spans="3:4" x14ac:dyDescent="0.3">
      <c r="C2727" s="2">
        <v>1.6116550925925927E-3</v>
      </c>
      <c r="D2727" s="1">
        <v>10.215</v>
      </c>
    </row>
    <row r="2728" spans="3:4" x14ac:dyDescent="0.3">
      <c r="C2728" s="2">
        <v>1.6125694444444445E-3</v>
      </c>
      <c r="D2728" s="1">
        <v>18.78</v>
      </c>
    </row>
    <row r="2729" spans="3:4" x14ac:dyDescent="0.3">
      <c r="C2729" s="2">
        <v>1.6128587962962963E-3</v>
      </c>
      <c r="D2729" s="1">
        <v>18.945</v>
      </c>
    </row>
    <row r="2730" spans="3:4" x14ac:dyDescent="0.3">
      <c r="C2730" s="2">
        <v>1.6132407407407408E-3</v>
      </c>
      <c r="D2730" s="1">
        <v>7.7624999999999993</v>
      </c>
    </row>
    <row r="2731" spans="3:4" x14ac:dyDescent="0.3">
      <c r="C2731" s="2">
        <v>1.6138078703703703E-3</v>
      </c>
      <c r="D2731" s="1">
        <v>7.41</v>
      </c>
    </row>
    <row r="2732" spans="3:4" x14ac:dyDescent="0.3">
      <c r="C2732" s="2">
        <v>1.6138078703703703E-3</v>
      </c>
      <c r="D2732" s="1">
        <v>4.7774999999999999</v>
      </c>
    </row>
    <row r="2733" spans="3:4" x14ac:dyDescent="0.3">
      <c r="C2733" s="2">
        <v>1.6144212962962963E-3</v>
      </c>
      <c r="D2733" s="1">
        <v>3.165</v>
      </c>
    </row>
    <row r="2734" spans="3:4" x14ac:dyDescent="0.3">
      <c r="C2734" s="2">
        <v>1.6144212962962963E-3</v>
      </c>
      <c r="D2734" s="1">
        <v>2.9925000000000002</v>
      </c>
    </row>
    <row r="2735" spans="3:4" x14ac:dyDescent="0.3">
      <c r="C2735" s="2">
        <v>1.615011574074074E-3</v>
      </c>
      <c r="D2735" s="1">
        <v>0.89249999999999996</v>
      </c>
    </row>
    <row r="2736" spans="3:4" x14ac:dyDescent="0.3">
      <c r="C2736" s="2">
        <v>1.6155555555555556E-3</v>
      </c>
      <c r="D2736" s="1">
        <v>1.1099999999999999</v>
      </c>
    </row>
    <row r="2737" spans="3:4" x14ac:dyDescent="0.3">
      <c r="C2737" s="2">
        <v>1.6155555555555556E-3</v>
      </c>
      <c r="D2737" s="1">
        <v>0.89999999999999991</v>
      </c>
    </row>
    <row r="2738" spans="3:4" x14ac:dyDescent="0.3">
      <c r="C2738" s="2">
        <v>1.6161458333333334E-3</v>
      </c>
      <c r="D2738" s="1">
        <v>9.7500000000000003E-2</v>
      </c>
    </row>
    <row r="2739" spans="3:4" x14ac:dyDescent="0.3">
      <c r="C2739" s="2">
        <v>1.6161458333333334E-3</v>
      </c>
      <c r="D2739" s="1">
        <v>-2.3774999999999999</v>
      </c>
    </row>
    <row r="2740" spans="3:4" x14ac:dyDescent="0.3">
      <c r="C2740" s="2">
        <v>1.6167476851851853E-3</v>
      </c>
      <c r="D2740" s="1">
        <v>-4.0424999999999995</v>
      </c>
    </row>
    <row r="2741" spans="3:4" x14ac:dyDescent="0.3">
      <c r="C2741" s="2">
        <v>1.6167476851851853E-3</v>
      </c>
      <c r="D2741" s="1">
        <v>-5.8950000000000005</v>
      </c>
    </row>
    <row r="2742" spans="3:4" x14ac:dyDescent="0.3">
      <c r="C2742" s="2">
        <v>1.6173495370370369E-3</v>
      </c>
      <c r="D2742" s="1">
        <v>-7.4474999999999998</v>
      </c>
    </row>
    <row r="2743" spans="3:4" x14ac:dyDescent="0.3">
      <c r="C2743" s="2">
        <v>1.6179282407407407E-3</v>
      </c>
      <c r="D2743" s="1">
        <v>-13.245000000000001</v>
      </c>
    </row>
    <row r="2744" spans="3:4" x14ac:dyDescent="0.3">
      <c r="C2744" s="2">
        <v>1.6179282407407407E-3</v>
      </c>
      <c r="D2744" s="1">
        <v>-14.9925</v>
      </c>
    </row>
    <row r="2745" spans="3:4" x14ac:dyDescent="0.3">
      <c r="C2745" s="2">
        <v>1.6182291666666667E-3</v>
      </c>
      <c r="D2745" s="1">
        <v>-16.4925</v>
      </c>
    </row>
    <row r="2746" spans="3:4" x14ac:dyDescent="0.3">
      <c r="C2746" s="2">
        <v>1.6182291666666667E-3</v>
      </c>
      <c r="D2746" s="1">
        <v>-17.317499999999999</v>
      </c>
    </row>
    <row r="2747" spans="3:4" x14ac:dyDescent="0.3">
      <c r="C2747" s="2">
        <v>1.6191898148148148E-3</v>
      </c>
      <c r="D2747" s="1">
        <v>-19.057500000000001</v>
      </c>
    </row>
    <row r="2748" spans="3:4" x14ac:dyDescent="0.3">
      <c r="C2748" s="2">
        <v>1.6191898148148148E-3</v>
      </c>
      <c r="D2748" s="1">
        <v>-20.100000000000001</v>
      </c>
    </row>
    <row r="2749" spans="3:4" x14ac:dyDescent="0.3">
      <c r="C2749" s="2">
        <v>1.6191898148148148E-3</v>
      </c>
      <c r="D2749" s="1">
        <v>-20.88</v>
      </c>
    </row>
    <row r="2750" spans="3:4" x14ac:dyDescent="0.3">
      <c r="C2750" s="2">
        <v>1.6197800925925926E-3</v>
      </c>
      <c r="D2750" s="1">
        <v>-11.625</v>
      </c>
    </row>
    <row r="2751" spans="3:4" x14ac:dyDescent="0.3">
      <c r="C2751" s="2">
        <v>1.6197800925925926E-3</v>
      </c>
      <c r="D2751" s="1">
        <v>-14.2575</v>
      </c>
    </row>
    <row r="2752" spans="3:4" x14ac:dyDescent="0.3">
      <c r="C2752" s="2">
        <v>1.6197800925925926E-3</v>
      </c>
      <c r="D2752" s="1">
        <v>-17.37</v>
      </c>
    </row>
    <row r="2753" spans="3:4" x14ac:dyDescent="0.3">
      <c r="C2753" s="2">
        <v>1.6203472222222222E-3</v>
      </c>
      <c r="D2753" s="1">
        <v>-6.7799999999999994</v>
      </c>
    </row>
    <row r="2754" spans="3:4" x14ac:dyDescent="0.3">
      <c r="C2754" s="2">
        <v>1.6203472222222222E-3</v>
      </c>
      <c r="D2754" s="1">
        <v>-8.52</v>
      </c>
    </row>
    <row r="2755" spans="3:4" x14ac:dyDescent="0.3">
      <c r="C2755" s="2">
        <v>1.6203472222222222E-3</v>
      </c>
      <c r="D2755" s="1">
        <v>-11.932500000000001</v>
      </c>
    </row>
    <row r="2756" spans="3:4" x14ac:dyDescent="0.3">
      <c r="C2756" s="2">
        <v>1.6209259259259258E-3</v>
      </c>
      <c r="D2756" s="1">
        <v>-6.8100000000000005</v>
      </c>
    </row>
    <row r="2757" spans="3:4" x14ac:dyDescent="0.3">
      <c r="C2757" s="2">
        <v>1.6209259259259258E-3</v>
      </c>
      <c r="D2757" s="1">
        <v>-7.5674999999999999</v>
      </c>
    </row>
    <row r="2758" spans="3:4" x14ac:dyDescent="0.3">
      <c r="C2758" s="2">
        <v>1.6209259259259258E-3</v>
      </c>
      <c r="D2758" s="1">
        <v>-9.33</v>
      </c>
    </row>
    <row r="2759" spans="3:4" x14ac:dyDescent="0.3">
      <c r="C2759" s="2">
        <v>1.621261574074074E-3</v>
      </c>
      <c r="D2759" s="1">
        <v>-5.9024999999999999</v>
      </c>
    </row>
    <row r="2760" spans="3:4" x14ac:dyDescent="0.3">
      <c r="C2760" s="2">
        <v>1.621261574074074E-3</v>
      </c>
      <c r="D2760" s="1">
        <v>-6.6750000000000007</v>
      </c>
    </row>
    <row r="2761" spans="3:4" x14ac:dyDescent="0.3">
      <c r="C2761" s="2">
        <v>1.6216319444444444E-3</v>
      </c>
      <c r="D2761" s="1">
        <v>-2.9249999999999998</v>
      </c>
    </row>
    <row r="2762" spans="3:4" x14ac:dyDescent="0.3">
      <c r="C2762" s="2">
        <v>1.6216319444444444E-3</v>
      </c>
      <c r="D2762" s="1">
        <v>-3.9449999999999998</v>
      </c>
    </row>
    <row r="2763" spans="3:4" x14ac:dyDescent="0.3">
      <c r="C2763" s="2">
        <v>1.6216319444444444E-3</v>
      </c>
      <c r="D2763" s="1">
        <v>-5.5500000000000007</v>
      </c>
    </row>
    <row r="2764" spans="3:4" x14ac:dyDescent="0.3">
      <c r="C2764" s="2">
        <v>1.6222222222222222E-3</v>
      </c>
      <c r="D2764" s="1">
        <v>-5.2350000000000003</v>
      </c>
    </row>
    <row r="2765" spans="3:4" x14ac:dyDescent="0.3">
      <c r="C2765" s="2">
        <v>1.6222222222222222E-3</v>
      </c>
      <c r="D2765" s="1">
        <v>-6.0824999999999996</v>
      </c>
    </row>
    <row r="2766" spans="3:4" x14ac:dyDescent="0.3">
      <c r="C2766" s="2">
        <v>1.6222222222222222E-3</v>
      </c>
      <c r="D2766" s="1">
        <v>-6.1575000000000006</v>
      </c>
    </row>
    <row r="2767" spans="3:4" x14ac:dyDescent="0.3">
      <c r="C2767" s="2">
        <v>1.6222222222222222E-3</v>
      </c>
      <c r="D2767" s="1">
        <v>-6.6374999999999993</v>
      </c>
    </row>
    <row r="2768" spans="3:4" x14ac:dyDescent="0.3">
      <c r="C2768" s="2">
        <v>1.6228124999999999E-3</v>
      </c>
      <c r="D2768" s="1">
        <v>-3.66</v>
      </c>
    </row>
    <row r="2769" spans="3:4" x14ac:dyDescent="0.3">
      <c r="C2769" s="2">
        <v>1.6228124999999999E-3</v>
      </c>
      <c r="D2769" s="1">
        <v>-5.7299999999999995</v>
      </c>
    </row>
    <row r="2770" spans="3:4" x14ac:dyDescent="0.3">
      <c r="C2770" s="2">
        <v>1.623449074074074E-3</v>
      </c>
      <c r="D2770" s="1">
        <v>-6.6750000000000007</v>
      </c>
    </row>
    <row r="2771" spans="3:4" x14ac:dyDescent="0.3">
      <c r="C2771" s="2">
        <v>1.6240277777777778E-3</v>
      </c>
      <c r="D2771" s="1">
        <v>1.5074999999999998</v>
      </c>
    </row>
    <row r="2772" spans="3:4" x14ac:dyDescent="0.3">
      <c r="C2772" s="2">
        <v>1.6240277777777778E-3</v>
      </c>
      <c r="D2772" s="1">
        <v>-0.39750000000000002</v>
      </c>
    </row>
    <row r="2773" spans="3:4" x14ac:dyDescent="0.3">
      <c r="C2773" s="2">
        <v>1.6246064814814814E-3</v>
      </c>
      <c r="D2773" s="1">
        <v>-0.66749999999999998</v>
      </c>
    </row>
    <row r="2774" spans="3:4" x14ac:dyDescent="0.3">
      <c r="C2774" s="2">
        <v>1.6246064814814814E-3</v>
      </c>
      <c r="D2774" s="1">
        <v>-0.81</v>
      </c>
    </row>
    <row r="2775" spans="3:4" x14ac:dyDescent="0.3">
      <c r="C2775" s="2">
        <v>1.6246064814814814E-3</v>
      </c>
      <c r="D2775" s="1">
        <v>-0.81750000000000012</v>
      </c>
    </row>
    <row r="2776" spans="3:4" x14ac:dyDescent="0.3">
      <c r="C2776" s="2">
        <v>1.6251736111111111E-3</v>
      </c>
      <c r="D2776" s="1">
        <v>0.11249999999999999</v>
      </c>
    </row>
    <row r="2777" spans="3:4" x14ac:dyDescent="0.3">
      <c r="C2777" s="2">
        <v>1.6251736111111111E-3</v>
      </c>
      <c r="D2777" s="1">
        <v>-0.58499999999999996</v>
      </c>
    </row>
    <row r="2778" spans="3:4" x14ac:dyDescent="0.3">
      <c r="C2778" s="2">
        <v>1.6257638888888888E-3</v>
      </c>
      <c r="D2778" s="1">
        <v>2.8574999999999999</v>
      </c>
    </row>
    <row r="2779" spans="3:4" x14ac:dyDescent="0.3">
      <c r="C2779" s="2">
        <v>1.6257638888888888E-3</v>
      </c>
      <c r="D2779" s="1">
        <v>0.75</v>
      </c>
    </row>
    <row r="2780" spans="3:4" x14ac:dyDescent="0.3">
      <c r="C2780" s="2">
        <v>1.6263310185185185E-3</v>
      </c>
      <c r="D2780" s="1">
        <v>5.04</v>
      </c>
    </row>
    <row r="2781" spans="3:4" x14ac:dyDescent="0.3">
      <c r="C2781" s="2">
        <v>1.6263310185185185E-3</v>
      </c>
      <c r="D2781" s="1">
        <v>3.915</v>
      </c>
    </row>
    <row r="2782" spans="3:4" x14ac:dyDescent="0.3">
      <c r="C2782" s="2">
        <v>1.6269097222222223E-3</v>
      </c>
      <c r="D2782" s="1">
        <v>6.5625</v>
      </c>
    </row>
    <row r="2783" spans="3:4" x14ac:dyDescent="0.3">
      <c r="C2783" s="2">
        <v>1.6269097222222223E-3</v>
      </c>
      <c r="D2783" s="1">
        <v>4.8899999999999997</v>
      </c>
    </row>
    <row r="2784" spans="3:4" x14ac:dyDescent="0.3">
      <c r="C2784" s="2">
        <v>1.6274884259259259E-3</v>
      </c>
      <c r="D2784" s="1">
        <v>12.202500000000001</v>
      </c>
    </row>
    <row r="2785" spans="3:4" x14ac:dyDescent="0.3">
      <c r="C2785" s="2">
        <v>1.6274884259259259E-3</v>
      </c>
      <c r="D2785" s="1">
        <v>7.2225000000000001</v>
      </c>
    </row>
    <row r="2786" spans="3:4" x14ac:dyDescent="0.3">
      <c r="C2786" s="2">
        <v>1.6280787037037036E-3</v>
      </c>
      <c r="D2786" s="1">
        <v>13.8225</v>
      </c>
    </row>
    <row r="2787" spans="3:4" x14ac:dyDescent="0.3">
      <c r="C2787" s="2">
        <v>1.6286921296296297E-3</v>
      </c>
      <c r="D2787" s="1">
        <v>17.002500000000001</v>
      </c>
    </row>
    <row r="2788" spans="3:4" x14ac:dyDescent="0.3">
      <c r="C2788" s="2">
        <v>1.6286921296296297E-3</v>
      </c>
      <c r="D2788" s="1">
        <v>13.68</v>
      </c>
    </row>
    <row r="2789" spans="3:4" x14ac:dyDescent="0.3">
      <c r="C2789" s="2">
        <v>1.6286921296296297E-3</v>
      </c>
      <c r="D2789" s="1">
        <v>8.8574999999999999</v>
      </c>
    </row>
    <row r="2790" spans="3:4" x14ac:dyDescent="0.3">
      <c r="C2790" s="2">
        <v>1.6293518518518519E-3</v>
      </c>
      <c r="D2790" s="1">
        <v>4.2375000000000007</v>
      </c>
    </row>
    <row r="2791" spans="3:4" x14ac:dyDescent="0.3">
      <c r="C2791" s="2">
        <v>1.6293518518518519E-3</v>
      </c>
      <c r="D2791" s="1">
        <v>3.5175000000000001</v>
      </c>
    </row>
    <row r="2792" spans="3:4" x14ac:dyDescent="0.3">
      <c r="C2792" s="2">
        <v>1.6296875000000001E-3</v>
      </c>
      <c r="D2792" s="1">
        <v>3.2700000000000005</v>
      </c>
    </row>
    <row r="2793" spans="3:4" x14ac:dyDescent="0.3">
      <c r="C2793" s="2">
        <v>1.630324074074074E-3</v>
      </c>
      <c r="D2793" s="1">
        <v>3.0674999999999999</v>
      </c>
    </row>
    <row r="2794" spans="3:4" x14ac:dyDescent="0.3">
      <c r="C2794" s="2">
        <v>1.630324074074074E-3</v>
      </c>
      <c r="D2794" s="1">
        <v>2.7524999999999999</v>
      </c>
    </row>
    <row r="2795" spans="3:4" x14ac:dyDescent="0.3">
      <c r="C2795" s="2">
        <v>1.630324074074074E-3</v>
      </c>
      <c r="D2795" s="1">
        <v>2.4675000000000002</v>
      </c>
    </row>
    <row r="2796" spans="3:4" x14ac:dyDescent="0.3">
      <c r="C2796" s="2">
        <v>1.6309259259259259E-3</v>
      </c>
      <c r="D2796" s="1">
        <v>1.9500000000000002</v>
      </c>
    </row>
    <row r="2797" spans="3:4" x14ac:dyDescent="0.3">
      <c r="C2797" s="2">
        <v>1.6309259259259259E-3</v>
      </c>
      <c r="D2797" s="1">
        <v>-0.315</v>
      </c>
    </row>
    <row r="2798" spans="3:4" x14ac:dyDescent="0.3">
      <c r="C2798" s="2">
        <v>1.6309259259259259E-3</v>
      </c>
      <c r="D2798" s="1">
        <v>-1.1099999999999999</v>
      </c>
    </row>
    <row r="2799" spans="3:4" x14ac:dyDescent="0.3">
      <c r="C2799" s="2">
        <v>1.6315277777777778E-3</v>
      </c>
      <c r="D2799" s="1">
        <v>0.47250000000000003</v>
      </c>
    </row>
    <row r="2800" spans="3:4" x14ac:dyDescent="0.3">
      <c r="C2800" s="2">
        <v>1.6315277777777778E-3</v>
      </c>
      <c r="D2800" s="1">
        <v>0.26249999999999996</v>
      </c>
    </row>
    <row r="2801" spans="3:4" x14ac:dyDescent="0.3">
      <c r="C2801" s="2">
        <v>1.6315277777777778E-3</v>
      </c>
      <c r="D2801" s="1">
        <v>0.1875</v>
      </c>
    </row>
    <row r="2802" spans="3:4" x14ac:dyDescent="0.3">
      <c r="C2802" s="2">
        <v>1.6321412037037038E-3</v>
      </c>
      <c r="D2802" s="1">
        <v>1.0874999999999999</v>
      </c>
    </row>
    <row r="2803" spans="3:4" x14ac:dyDescent="0.3">
      <c r="C2803" s="2">
        <v>1.6321412037037038E-3</v>
      </c>
      <c r="D2803" s="1">
        <v>0.72750000000000004</v>
      </c>
    </row>
    <row r="2804" spans="3:4" x14ac:dyDescent="0.3">
      <c r="C2804" s="2">
        <v>1.6321412037037038E-3</v>
      </c>
      <c r="D2804" s="1">
        <v>0.54</v>
      </c>
    </row>
    <row r="2805" spans="3:4" x14ac:dyDescent="0.3">
      <c r="C2805" s="2">
        <v>1.6327546296296296E-3</v>
      </c>
      <c r="D2805" s="1">
        <v>1.845</v>
      </c>
    </row>
    <row r="2806" spans="3:4" x14ac:dyDescent="0.3">
      <c r="C2806" s="2">
        <v>1.6327546296296296E-3</v>
      </c>
      <c r="D2806" s="1">
        <v>1.44</v>
      </c>
    </row>
    <row r="2807" spans="3:4" x14ac:dyDescent="0.3">
      <c r="C2807" s="2">
        <v>1.6334606481481482E-3</v>
      </c>
      <c r="D2807" s="1">
        <v>2.2650000000000001</v>
      </c>
    </row>
    <row r="2808" spans="3:4" x14ac:dyDescent="0.3">
      <c r="C2808" s="2">
        <v>1.6334606481481482E-3</v>
      </c>
      <c r="D2808" s="1">
        <v>2.2275</v>
      </c>
    </row>
    <row r="2809" spans="3:4" x14ac:dyDescent="0.3">
      <c r="C2809" s="2">
        <v>1.6334606481481482E-3</v>
      </c>
      <c r="D2809" s="1">
        <v>1.4924999999999999</v>
      </c>
    </row>
    <row r="2810" spans="3:4" x14ac:dyDescent="0.3">
      <c r="C2810" s="2">
        <v>1.634375E-3</v>
      </c>
      <c r="D2810" s="1">
        <v>-1.5750000000000002</v>
      </c>
    </row>
    <row r="2811" spans="3:4" x14ac:dyDescent="0.3">
      <c r="C2811" s="2">
        <v>1.634375E-3</v>
      </c>
      <c r="D2811" s="1">
        <v>-3.84</v>
      </c>
    </row>
    <row r="2812" spans="3:4" x14ac:dyDescent="0.3">
      <c r="C2812" s="2">
        <v>1.634375E-3</v>
      </c>
      <c r="D2812" s="1">
        <v>-6.18</v>
      </c>
    </row>
    <row r="2813" spans="3:4" x14ac:dyDescent="0.3">
      <c r="C2813" s="2">
        <v>1.635E-3</v>
      </c>
      <c r="D2813" s="1">
        <v>-8.5724999999999998</v>
      </c>
    </row>
    <row r="2814" spans="3:4" x14ac:dyDescent="0.3">
      <c r="C2814" s="2">
        <v>1.6355902777777777E-3</v>
      </c>
      <c r="D2814" s="1">
        <v>-15.99</v>
      </c>
    </row>
    <row r="2815" spans="3:4" x14ac:dyDescent="0.3">
      <c r="C2815" s="2">
        <v>1.6361921296296296E-3</v>
      </c>
      <c r="D2815" s="1">
        <v>-18</v>
      </c>
    </row>
    <row r="2816" spans="3:4" x14ac:dyDescent="0.3">
      <c r="C2816" s="2">
        <v>1.6367476851851851E-3</v>
      </c>
      <c r="D2816" s="1">
        <v>-23.805</v>
      </c>
    </row>
    <row r="2817" spans="3:4" x14ac:dyDescent="0.3">
      <c r="C2817" s="2">
        <v>1.6373263888888889E-3</v>
      </c>
      <c r="D2817" s="1">
        <v>-25.484999999999999</v>
      </c>
    </row>
    <row r="2818" spans="3:4" x14ac:dyDescent="0.3">
      <c r="C2818" s="2">
        <v>1.6373263888888889E-3</v>
      </c>
      <c r="D2818" s="1">
        <v>-29.452500000000001</v>
      </c>
    </row>
    <row r="2819" spans="3:4" x14ac:dyDescent="0.3">
      <c r="C2819" s="2">
        <v>1.6379513888888889E-3</v>
      </c>
      <c r="D2819" s="1">
        <v>-16.717500000000001</v>
      </c>
    </row>
    <row r="2820" spans="3:4" x14ac:dyDescent="0.3">
      <c r="C2820" s="2">
        <v>1.6379513888888889E-3</v>
      </c>
      <c r="D2820" s="1">
        <v>-23.092500000000001</v>
      </c>
    </row>
    <row r="2821" spans="3:4" x14ac:dyDescent="0.3">
      <c r="C2821" s="2">
        <v>1.6379513888888889E-3</v>
      </c>
      <c r="D2821" s="1">
        <v>-26.872499999999999</v>
      </c>
    </row>
    <row r="2822" spans="3:4" x14ac:dyDescent="0.3">
      <c r="C2822" s="2">
        <v>1.638263888888889E-3</v>
      </c>
      <c r="D2822" s="1">
        <v>-15.015000000000001</v>
      </c>
    </row>
    <row r="2823" spans="3:4" x14ac:dyDescent="0.3">
      <c r="C2823" s="2">
        <v>1.6386111111111111E-3</v>
      </c>
      <c r="D2823" s="1">
        <v>-11.040000000000001</v>
      </c>
    </row>
    <row r="2824" spans="3:4" x14ac:dyDescent="0.3">
      <c r="C2824" s="2">
        <v>1.6386111111111111E-3</v>
      </c>
      <c r="D2824" s="1">
        <v>-13.11</v>
      </c>
    </row>
    <row r="2825" spans="3:4" x14ac:dyDescent="0.3">
      <c r="C2825" s="2">
        <v>1.6392708333333333E-3</v>
      </c>
      <c r="D2825" s="1">
        <v>-7.9725000000000001</v>
      </c>
    </row>
    <row r="2826" spans="3:4" x14ac:dyDescent="0.3">
      <c r="C2826" s="2">
        <v>1.6392708333333333E-3</v>
      </c>
      <c r="D2826" s="1">
        <v>-9.1125000000000007</v>
      </c>
    </row>
    <row r="2827" spans="3:4" x14ac:dyDescent="0.3">
      <c r="C2827" s="2">
        <v>1.6392708333333333E-3</v>
      </c>
      <c r="D2827" s="1">
        <v>-9.6074999999999999</v>
      </c>
    </row>
    <row r="2828" spans="3:4" x14ac:dyDescent="0.3">
      <c r="C2828" s="2">
        <v>1.6399189814814816E-3</v>
      </c>
      <c r="D2828" s="1">
        <v>3.7425000000000002</v>
      </c>
    </row>
    <row r="2829" spans="3:4" x14ac:dyDescent="0.3">
      <c r="C2829" s="2">
        <v>1.6399189814814816E-3</v>
      </c>
      <c r="D2829" s="1">
        <v>3.09</v>
      </c>
    </row>
    <row r="2830" spans="3:4" x14ac:dyDescent="0.3">
      <c r="C2830" s="2">
        <v>1.6399189814814816E-3</v>
      </c>
      <c r="D2830" s="1">
        <v>-0.46499999999999997</v>
      </c>
    </row>
    <row r="2831" spans="3:4" x14ac:dyDescent="0.3">
      <c r="C2831" s="2">
        <v>1.6399189814814816E-3</v>
      </c>
      <c r="D2831" s="1">
        <v>-4.32</v>
      </c>
    </row>
    <row r="2832" spans="3:4" x14ac:dyDescent="0.3">
      <c r="C2832" s="2">
        <v>1.6405208333333332E-3</v>
      </c>
      <c r="D2832" s="1">
        <v>2.0024999999999999</v>
      </c>
    </row>
    <row r="2833" spans="3:4" x14ac:dyDescent="0.3">
      <c r="C2833" s="2">
        <v>1.6405208333333332E-3</v>
      </c>
      <c r="D2833" s="1">
        <v>0.52499999999999991</v>
      </c>
    </row>
    <row r="2834" spans="3:4" x14ac:dyDescent="0.3">
      <c r="C2834" s="2">
        <v>1.6405208333333332E-3</v>
      </c>
      <c r="D2834" s="1">
        <v>0.36749999999999999</v>
      </c>
    </row>
    <row r="2835" spans="3:4" x14ac:dyDescent="0.3">
      <c r="C2835" s="2">
        <v>1.6411226851851851E-3</v>
      </c>
      <c r="D2835" s="1">
        <v>0.5625</v>
      </c>
    </row>
    <row r="2836" spans="3:4" x14ac:dyDescent="0.3">
      <c r="C2836" s="2">
        <v>1.6411226851851851E-3</v>
      </c>
      <c r="D2836" s="1">
        <v>0.52499999999999991</v>
      </c>
    </row>
    <row r="2837" spans="3:4" x14ac:dyDescent="0.3">
      <c r="C2837" s="2">
        <v>1.6411226851851851E-3</v>
      </c>
      <c r="D2837" s="1">
        <v>0.48750000000000004</v>
      </c>
    </row>
    <row r="2838" spans="3:4" x14ac:dyDescent="0.3">
      <c r="C2838" s="2">
        <v>1.6417361111111112E-3</v>
      </c>
      <c r="D2838" s="1">
        <v>0.51749999999999996</v>
      </c>
    </row>
    <row r="2839" spans="3:4" x14ac:dyDescent="0.3">
      <c r="C2839" s="2">
        <v>1.6417361111111112E-3</v>
      </c>
      <c r="D2839" s="1">
        <v>0.27749999999999997</v>
      </c>
    </row>
    <row r="2840" spans="3:4" x14ac:dyDescent="0.3">
      <c r="C2840" s="2">
        <v>1.6423379629629631E-3</v>
      </c>
      <c r="D2840" s="1">
        <v>0.99750000000000005</v>
      </c>
    </row>
    <row r="2841" spans="3:4" x14ac:dyDescent="0.3">
      <c r="C2841" s="2">
        <v>1.6423379629629631E-3</v>
      </c>
      <c r="D2841" s="1">
        <v>0.63749999999999996</v>
      </c>
    </row>
    <row r="2842" spans="3:4" x14ac:dyDescent="0.3">
      <c r="C2842" s="2">
        <v>1.6423379629629631E-3</v>
      </c>
      <c r="D2842" s="1">
        <v>0.27</v>
      </c>
    </row>
    <row r="2843" spans="3:4" x14ac:dyDescent="0.3">
      <c r="C2843" s="2">
        <v>1.6428819444444444E-3</v>
      </c>
      <c r="D2843" s="1">
        <v>2.1225000000000001</v>
      </c>
    </row>
    <row r="2844" spans="3:4" x14ac:dyDescent="0.3">
      <c r="C2844" s="2">
        <v>1.6428819444444444E-3</v>
      </c>
      <c r="D2844" s="1">
        <v>0.92999999999999994</v>
      </c>
    </row>
    <row r="2845" spans="3:4" x14ac:dyDescent="0.3">
      <c r="C2845" s="2">
        <v>1.6428819444444444E-3</v>
      </c>
      <c r="D2845" s="1">
        <v>0.81750000000000012</v>
      </c>
    </row>
    <row r="2846" spans="3:4" x14ac:dyDescent="0.3">
      <c r="C2846" s="2">
        <v>1.6434837962962963E-3</v>
      </c>
      <c r="D2846" s="1">
        <v>5.1674999999999995</v>
      </c>
    </row>
    <row r="2847" spans="3:4" x14ac:dyDescent="0.3">
      <c r="C2847" s="2">
        <v>1.6434837962962963E-3</v>
      </c>
      <c r="D2847" s="1">
        <v>3.4350000000000001</v>
      </c>
    </row>
    <row r="2848" spans="3:4" x14ac:dyDescent="0.3">
      <c r="C2848" s="2">
        <v>1.6440972222222221E-3</v>
      </c>
      <c r="D2848" s="1">
        <v>14.325000000000001</v>
      </c>
    </row>
    <row r="2849" spans="3:4" x14ac:dyDescent="0.3">
      <c r="C2849" s="2">
        <v>1.6440972222222221E-3</v>
      </c>
      <c r="D2849" s="1">
        <v>12.18</v>
      </c>
    </row>
    <row r="2850" spans="3:4" x14ac:dyDescent="0.3">
      <c r="C2850" s="2">
        <v>1.6446875000000001E-3</v>
      </c>
      <c r="D2850" s="1">
        <v>13.754999999999999</v>
      </c>
    </row>
    <row r="2851" spans="3:4" x14ac:dyDescent="0.3">
      <c r="C2851" s="2">
        <v>1.6452893518518518E-3</v>
      </c>
      <c r="D2851" s="1">
        <v>8.5124999999999993</v>
      </c>
    </row>
    <row r="2852" spans="3:4" x14ac:dyDescent="0.3">
      <c r="C2852" s="2">
        <v>1.6455902777777777E-3</v>
      </c>
      <c r="D2852" s="1">
        <v>6.9075000000000006</v>
      </c>
    </row>
    <row r="2853" spans="3:4" x14ac:dyDescent="0.3">
      <c r="C2853" s="2">
        <v>1.6455902777777777E-3</v>
      </c>
      <c r="D2853" s="1">
        <v>3.915</v>
      </c>
    </row>
    <row r="2854" spans="3:4" x14ac:dyDescent="0.3">
      <c r="C2854" s="2">
        <v>1.6465046296296297E-3</v>
      </c>
      <c r="D2854" s="1">
        <v>2.6774999999999998</v>
      </c>
    </row>
    <row r="2855" spans="3:4" x14ac:dyDescent="0.3">
      <c r="C2855" s="2">
        <v>1.6465046296296297E-3</v>
      </c>
      <c r="D2855" s="1">
        <v>2.2949999999999999</v>
      </c>
    </row>
    <row r="2856" spans="3:4" x14ac:dyDescent="0.3">
      <c r="C2856" s="2">
        <v>1.6465046296296297E-3</v>
      </c>
      <c r="D2856" s="1">
        <v>1.9575</v>
      </c>
    </row>
    <row r="2857" spans="3:4" x14ac:dyDescent="0.3">
      <c r="C2857" s="2">
        <v>1.6471412037037036E-3</v>
      </c>
      <c r="D2857" s="1">
        <v>3.4275000000000002</v>
      </c>
    </row>
    <row r="2858" spans="3:4" x14ac:dyDescent="0.3">
      <c r="C2858" s="2">
        <v>1.6471412037037036E-3</v>
      </c>
      <c r="D2858" s="1">
        <v>2.91</v>
      </c>
    </row>
    <row r="2859" spans="3:4" x14ac:dyDescent="0.3">
      <c r="C2859" s="2">
        <v>1.6471412037037036E-3</v>
      </c>
      <c r="D2859" s="1">
        <v>2.625</v>
      </c>
    </row>
    <row r="2860" spans="3:4" x14ac:dyDescent="0.3">
      <c r="C2860" s="2">
        <v>1.6478125E-3</v>
      </c>
      <c r="D2860" s="1">
        <v>1.155</v>
      </c>
    </row>
    <row r="2861" spans="3:4" x14ac:dyDescent="0.3">
      <c r="C2861" s="2">
        <v>1.6481250000000001E-3</v>
      </c>
      <c r="D2861" s="1">
        <v>1.7175</v>
      </c>
    </row>
    <row r="2862" spans="3:4" x14ac:dyDescent="0.3">
      <c r="C2862" s="2">
        <v>1.6481250000000001E-3</v>
      </c>
      <c r="D2862" s="1">
        <v>1.4624999999999999</v>
      </c>
    </row>
    <row r="2863" spans="3:4" x14ac:dyDescent="0.3">
      <c r="C2863" s="2">
        <v>1.6490277777777777E-3</v>
      </c>
      <c r="D2863" s="1">
        <v>-0.60750000000000004</v>
      </c>
    </row>
    <row r="2864" spans="3:4" x14ac:dyDescent="0.3">
      <c r="C2864" s="2">
        <v>1.6490277777777777E-3</v>
      </c>
      <c r="D2864" s="1">
        <v>-0.90749999999999997</v>
      </c>
    </row>
    <row r="2865" spans="3:4" x14ac:dyDescent="0.3">
      <c r="C2865" s="2">
        <v>1.6490277777777777E-3</v>
      </c>
      <c r="D2865" s="1">
        <v>-1.4849999999999999</v>
      </c>
    </row>
    <row r="2866" spans="3:4" x14ac:dyDescent="0.3">
      <c r="C2866" s="2">
        <v>1.6496296296296296E-3</v>
      </c>
      <c r="D2866" s="1">
        <v>-2.4899999999999998</v>
      </c>
    </row>
    <row r="2867" spans="3:4" x14ac:dyDescent="0.3">
      <c r="C2867" s="2">
        <v>1.6496296296296296E-3</v>
      </c>
      <c r="D2867" s="1">
        <v>-3.99</v>
      </c>
    </row>
    <row r="2868" spans="3:4" x14ac:dyDescent="0.3">
      <c r="C2868" s="2">
        <v>1.6496296296296296E-3</v>
      </c>
      <c r="D2868" s="1">
        <v>-5.7824999999999998</v>
      </c>
    </row>
    <row r="2869" spans="3:4" x14ac:dyDescent="0.3">
      <c r="C2869" s="2">
        <v>1.6499652777777778E-3</v>
      </c>
      <c r="D2869" s="1">
        <v>-7.6050000000000004</v>
      </c>
    </row>
    <row r="2870" spans="3:4" x14ac:dyDescent="0.3">
      <c r="C2870" s="2">
        <v>1.6505555555555555E-3</v>
      </c>
      <c r="D2870" s="1">
        <v>-8.9924999999999997</v>
      </c>
    </row>
    <row r="2871" spans="3:4" x14ac:dyDescent="0.3">
      <c r="C2871" s="2">
        <v>1.6505555555555555E-3</v>
      </c>
      <c r="D2871" s="1">
        <v>-10.89</v>
      </c>
    </row>
    <row r="2872" spans="3:4" x14ac:dyDescent="0.3">
      <c r="C2872" s="2">
        <v>1.6505555555555555E-3</v>
      </c>
      <c r="D2872" s="1">
        <v>-12.547499999999999</v>
      </c>
    </row>
    <row r="2873" spans="3:4" x14ac:dyDescent="0.3">
      <c r="C2873" s="2">
        <v>1.6510532407407407E-3</v>
      </c>
      <c r="D2873" s="1">
        <v>-14.407500000000001</v>
      </c>
    </row>
    <row r="2874" spans="3:4" x14ac:dyDescent="0.3">
      <c r="C2874" s="2">
        <v>1.6510532407407407E-3</v>
      </c>
      <c r="D2874" s="1">
        <v>-15.8025</v>
      </c>
    </row>
    <row r="2875" spans="3:4" x14ac:dyDescent="0.3">
      <c r="C2875" s="2">
        <v>1.6515625E-3</v>
      </c>
      <c r="D2875" s="1">
        <v>-15.765000000000001</v>
      </c>
    </row>
    <row r="2876" spans="3:4" x14ac:dyDescent="0.3">
      <c r="C2876" s="2">
        <v>1.6518518518518518E-3</v>
      </c>
      <c r="D2876" s="1">
        <v>-12.27</v>
      </c>
    </row>
    <row r="2877" spans="3:4" x14ac:dyDescent="0.3">
      <c r="C2877" s="2">
        <v>1.6518518518518518E-3</v>
      </c>
      <c r="D2877" s="1">
        <v>-13.169999999999998</v>
      </c>
    </row>
    <row r="2878" spans="3:4" x14ac:dyDescent="0.3">
      <c r="C2878" s="2">
        <v>1.6521296296296297E-3</v>
      </c>
      <c r="D2878" s="1">
        <v>-10.455</v>
      </c>
    </row>
    <row r="2879" spans="3:4" x14ac:dyDescent="0.3">
      <c r="C2879" s="2">
        <v>1.6521296296296297E-3</v>
      </c>
      <c r="D2879" s="1">
        <v>-11.22</v>
      </c>
    </row>
    <row r="2880" spans="3:4" x14ac:dyDescent="0.3">
      <c r="C2880" s="2">
        <v>1.6526388888888888E-3</v>
      </c>
      <c r="D2880" s="1">
        <v>-11.4975</v>
      </c>
    </row>
    <row r="2881" spans="3:4" x14ac:dyDescent="0.3">
      <c r="C2881" s="2">
        <v>1.6526388888888888E-3</v>
      </c>
      <c r="D2881" s="1">
        <v>-11.984999999999999</v>
      </c>
    </row>
    <row r="2882" spans="3:4" x14ac:dyDescent="0.3">
      <c r="C2882" s="2">
        <v>1.6526388888888888E-3</v>
      </c>
      <c r="D2882" s="1">
        <v>-12.044999999999998</v>
      </c>
    </row>
    <row r="2883" spans="3:4" x14ac:dyDescent="0.3">
      <c r="C2883" s="2">
        <v>1.6531481481481482E-3</v>
      </c>
      <c r="D2883" s="1">
        <v>-7.5449999999999999</v>
      </c>
    </row>
    <row r="2884" spans="3:4" x14ac:dyDescent="0.3">
      <c r="C2884" s="2">
        <v>1.6531481481481482E-3</v>
      </c>
      <c r="D2884" s="1">
        <v>-7.7024999999999997</v>
      </c>
    </row>
    <row r="2885" spans="3:4" x14ac:dyDescent="0.3">
      <c r="C2885" s="2">
        <v>1.6531481481481482E-3</v>
      </c>
      <c r="D2885" s="1">
        <v>-9.4649999999999999</v>
      </c>
    </row>
    <row r="2886" spans="3:4" x14ac:dyDescent="0.3">
      <c r="C2886" s="2">
        <v>1.6536689814814814E-3</v>
      </c>
      <c r="D2886" s="1">
        <v>-6.8774999999999995</v>
      </c>
    </row>
    <row r="2887" spans="3:4" x14ac:dyDescent="0.3">
      <c r="C2887" s="2">
        <v>1.6536689814814814E-3</v>
      </c>
      <c r="D2887" s="1">
        <v>-8.0325000000000006</v>
      </c>
    </row>
    <row r="2888" spans="3:4" x14ac:dyDescent="0.3">
      <c r="C2888" s="2">
        <v>1.6536689814814814E-3</v>
      </c>
      <c r="D2888" s="1">
        <v>-9.6374999999999993</v>
      </c>
    </row>
    <row r="2889" spans="3:4" x14ac:dyDescent="0.3">
      <c r="C2889" s="2">
        <v>1.6541898148148147E-3</v>
      </c>
      <c r="D2889" s="1">
        <v>-3.8249999999999997</v>
      </c>
    </row>
    <row r="2890" spans="3:4" x14ac:dyDescent="0.3">
      <c r="C2890" s="2">
        <v>1.6541898148148147E-3</v>
      </c>
      <c r="D2890" s="1">
        <v>-5.0475000000000003</v>
      </c>
    </row>
    <row r="2891" spans="3:4" x14ac:dyDescent="0.3">
      <c r="C2891" s="2">
        <v>1.6541898148148147E-3</v>
      </c>
      <c r="D2891" s="1">
        <v>-6.3000000000000007</v>
      </c>
    </row>
    <row r="2892" spans="3:4" x14ac:dyDescent="0.3">
      <c r="C2892" s="2">
        <v>1.6541898148148147E-3</v>
      </c>
      <c r="D2892" s="1">
        <v>-6.7050000000000001</v>
      </c>
    </row>
    <row r="2893" spans="3:4" x14ac:dyDescent="0.3">
      <c r="C2893" s="2">
        <v>1.654675925925926E-3</v>
      </c>
      <c r="D2893" s="1">
        <v>1.5449999999999999</v>
      </c>
    </row>
    <row r="2894" spans="3:4" x14ac:dyDescent="0.3">
      <c r="C2894" s="2">
        <v>1.654675925925926E-3</v>
      </c>
      <c r="D2894" s="1">
        <v>0.34500000000000003</v>
      </c>
    </row>
    <row r="2895" spans="3:4" x14ac:dyDescent="0.3">
      <c r="C2895" s="2">
        <v>1.654675925925926E-3</v>
      </c>
      <c r="D2895" s="1">
        <v>-4.2375000000000007</v>
      </c>
    </row>
    <row r="2896" spans="3:4" x14ac:dyDescent="0.3">
      <c r="C2896" s="2">
        <v>1.6551736111111112E-3</v>
      </c>
      <c r="D2896" s="1">
        <v>-0.82500000000000007</v>
      </c>
    </row>
    <row r="2897" spans="3:4" x14ac:dyDescent="0.3">
      <c r="C2897" s="2">
        <v>1.6551736111111112E-3</v>
      </c>
      <c r="D2897" s="1">
        <v>-1.095</v>
      </c>
    </row>
    <row r="2898" spans="3:4" x14ac:dyDescent="0.3">
      <c r="C2898" s="2">
        <v>1.6551736111111112E-3</v>
      </c>
      <c r="D2898" s="1">
        <v>-1.5974999999999999</v>
      </c>
    </row>
    <row r="2899" spans="3:4" x14ac:dyDescent="0.3">
      <c r="C2899" s="2">
        <v>1.6557060185185186E-3</v>
      </c>
      <c r="D2899" s="1">
        <v>-1.5</v>
      </c>
    </row>
    <row r="2900" spans="3:4" x14ac:dyDescent="0.3">
      <c r="C2900" s="2">
        <v>1.6557060185185186E-3</v>
      </c>
      <c r="D2900" s="1">
        <v>-1.5750000000000002</v>
      </c>
    </row>
    <row r="2901" spans="3:4" x14ac:dyDescent="0.3">
      <c r="C2901" s="2">
        <v>1.6557060185185186E-3</v>
      </c>
      <c r="D2901" s="1">
        <v>-1.7249999999999999</v>
      </c>
    </row>
    <row r="2902" spans="3:4" x14ac:dyDescent="0.3">
      <c r="C2902" s="2">
        <v>1.6562037037037038E-3</v>
      </c>
      <c r="D2902" s="1">
        <v>-1.6500000000000001</v>
      </c>
    </row>
    <row r="2903" spans="3:4" x14ac:dyDescent="0.3">
      <c r="C2903" s="2">
        <v>1.6562037037037038E-3</v>
      </c>
      <c r="D2903" s="1">
        <v>-1.7549999999999999</v>
      </c>
    </row>
    <row r="2904" spans="3:4" x14ac:dyDescent="0.3">
      <c r="C2904" s="2">
        <v>1.6567129629629629E-3</v>
      </c>
      <c r="D2904" s="1">
        <v>-1.92</v>
      </c>
    </row>
    <row r="2905" spans="3:4" x14ac:dyDescent="0.3">
      <c r="C2905" s="2">
        <v>1.6567129629629629E-3</v>
      </c>
      <c r="D2905" s="1">
        <v>-2.085</v>
      </c>
    </row>
    <row r="2906" spans="3:4" x14ac:dyDescent="0.3">
      <c r="C2906" s="2">
        <v>1.6572453703703703E-3</v>
      </c>
      <c r="D2906" s="1">
        <v>-9.7500000000000003E-2</v>
      </c>
    </row>
    <row r="2907" spans="3:4" x14ac:dyDescent="0.3">
      <c r="C2907" s="2">
        <v>1.6575231481481482E-3</v>
      </c>
      <c r="D2907" s="1">
        <v>2.8125</v>
      </c>
    </row>
    <row r="2908" spans="3:4" x14ac:dyDescent="0.3">
      <c r="C2908" s="2">
        <v>1.6578356481481481E-3</v>
      </c>
      <c r="D2908" s="1">
        <v>1.5750000000000002</v>
      </c>
    </row>
    <row r="2909" spans="3:4" x14ac:dyDescent="0.3">
      <c r="C2909" s="2">
        <v>1.6578356481481481E-3</v>
      </c>
      <c r="D2909" s="1">
        <v>1.4550000000000001</v>
      </c>
    </row>
    <row r="2910" spans="3:4" x14ac:dyDescent="0.3">
      <c r="C2910" s="2">
        <v>1.6581250000000001E-3</v>
      </c>
      <c r="D2910" s="1">
        <v>0.96750000000000003</v>
      </c>
    </row>
    <row r="2911" spans="3:4" x14ac:dyDescent="0.3">
      <c r="C2911" s="2">
        <v>1.6584259259259258E-3</v>
      </c>
      <c r="D2911" s="1">
        <v>0.51</v>
      </c>
    </row>
    <row r="2912" spans="3:4" x14ac:dyDescent="0.3">
      <c r="C2912" s="2">
        <v>1.658923611111111E-3</v>
      </c>
      <c r="D2912" s="1">
        <v>8.2500000000000004E-2</v>
      </c>
    </row>
    <row r="2913" spans="3:4" x14ac:dyDescent="0.3">
      <c r="C2913" s="2">
        <v>1.658923611111111E-3</v>
      </c>
      <c r="D2913" s="1">
        <v>-0.22499999999999998</v>
      </c>
    </row>
    <row r="2914" spans="3:4" x14ac:dyDescent="0.3">
      <c r="C2914" s="2">
        <v>1.658923611111111E-3</v>
      </c>
      <c r="D2914" s="1">
        <v>-0.4425</v>
      </c>
    </row>
    <row r="2915" spans="3:4" x14ac:dyDescent="0.3">
      <c r="C2915" s="2">
        <v>1.6594560185185184E-3</v>
      </c>
      <c r="D2915" s="1">
        <v>-0.83250000000000002</v>
      </c>
    </row>
    <row r="2916" spans="3:4" x14ac:dyDescent="0.3">
      <c r="C2916" s="2">
        <v>1.6594560185185184E-3</v>
      </c>
      <c r="D2916" s="1">
        <v>-0.84749999999999992</v>
      </c>
    </row>
    <row r="2917" spans="3:4" x14ac:dyDescent="0.3">
      <c r="C2917" s="2">
        <v>1.6599768518518519E-3</v>
      </c>
      <c r="D2917" s="1">
        <v>0.24</v>
      </c>
    </row>
    <row r="2918" spans="3:4" x14ac:dyDescent="0.3">
      <c r="C2918" s="2">
        <v>1.6599768518518519E-3</v>
      </c>
      <c r="D2918" s="1">
        <v>-0.4425</v>
      </c>
    </row>
    <row r="2919" spans="3:4" x14ac:dyDescent="0.3">
      <c r="C2919" s="2">
        <v>1.6605092592592594E-3</v>
      </c>
      <c r="D2919" s="1">
        <v>1.62</v>
      </c>
    </row>
    <row r="2920" spans="3:4" x14ac:dyDescent="0.3">
      <c r="C2920" s="2">
        <v>1.6605092592592594E-3</v>
      </c>
      <c r="D2920" s="1">
        <v>1.44</v>
      </c>
    </row>
    <row r="2921" spans="3:4" x14ac:dyDescent="0.3">
      <c r="C2921" s="2">
        <v>1.6605092592592594E-3</v>
      </c>
      <c r="D2921" s="1">
        <v>1.0050000000000001</v>
      </c>
    </row>
    <row r="2922" spans="3:4" x14ac:dyDescent="0.3">
      <c r="C2922" s="2">
        <v>1.6610069444444443E-3</v>
      </c>
      <c r="D2922" s="1">
        <v>0.97500000000000009</v>
      </c>
    </row>
    <row r="2923" spans="3:4" x14ac:dyDescent="0.3">
      <c r="C2923" s="2">
        <v>1.6615509259259259E-3</v>
      </c>
      <c r="D2923" s="1">
        <v>6.5924999999999994</v>
      </c>
    </row>
    <row r="2924" spans="3:4" x14ac:dyDescent="0.3">
      <c r="C2924" s="2">
        <v>1.6615509259259259E-3</v>
      </c>
      <c r="D2924" s="1">
        <v>4.74</v>
      </c>
    </row>
    <row r="2925" spans="3:4" x14ac:dyDescent="0.3">
      <c r="C2925" s="2">
        <v>1.6615509259259259E-3</v>
      </c>
      <c r="D2925" s="1">
        <v>3.3975</v>
      </c>
    </row>
    <row r="2926" spans="3:4" x14ac:dyDescent="0.3">
      <c r="C2926" s="2">
        <v>1.6620486111111111E-3</v>
      </c>
      <c r="D2926" s="1">
        <v>4.6574999999999998</v>
      </c>
    </row>
    <row r="2927" spans="3:4" x14ac:dyDescent="0.3">
      <c r="C2927" s="2">
        <v>1.662974537037037E-3</v>
      </c>
      <c r="D2927" s="1">
        <v>0.78</v>
      </c>
    </row>
    <row r="2928" spans="3:4" x14ac:dyDescent="0.3">
      <c r="C2928" s="2">
        <v>1.662974537037037E-3</v>
      </c>
      <c r="D2928" s="1">
        <v>0.78</v>
      </c>
    </row>
    <row r="2929" spans="3:4" x14ac:dyDescent="0.3">
      <c r="C2929" s="2">
        <v>1.6635300925925925E-3</v>
      </c>
      <c r="D2929" s="1">
        <v>2.3174999999999999</v>
      </c>
    </row>
    <row r="2930" spans="3:4" x14ac:dyDescent="0.3">
      <c r="C2930" s="2">
        <v>1.6635300925925925E-3</v>
      </c>
      <c r="D2930" s="1">
        <v>1.845</v>
      </c>
    </row>
    <row r="2931" spans="3:4" x14ac:dyDescent="0.3">
      <c r="C2931" s="2">
        <v>1.6635300925925925E-3</v>
      </c>
      <c r="D2931" s="1">
        <v>1.6274999999999999</v>
      </c>
    </row>
    <row r="2932" spans="3:4" x14ac:dyDescent="0.3">
      <c r="C2932" s="2">
        <v>1.6640393518518519E-3</v>
      </c>
      <c r="D2932" s="1">
        <v>3.57</v>
      </c>
    </row>
    <row r="2933" spans="3:4" x14ac:dyDescent="0.3">
      <c r="C2933" s="2">
        <v>1.6640393518518519E-3</v>
      </c>
      <c r="D2933" s="1">
        <v>2.64</v>
      </c>
    </row>
    <row r="2934" spans="3:4" x14ac:dyDescent="0.3">
      <c r="C2934" s="2">
        <v>1.6643518518518518E-3</v>
      </c>
      <c r="D2934" s="1">
        <v>3.0449999999999999</v>
      </c>
    </row>
    <row r="2935" spans="3:4" x14ac:dyDescent="0.3">
      <c r="C2935" s="2">
        <v>1.6646527777777777E-3</v>
      </c>
      <c r="D2935" s="1">
        <v>-0.1875</v>
      </c>
    </row>
    <row r="2936" spans="3:4" x14ac:dyDescent="0.3">
      <c r="C2936" s="2">
        <v>1.6646527777777777E-3</v>
      </c>
      <c r="D2936" s="1">
        <v>-2.0699999999999998</v>
      </c>
    </row>
    <row r="2937" spans="3:4" x14ac:dyDescent="0.3">
      <c r="C2937" s="2">
        <v>1.6646527777777777E-3</v>
      </c>
      <c r="D2937" s="1">
        <v>-2.3850000000000002</v>
      </c>
    </row>
    <row r="2938" spans="3:4" x14ac:dyDescent="0.3">
      <c r="C2938" s="2">
        <v>1.6649652777777778E-3</v>
      </c>
      <c r="D2938" s="1">
        <v>-0.92249999999999999</v>
      </c>
    </row>
    <row r="2939" spans="3:4" x14ac:dyDescent="0.3">
      <c r="C2939" s="2">
        <v>1.6652430555555557E-3</v>
      </c>
      <c r="D2939" s="1">
        <v>-0.51749999999999996</v>
      </c>
    </row>
    <row r="2940" spans="3:4" x14ac:dyDescent="0.3">
      <c r="C2940" s="2">
        <v>1.6652430555555557E-3</v>
      </c>
      <c r="D2940" s="1">
        <v>-1.7399999999999998</v>
      </c>
    </row>
    <row r="2941" spans="3:4" x14ac:dyDescent="0.3">
      <c r="C2941" s="2">
        <v>1.6655439814814814E-3</v>
      </c>
      <c r="D2941" s="1">
        <v>0.42000000000000004</v>
      </c>
    </row>
    <row r="2942" spans="3:4" x14ac:dyDescent="0.3">
      <c r="C2942" s="2">
        <v>1.6658101851851851E-3</v>
      </c>
      <c r="D2942" s="1">
        <v>1.4025000000000001</v>
      </c>
    </row>
    <row r="2943" spans="3:4" x14ac:dyDescent="0.3">
      <c r="C2943" s="2">
        <v>1.6661226851851852E-3</v>
      </c>
      <c r="D2943" s="1">
        <v>1.7775000000000001</v>
      </c>
    </row>
    <row r="2944" spans="3:4" x14ac:dyDescent="0.3">
      <c r="C2944" s="2">
        <v>1.6666319444444445E-3</v>
      </c>
      <c r="D2944" s="1">
        <v>-0.36749999999999999</v>
      </c>
    </row>
    <row r="2945" spans="3:4" x14ac:dyDescent="0.3">
      <c r="C2945" s="2">
        <v>1.6671412037037037E-3</v>
      </c>
      <c r="D2945" s="1">
        <v>-0.375</v>
      </c>
    </row>
    <row r="2946" spans="3:4" x14ac:dyDescent="0.3">
      <c r="C2946" s="2">
        <v>1.6671412037037037E-3</v>
      </c>
      <c r="D2946" s="1">
        <v>-0.45750000000000002</v>
      </c>
    </row>
    <row r="2947" spans="3:4" x14ac:dyDescent="0.3">
      <c r="C2947" s="2">
        <v>1.6676736111111111E-3</v>
      </c>
      <c r="D2947" s="1">
        <v>-0.61499999999999999</v>
      </c>
    </row>
    <row r="2948" spans="3:4" x14ac:dyDescent="0.3">
      <c r="C2948" s="2">
        <v>1.6676736111111111E-3</v>
      </c>
      <c r="D2948" s="1">
        <v>-0.66</v>
      </c>
    </row>
    <row r="2949" spans="3:4" x14ac:dyDescent="0.3">
      <c r="C2949" s="2">
        <v>1.6676736111111111E-3</v>
      </c>
      <c r="D2949" s="1">
        <v>-0.80249999999999999</v>
      </c>
    </row>
    <row r="2950" spans="3:4" x14ac:dyDescent="0.3">
      <c r="C2950" s="2">
        <v>1.6681828703703704E-3</v>
      </c>
      <c r="D2950" s="1">
        <v>-0.69750000000000001</v>
      </c>
    </row>
    <row r="2951" spans="3:4" x14ac:dyDescent="0.3">
      <c r="C2951" s="2">
        <v>1.6681828703703704E-3</v>
      </c>
      <c r="D2951" s="1">
        <v>-0.94500000000000006</v>
      </c>
    </row>
    <row r="2952" spans="3:4" x14ac:dyDescent="0.3">
      <c r="C2952" s="2">
        <v>1.6684837962962964E-3</v>
      </c>
      <c r="D2952" s="1">
        <v>-1.7175</v>
      </c>
    </row>
    <row r="2953" spans="3:4" x14ac:dyDescent="0.3">
      <c r="C2953" s="2">
        <v>1.6687731481481482E-3</v>
      </c>
      <c r="D2953" s="1">
        <v>-3.0525000000000002</v>
      </c>
    </row>
    <row r="2954" spans="3:4" x14ac:dyDescent="0.3">
      <c r="C2954" s="2">
        <v>1.6690625E-3</v>
      </c>
      <c r="D2954" s="1">
        <v>-4.62</v>
      </c>
    </row>
    <row r="2955" spans="3:4" x14ac:dyDescent="0.3">
      <c r="C2955" s="2">
        <v>1.6690625E-3</v>
      </c>
      <c r="D2955" s="1">
        <v>-6.0075000000000003</v>
      </c>
    </row>
    <row r="2956" spans="3:4" x14ac:dyDescent="0.3">
      <c r="C2956" s="2">
        <v>1.6693750000000001E-3</v>
      </c>
      <c r="D2956" s="1">
        <v>-7.2900000000000009</v>
      </c>
    </row>
    <row r="2957" spans="3:4" x14ac:dyDescent="0.3">
      <c r="C2957" s="2">
        <v>1.6698842592592592E-3</v>
      </c>
      <c r="D2957" s="1">
        <v>-9.8999999999999986</v>
      </c>
    </row>
    <row r="2958" spans="3:4" x14ac:dyDescent="0.3">
      <c r="C2958" s="2">
        <v>1.6704050925925927E-3</v>
      </c>
      <c r="D2958" s="1">
        <v>-11.175000000000001</v>
      </c>
    </row>
    <row r="2959" spans="3:4" x14ac:dyDescent="0.3">
      <c r="C2959" s="2">
        <v>1.6704050925925927E-3</v>
      </c>
      <c r="D2959" s="1">
        <v>-13.9575</v>
      </c>
    </row>
    <row r="2960" spans="3:4" x14ac:dyDescent="0.3">
      <c r="C2960" s="2">
        <v>1.670925925925926E-3</v>
      </c>
      <c r="D2960" s="1">
        <v>-11.475000000000001</v>
      </c>
    </row>
    <row r="2961" spans="3:4" x14ac:dyDescent="0.3">
      <c r="C2961" s="2">
        <v>1.670925925925926E-3</v>
      </c>
      <c r="D2961" s="1">
        <v>-14.28</v>
      </c>
    </row>
    <row r="2962" spans="3:4" x14ac:dyDescent="0.3">
      <c r="C2962" s="2">
        <v>1.6714467592592592E-3</v>
      </c>
      <c r="D2962" s="1">
        <v>-4.3725000000000005</v>
      </c>
    </row>
    <row r="2963" spans="3:4" x14ac:dyDescent="0.3">
      <c r="C2963" s="2">
        <v>1.6714467592592592E-3</v>
      </c>
      <c r="D2963" s="1">
        <v>-4.5149999999999997</v>
      </c>
    </row>
    <row r="2964" spans="3:4" x14ac:dyDescent="0.3">
      <c r="C2964" s="2">
        <v>1.6714467592592592E-3</v>
      </c>
      <c r="D2964" s="1">
        <v>-7.86</v>
      </c>
    </row>
    <row r="2965" spans="3:4" x14ac:dyDescent="0.3">
      <c r="C2965" s="2">
        <v>1.6717592592592593E-3</v>
      </c>
      <c r="D2965" s="1">
        <v>-6.6524999999999999</v>
      </c>
    </row>
    <row r="2966" spans="3:4" x14ac:dyDescent="0.3">
      <c r="C2966" s="2">
        <v>1.6717592592592593E-3</v>
      </c>
      <c r="D2966" s="1">
        <v>-7.98</v>
      </c>
    </row>
    <row r="2967" spans="3:4" x14ac:dyDescent="0.3">
      <c r="C2967" s="2">
        <v>1.6720486111111111E-3</v>
      </c>
      <c r="D2967" s="1">
        <v>-5.7450000000000001</v>
      </c>
    </row>
    <row r="2968" spans="3:4" x14ac:dyDescent="0.3">
      <c r="C2968" s="2">
        <v>1.6720486111111111E-3</v>
      </c>
      <c r="D2968" s="1">
        <v>-8.1074999999999999</v>
      </c>
    </row>
    <row r="2969" spans="3:4" x14ac:dyDescent="0.3">
      <c r="C2969" s="2">
        <v>1.6723379629629629E-3</v>
      </c>
      <c r="D2969" s="1">
        <v>-7.2149999999999999</v>
      </c>
    </row>
    <row r="2970" spans="3:4" x14ac:dyDescent="0.3">
      <c r="C2970" s="2">
        <v>1.6723379629629629E-3</v>
      </c>
      <c r="D2970" s="1">
        <v>-8.1225000000000005</v>
      </c>
    </row>
    <row r="2971" spans="3:4" x14ac:dyDescent="0.3">
      <c r="C2971" s="2">
        <v>1.6726388888888889E-3</v>
      </c>
      <c r="D2971" s="1">
        <v>-7.7174999999999994</v>
      </c>
    </row>
    <row r="2972" spans="3:4" x14ac:dyDescent="0.3">
      <c r="C2972" s="2">
        <v>1.6731597222222221E-3</v>
      </c>
      <c r="D2972" s="1">
        <v>-4.8224999999999998</v>
      </c>
    </row>
    <row r="2973" spans="3:4" x14ac:dyDescent="0.3">
      <c r="C2973" s="2">
        <v>1.6731597222222221E-3</v>
      </c>
      <c r="D2973" s="1">
        <v>-5.3100000000000005</v>
      </c>
    </row>
    <row r="2974" spans="3:4" x14ac:dyDescent="0.3">
      <c r="C2974" s="2">
        <v>1.6731597222222221E-3</v>
      </c>
      <c r="D2974" s="1">
        <v>-6.7200000000000006</v>
      </c>
    </row>
    <row r="2975" spans="3:4" x14ac:dyDescent="0.3">
      <c r="C2975" s="2">
        <v>1.6736689814814815E-3</v>
      </c>
      <c r="D2975" s="1">
        <v>3.7500000000000006E-2</v>
      </c>
    </row>
    <row r="2976" spans="3:4" x14ac:dyDescent="0.3">
      <c r="C2976" s="2">
        <v>1.6736689814814815E-3</v>
      </c>
      <c r="D2976" s="1">
        <v>-2.2800000000000002</v>
      </c>
    </row>
    <row r="2977" spans="3:4" x14ac:dyDescent="0.3">
      <c r="C2977" s="2">
        <v>1.6736689814814815E-3</v>
      </c>
      <c r="D2977" s="1">
        <v>-3.81</v>
      </c>
    </row>
    <row r="2978" spans="3:4" x14ac:dyDescent="0.3">
      <c r="C2978" s="2">
        <v>1.6741898148148148E-3</v>
      </c>
      <c r="D2978" s="1">
        <v>1.2974999999999999</v>
      </c>
    </row>
    <row r="2979" spans="3:4" x14ac:dyDescent="0.3">
      <c r="C2979" s="2">
        <v>1.6741898148148148E-3</v>
      </c>
      <c r="D2979" s="1">
        <v>0.21000000000000002</v>
      </c>
    </row>
    <row r="2980" spans="3:4" x14ac:dyDescent="0.3">
      <c r="C2980" s="2">
        <v>1.6741898148148148E-3</v>
      </c>
      <c r="D2980" s="1">
        <v>-0.60750000000000004</v>
      </c>
    </row>
    <row r="2981" spans="3:4" x14ac:dyDescent="0.3">
      <c r="C2981" s="2">
        <v>1.6746990740740741E-3</v>
      </c>
      <c r="D2981" s="1">
        <v>-0.41250000000000003</v>
      </c>
    </row>
    <row r="2982" spans="3:4" x14ac:dyDescent="0.3">
      <c r="C2982" s="2">
        <v>1.6746990740740741E-3</v>
      </c>
      <c r="D2982" s="1">
        <v>-0.69750000000000001</v>
      </c>
    </row>
    <row r="2983" spans="3:4" x14ac:dyDescent="0.3">
      <c r="C2983" s="2">
        <v>1.6752314814814815E-3</v>
      </c>
      <c r="D2983" s="1">
        <v>-0.60000000000000009</v>
      </c>
    </row>
    <row r="2984" spans="3:4" x14ac:dyDescent="0.3">
      <c r="C2984" s="2">
        <v>1.6752314814814815E-3</v>
      </c>
      <c r="D2984" s="1">
        <v>-0.60750000000000004</v>
      </c>
    </row>
    <row r="2985" spans="3:4" x14ac:dyDescent="0.3">
      <c r="C2985" s="2">
        <v>1.6752314814814815E-3</v>
      </c>
      <c r="D2985" s="1">
        <v>-0.80249999999999999</v>
      </c>
    </row>
    <row r="2986" spans="3:4" x14ac:dyDescent="0.3">
      <c r="C2986" s="2">
        <v>1.6757754629629629E-3</v>
      </c>
      <c r="D2986" s="1">
        <v>-1.26</v>
      </c>
    </row>
    <row r="2987" spans="3:4" x14ac:dyDescent="0.3">
      <c r="C2987" s="2">
        <v>1.6757754629629629E-3</v>
      </c>
      <c r="D2987" s="1">
        <v>-1.605</v>
      </c>
    </row>
    <row r="2988" spans="3:4" x14ac:dyDescent="0.3">
      <c r="C2988" s="2">
        <v>1.6762847222222222E-3</v>
      </c>
      <c r="D2988" s="1">
        <v>-1.62</v>
      </c>
    </row>
    <row r="2989" spans="3:4" x14ac:dyDescent="0.3">
      <c r="C2989" s="2">
        <v>1.6762847222222222E-3</v>
      </c>
      <c r="D2989" s="1">
        <v>-1.71</v>
      </c>
    </row>
    <row r="2990" spans="3:4" x14ac:dyDescent="0.3">
      <c r="C2990" s="2">
        <v>1.6768287037037036E-3</v>
      </c>
      <c r="D2990" s="1">
        <v>-1.47</v>
      </c>
    </row>
    <row r="2991" spans="3:4" x14ac:dyDescent="0.3">
      <c r="C2991" s="2">
        <v>1.6768287037037036E-3</v>
      </c>
      <c r="D2991" s="1">
        <v>-1.7849999999999999</v>
      </c>
    </row>
    <row r="2992" spans="3:4" x14ac:dyDescent="0.3">
      <c r="C2992" s="2">
        <v>1.6768287037037036E-3</v>
      </c>
      <c r="D2992" s="1">
        <v>-1.8975</v>
      </c>
    </row>
    <row r="2993" spans="3:4" x14ac:dyDescent="0.3">
      <c r="C2993" s="2">
        <v>1.6773379629629629E-3</v>
      </c>
      <c r="D2993" s="1">
        <v>-0.63749999999999996</v>
      </c>
    </row>
    <row r="2994" spans="3:4" x14ac:dyDescent="0.3">
      <c r="C2994" s="2">
        <v>1.6778703703703704E-3</v>
      </c>
      <c r="D2994" s="1">
        <v>4.5600000000000005</v>
      </c>
    </row>
    <row r="2995" spans="3:4" x14ac:dyDescent="0.3">
      <c r="C2995" s="2">
        <v>1.6778703703703704E-3</v>
      </c>
      <c r="D2995" s="1">
        <v>3.7425000000000002</v>
      </c>
    </row>
    <row r="2996" spans="3:4" x14ac:dyDescent="0.3">
      <c r="C2996" s="2">
        <v>1.6782060185185185E-3</v>
      </c>
      <c r="D2996" s="1">
        <v>2.2874999999999996</v>
      </c>
    </row>
    <row r="2997" spans="3:4" x14ac:dyDescent="0.3">
      <c r="C2997" s="2">
        <v>1.6782060185185185E-3</v>
      </c>
      <c r="D2997" s="1">
        <v>1.8824999999999998</v>
      </c>
    </row>
    <row r="2998" spans="3:4" x14ac:dyDescent="0.3">
      <c r="C2998" s="2">
        <v>1.6787731481481482E-3</v>
      </c>
      <c r="D2998" s="1">
        <v>5.1374999999999993</v>
      </c>
    </row>
    <row r="2999" spans="3:4" x14ac:dyDescent="0.3">
      <c r="C2999" s="2">
        <v>1.6787731481481482E-3</v>
      </c>
      <c r="D2999" s="1">
        <v>3.6450000000000005</v>
      </c>
    </row>
    <row r="3000" spans="3:4" x14ac:dyDescent="0.3">
      <c r="C3000" s="2">
        <v>1.6793171296296296E-3</v>
      </c>
      <c r="D3000" s="1">
        <v>8.16</v>
      </c>
    </row>
    <row r="3001" spans="3:4" x14ac:dyDescent="0.3">
      <c r="C3001" s="2">
        <v>1.6798611111111111E-3</v>
      </c>
      <c r="D3001" s="1">
        <v>6.6675000000000004</v>
      </c>
    </row>
    <row r="3002" spans="3:4" x14ac:dyDescent="0.3">
      <c r="C3002" s="2">
        <v>1.6798611111111111E-3</v>
      </c>
      <c r="D3002" s="1">
        <v>3.6524999999999999</v>
      </c>
    </row>
    <row r="3003" spans="3:4" x14ac:dyDescent="0.3">
      <c r="C3003" s="2">
        <v>1.6803819444444444E-3</v>
      </c>
      <c r="D3003" s="1">
        <v>-0.21000000000000002</v>
      </c>
    </row>
    <row r="3004" spans="3:4" x14ac:dyDescent="0.3">
      <c r="C3004" s="2">
        <v>1.6809027777777777E-3</v>
      </c>
      <c r="D3004" s="1">
        <v>4.4174999999999995</v>
      </c>
    </row>
    <row r="3005" spans="3:4" x14ac:dyDescent="0.3">
      <c r="C3005" s="2">
        <v>1.6809027777777777E-3</v>
      </c>
      <c r="D3005" s="1">
        <v>1.7775000000000001</v>
      </c>
    </row>
    <row r="3006" spans="3:4" x14ac:dyDescent="0.3">
      <c r="C3006" s="2">
        <v>1.681412037037037E-3</v>
      </c>
      <c r="D3006" s="1">
        <v>1.4624999999999999</v>
      </c>
    </row>
    <row r="3007" spans="3:4" x14ac:dyDescent="0.3">
      <c r="C3007" s="2">
        <v>1.681412037037037E-3</v>
      </c>
      <c r="D3007" s="1">
        <v>0.57000000000000006</v>
      </c>
    </row>
    <row r="3008" spans="3:4" x14ac:dyDescent="0.3">
      <c r="C3008" s="2">
        <v>1.681412037037037E-3</v>
      </c>
      <c r="D3008" s="1">
        <v>0.33</v>
      </c>
    </row>
    <row r="3009" spans="3:4" x14ac:dyDescent="0.3">
      <c r="C3009" s="2">
        <v>1.6819791666666667E-3</v>
      </c>
      <c r="D3009" s="1">
        <v>-0.95250000000000001</v>
      </c>
    </row>
    <row r="3010" spans="3:4" x14ac:dyDescent="0.3">
      <c r="C3010" s="2">
        <v>1.6819791666666667E-3</v>
      </c>
      <c r="D3010" s="1">
        <v>-1.5150000000000001</v>
      </c>
    </row>
    <row r="3011" spans="3:4" x14ac:dyDescent="0.3">
      <c r="C3011" s="2">
        <v>1.6822916666666666E-3</v>
      </c>
      <c r="D3011" s="1">
        <v>-2.7</v>
      </c>
    </row>
    <row r="3012" spans="3:4" x14ac:dyDescent="0.3">
      <c r="C3012" s="2">
        <v>1.6822916666666666E-3</v>
      </c>
      <c r="D3012" s="1">
        <v>-2.835</v>
      </c>
    </row>
    <row r="3013" spans="3:4" x14ac:dyDescent="0.3">
      <c r="C3013" s="2">
        <v>1.6831712962962963E-3</v>
      </c>
      <c r="D3013" s="1">
        <v>-2.52</v>
      </c>
    </row>
    <row r="3014" spans="3:4" x14ac:dyDescent="0.3">
      <c r="C3014" s="2">
        <v>1.6837268518518518E-3</v>
      </c>
      <c r="D3014" s="1">
        <v>-0.80249999999999999</v>
      </c>
    </row>
    <row r="3015" spans="3:4" x14ac:dyDescent="0.3">
      <c r="C3015" s="2">
        <v>1.6837268518518518E-3</v>
      </c>
      <c r="D3015" s="1">
        <v>-1.7025000000000001</v>
      </c>
    </row>
    <row r="3016" spans="3:4" x14ac:dyDescent="0.3">
      <c r="C3016" s="2">
        <v>1.6842592592592593E-3</v>
      </c>
      <c r="D3016" s="1">
        <v>-0.86999999999999988</v>
      </c>
    </row>
    <row r="3017" spans="3:4" x14ac:dyDescent="0.3">
      <c r="C3017" s="2">
        <v>1.6842592592592593E-3</v>
      </c>
      <c r="D3017" s="1">
        <v>-1.0574999999999999</v>
      </c>
    </row>
    <row r="3018" spans="3:4" x14ac:dyDescent="0.3">
      <c r="C3018" s="2">
        <v>1.6842592592592593E-3</v>
      </c>
      <c r="D3018" s="1">
        <v>-1.1775</v>
      </c>
    </row>
    <row r="3019" spans="3:4" x14ac:dyDescent="0.3">
      <c r="C3019" s="2">
        <v>1.6847800925925925E-3</v>
      </c>
      <c r="D3019" s="1">
        <v>-1.7475000000000001</v>
      </c>
    </row>
    <row r="3020" spans="3:4" x14ac:dyDescent="0.3">
      <c r="C3020" s="2">
        <v>1.6847800925925925E-3</v>
      </c>
      <c r="D3020" s="1">
        <v>-2.5499999999999998</v>
      </c>
    </row>
    <row r="3021" spans="3:4" x14ac:dyDescent="0.3">
      <c r="C3021" s="2">
        <v>1.6857523148148148E-3</v>
      </c>
      <c r="D3021" s="1">
        <v>-0.2475</v>
      </c>
    </row>
    <row r="3022" spans="3:4" x14ac:dyDescent="0.3">
      <c r="C3022" s="2">
        <v>1.6857523148148148E-3</v>
      </c>
      <c r="D3022" s="1">
        <v>-2.2349999999999999</v>
      </c>
    </row>
    <row r="3023" spans="3:4" x14ac:dyDescent="0.3">
      <c r="C3023" s="2">
        <v>1.6857523148148148E-3</v>
      </c>
      <c r="D3023" s="1">
        <v>-2.2725</v>
      </c>
    </row>
    <row r="3024" spans="3:4" x14ac:dyDescent="0.3">
      <c r="C3024" s="2">
        <v>1.6857523148148148E-3</v>
      </c>
      <c r="D3024" s="1">
        <v>-2.7824999999999998</v>
      </c>
    </row>
    <row r="3025" spans="3:4" x14ac:dyDescent="0.3">
      <c r="C3025" s="2">
        <v>1.6860532407407408E-3</v>
      </c>
      <c r="D3025" s="1">
        <v>1.0050000000000001</v>
      </c>
    </row>
    <row r="3026" spans="3:4" x14ac:dyDescent="0.3">
      <c r="C3026" s="2">
        <v>1.6860532407407408E-3</v>
      </c>
      <c r="D3026" s="1">
        <v>0.63</v>
      </c>
    </row>
    <row r="3027" spans="3:4" x14ac:dyDescent="0.3">
      <c r="C3027" s="2">
        <v>1.6863425925925926E-3</v>
      </c>
      <c r="D3027" s="1">
        <v>0.60000000000000009</v>
      </c>
    </row>
    <row r="3028" spans="3:4" x14ac:dyDescent="0.3">
      <c r="C3028" s="2">
        <v>1.6866319444444444E-3</v>
      </c>
      <c r="D3028" s="1">
        <v>0.79500000000000004</v>
      </c>
    </row>
    <row r="3029" spans="3:4" x14ac:dyDescent="0.3">
      <c r="C3029" s="2">
        <v>1.6869328703703703E-3</v>
      </c>
      <c r="D3029" s="1">
        <v>0.61499999999999999</v>
      </c>
    </row>
    <row r="3030" spans="3:4" x14ac:dyDescent="0.3">
      <c r="C3030" s="2">
        <v>1.6869328703703703E-3</v>
      </c>
      <c r="D3030" s="1">
        <v>0.39750000000000002</v>
      </c>
    </row>
    <row r="3031" spans="3:4" x14ac:dyDescent="0.3">
      <c r="C3031" s="2">
        <v>1.6874537037037036E-3</v>
      </c>
      <c r="D3031" s="1">
        <v>4.4999999999999998E-2</v>
      </c>
    </row>
    <row r="3032" spans="3:4" x14ac:dyDescent="0.3">
      <c r="C3032" s="2">
        <v>1.6874537037037036E-3</v>
      </c>
      <c r="D3032" s="1">
        <v>-1.32</v>
      </c>
    </row>
    <row r="3033" spans="3:4" x14ac:dyDescent="0.3">
      <c r="C3033" s="2">
        <v>1.687986111111111E-3</v>
      </c>
      <c r="D3033" s="1">
        <v>-2.5949999999999998</v>
      </c>
    </row>
    <row r="3034" spans="3:4" x14ac:dyDescent="0.3">
      <c r="C3034" s="2">
        <v>1.687986111111111E-3</v>
      </c>
      <c r="D3034" s="1">
        <v>-2.8499999999999996</v>
      </c>
    </row>
    <row r="3035" spans="3:4" x14ac:dyDescent="0.3">
      <c r="C3035" s="2">
        <v>1.687986111111111E-3</v>
      </c>
      <c r="D3035" s="1">
        <v>-3.96</v>
      </c>
    </row>
    <row r="3036" spans="3:4" x14ac:dyDescent="0.3">
      <c r="C3036" s="2">
        <v>1.687986111111111E-3</v>
      </c>
      <c r="D3036" s="1">
        <v>-4.0949999999999998</v>
      </c>
    </row>
    <row r="3037" spans="3:4" x14ac:dyDescent="0.3">
      <c r="C3037" s="2">
        <v>1.6884953703703704E-3</v>
      </c>
      <c r="D3037" s="1">
        <v>-2.085</v>
      </c>
    </row>
    <row r="3038" spans="3:4" x14ac:dyDescent="0.3">
      <c r="C3038" s="2">
        <v>1.6884953703703704E-3</v>
      </c>
      <c r="D3038" s="1">
        <v>-2.4975000000000001</v>
      </c>
    </row>
    <row r="3039" spans="3:4" x14ac:dyDescent="0.3">
      <c r="C3039" s="2">
        <v>1.6890162037037036E-3</v>
      </c>
      <c r="D3039" s="1">
        <v>0.59250000000000003</v>
      </c>
    </row>
    <row r="3040" spans="3:4" x14ac:dyDescent="0.3">
      <c r="C3040" s="2">
        <v>1.6890162037037036E-3</v>
      </c>
      <c r="D3040" s="1">
        <v>-0.495</v>
      </c>
    </row>
    <row r="3041" spans="3:4" x14ac:dyDescent="0.3">
      <c r="C3041" s="2">
        <v>1.6890162037037036E-3</v>
      </c>
      <c r="D3041" s="1">
        <v>-1.845</v>
      </c>
    </row>
    <row r="3042" spans="3:4" x14ac:dyDescent="0.3">
      <c r="C3042" s="2">
        <v>1.6895370370370371E-3</v>
      </c>
      <c r="D3042" s="1">
        <v>-0.32250000000000001</v>
      </c>
    </row>
    <row r="3043" spans="3:4" x14ac:dyDescent="0.3">
      <c r="C3043" s="2">
        <v>1.6895370370370371E-3</v>
      </c>
      <c r="D3043" s="1">
        <v>-0.77249999999999996</v>
      </c>
    </row>
    <row r="3044" spans="3:4" x14ac:dyDescent="0.3">
      <c r="C3044" s="2">
        <v>1.6895370370370371E-3</v>
      </c>
      <c r="D3044" s="1">
        <v>-1.5674999999999999</v>
      </c>
    </row>
    <row r="3045" spans="3:4" x14ac:dyDescent="0.3">
      <c r="C3045" s="2">
        <v>1.6898379629629629E-3</v>
      </c>
      <c r="D3045" s="1">
        <v>-2.19</v>
      </c>
    </row>
    <row r="3046" spans="3:4" x14ac:dyDescent="0.3">
      <c r="C3046" s="2">
        <v>1.6901388888888888E-3</v>
      </c>
      <c r="D3046" s="1">
        <v>-2.7149999999999999</v>
      </c>
    </row>
    <row r="3047" spans="3:4" x14ac:dyDescent="0.3">
      <c r="C3047" s="2">
        <v>1.6906481481481482E-3</v>
      </c>
      <c r="D3047" s="1">
        <v>-2.5274999999999999</v>
      </c>
    </row>
    <row r="3048" spans="3:4" x14ac:dyDescent="0.3">
      <c r="C3048" s="2">
        <v>1.6906481481481482E-3</v>
      </c>
      <c r="D3048" s="1">
        <v>-3.0225</v>
      </c>
    </row>
    <row r="3049" spans="3:4" x14ac:dyDescent="0.3">
      <c r="C3049" s="2">
        <v>1.6906481481481482E-3</v>
      </c>
      <c r="D3049" s="1">
        <v>-3.0525000000000002</v>
      </c>
    </row>
    <row r="3050" spans="3:4" x14ac:dyDescent="0.3">
      <c r="C3050" s="2">
        <v>1.6911805555555556E-3</v>
      </c>
      <c r="D3050" s="1">
        <v>4.2450000000000001</v>
      </c>
    </row>
    <row r="3051" spans="3:4" x14ac:dyDescent="0.3">
      <c r="C3051" s="2">
        <v>1.6911805555555556E-3</v>
      </c>
      <c r="D3051" s="1">
        <v>2.4525000000000001</v>
      </c>
    </row>
    <row r="3052" spans="3:4" x14ac:dyDescent="0.3">
      <c r="C3052" s="2">
        <v>1.6911805555555556E-3</v>
      </c>
      <c r="D3052" s="1">
        <v>0.1875</v>
      </c>
    </row>
    <row r="3053" spans="3:4" x14ac:dyDescent="0.3">
      <c r="C3053" s="2">
        <v>1.6917245370370369E-3</v>
      </c>
      <c r="D3053" s="1">
        <v>4.6574999999999998</v>
      </c>
    </row>
    <row r="3054" spans="3:4" x14ac:dyDescent="0.3">
      <c r="C3054" s="2">
        <v>1.6917245370370369E-3</v>
      </c>
      <c r="D3054" s="1">
        <v>1.3725000000000001</v>
      </c>
    </row>
    <row r="3055" spans="3:4" x14ac:dyDescent="0.3">
      <c r="C3055" s="2">
        <v>1.6917245370370369E-3</v>
      </c>
      <c r="D3055" s="1">
        <v>0.78750000000000009</v>
      </c>
    </row>
    <row r="3056" spans="3:4" x14ac:dyDescent="0.3">
      <c r="C3056" s="2">
        <v>1.6922337962962963E-3</v>
      </c>
      <c r="D3056" s="1">
        <v>3.4350000000000001</v>
      </c>
    </row>
    <row r="3057" spans="3:4" x14ac:dyDescent="0.3">
      <c r="C3057" s="2">
        <v>1.6922337962962963E-3</v>
      </c>
      <c r="D3057" s="1">
        <v>2.3624999999999998</v>
      </c>
    </row>
    <row r="3058" spans="3:4" x14ac:dyDescent="0.3">
      <c r="C3058" s="2">
        <v>1.6929976851851852E-3</v>
      </c>
      <c r="D3058" s="1">
        <v>-0.98250000000000004</v>
      </c>
    </row>
    <row r="3059" spans="3:4" x14ac:dyDescent="0.3">
      <c r="C3059" s="2">
        <v>1.6929976851851852E-3</v>
      </c>
      <c r="D3059" s="1">
        <v>-1.3574999999999999</v>
      </c>
    </row>
    <row r="3060" spans="3:4" x14ac:dyDescent="0.3">
      <c r="C3060" s="2">
        <v>1.6929976851851852E-3</v>
      </c>
      <c r="D3060" s="1">
        <v>-2.4449999999999998</v>
      </c>
    </row>
    <row r="3061" spans="3:4" x14ac:dyDescent="0.3">
      <c r="C3061" s="2">
        <v>1.6929976851851852E-3</v>
      </c>
      <c r="D3061" s="1">
        <v>-3.6225000000000001</v>
      </c>
    </row>
    <row r="3062" spans="3:4" x14ac:dyDescent="0.3">
      <c r="C3062" s="2">
        <v>1.6929976851851852E-3</v>
      </c>
      <c r="D3062" s="1">
        <v>-4.6500000000000004</v>
      </c>
    </row>
    <row r="3063" spans="3:4" x14ac:dyDescent="0.3">
      <c r="C3063" s="2">
        <v>1.6935185185185185E-3</v>
      </c>
      <c r="D3063" s="1">
        <v>-1.17</v>
      </c>
    </row>
    <row r="3064" spans="3:4" x14ac:dyDescent="0.3">
      <c r="C3064" s="2">
        <v>1.6935185185185185E-3</v>
      </c>
      <c r="D3064" s="1">
        <v>-1.26</v>
      </c>
    </row>
    <row r="3065" spans="3:4" x14ac:dyDescent="0.3">
      <c r="C3065" s="2">
        <v>1.6935185185185185E-3</v>
      </c>
      <c r="D3065" s="1">
        <v>-1.2675000000000001</v>
      </c>
    </row>
    <row r="3066" spans="3:4" x14ac:dyDescent="0.3">
      <c r="C3066" s="2">
        <v>1.6940509259259259E-3</v>
      </c>
      <c r="D3066" s="1">
        <v>-1.32</v>
      </c>
    </row>
    <row r="3067" spans="3:4" x14ac:dyDescent="0.3">
      <c r="C3067" s="2">
        <v>1.6940509259259259E-3</v>
      </c>
      <c r="D3067" s="1">
        <v>-1.365</v>
      </c>
    </row>
    <row r="3068" spans="3:4" x14ac:dyDescent="0.3">
      <c r="C3068" s="2">
        <v>1.6945949074074075E-3</v>
      </c>
      <c r="D3068" s="1">
        <v>-1.2000000000000002</v>
      </c>
    </row>
    <row r="3069" spans="3:4" x14ac:dyDescent="0.3">
      <c r="C3069" s="2">
        <v>1.6945949074074075E-3</v>
      </c>
      <c r="D3069" s="1">
        <v>-1.2449999999999999</v>
      </c>
    </row>
    <row r="3070" spans="3:4" x14ac:dyDescent="0.3">
      <c r="C3070" s="2">
        <v>1.6949421296296296E-3</v>
      </c>
      <c r="D3070" s="1">
        <v>-1.02</v>
      </c>
    </row>
    <row r="3071" spans="3:4" x14ac:dyDescent="0.3">
      <c r="C3071" s="2">
        <v>1.6949421296296296E-3</v>
      </c>
      <c r="D3071" s="1">
        <v>-1.1025</v>
      </c>
    </row>
    <row r="3072" spans="3:4" x14ac:dyDescent="0.3">
      <c r="C3072" s="2">
        <v>1.6952546296296297E-3</v>
      </c>
      <c r="D3072" s="1">
        <v>-0.89999999999999991</v>
      </c>
    </row>
    <row r="3073" spans="3:4" x14ac:dyDescent="0.3">
      <c r="C3073" s="2">
        <v>1.6955555555555556E-3</v>
      </c>
      <c r="D3073" s="1">
        <v>-0.95250000000000001</v>
      </c>
    </row>
    <row r="3074" spans="3:4" x14ac:dyDescent="0.3">
      <c r="C3074" s="2">
        <v>1.6955555555555556E-3</v>
      </c>
      <c r="D3074" s="1">
        <v>-1.0275000000000001</v>
      </c>
    </row>
    <row r="3075" spans="3:4" x14ac:dyDescent="0.3">
      <c r="C3075" s="2">
        <v>1.6958680555555555E-3</v>
      </c>
      <c r="D3075" s="1">
        <v>-1.29</v>
      </c>
    </row>
    <row r="3076" spans="3:4" x14ac:dyDescent="0.3">
      <c r="C3076" s="2">
        <v>1.6961689814814814E-3</v>
      </c>
      <c r="D3076" s="1">
        <v>-0.91500000000000004</v>
      </c>
    </row>
    <row r="3077" spans="3:4" x14ac:dyDescent="0.3">
      <c r="C3077" s="2">
        <v>1.6967013888888889E-3</v>
      </c>
      <c r="D3077" s="1">
        <v>3.0149999999999997</v>
      </c>
    </row>
    <row r="3078" spans="3:4" x14ac:dyDescent="0.3">
      <c r="C3078" s="2">
        <v>1.6967013888888889E-3</v>
      </c>
      <c r="D3078" s="1">
        <v>1.8525</v>
      </c>
    </row>
    <row r="3079" spans="3:4" x14ac:dyDescent="0.3">
      <c r="C3079" s="2">
        <v>1.6967013888888889E-3</v>
      </c>
      <c r="D3079" s="1">
        <v>-0.32250000000000001</v>
      </c>
    </row>
    <row r="3080" spans="3:4" x14ac:dyDescent="0.3">
      <c r="C3080" s="2">
        <v>1.6972337962962963E-3</v>
      </c>
      <c r="D3080" s="1">
        <v>2.4375</v>
      </c>
    </row>
    <row r="3081" spans="3:4" x14ac:dyDescent="0.3">
      <c r="C3081" s="2">
        <v>1.6972337962962963E-3</v>
      </c>
      <c r="D3081" s="1">
        <v>1.1400000000000001</v>
      </c>
    </row>
    <row r="3082" spans="3:4" x14ac:dyDescent="0.3">
      <c r="C3082" s="2">
        <v>1.6972337962962963E-3</v>
      </c>
      <c r="D3082" s="1">
        <v>0.91500000000000004</v>
      </c>
    </row>
    <row r="3083" spans="3:4" x14ac:dyDescent="0.3">
      <c r="C3083" s="2">
        <v>1.6977662037037037E-3</v>
      </c>
      <c r="D3083" s="1">
        <v>9.7500000000000003E-2</v>
      </c>
    </row>
    <row r="3084" spans="3:4" x14ac:dyDescent="0.3">
      <c r="C3084" s="2">
        <v>1.6977662037037037E-3</v>
      </c>
      <c r="D3084" s="1">
        <v>-0.79500000000000004</v>
      </c>
    </row>
    <row r="3085" spans="3:4" x14ac:dyDescent="0.3">
      <c r="C3085" s="2">
        <v>1.6977662037037037E-3</v>
      </c>
      <c r="D3085" s="1">
        <v>-2.9550000000000001</v>
      </c>
    </row>
    <row r="3086" spans="3:4" x14ac:dyDescent="0.3">
      <c r="C3086" s="2">
        <v>1.6982754629629631E-3</v>
      </c>
      <c r="D3086" s="1">
        <v>-1.365</v>
      </c>
    </row>
    <row r="3087" spans="3:4" x14ac:dyDescent="0.3">
      <c r="C3087" s="2">
        <v>1.6982754629629631E-3</v>
      </c>
      <c r="D3087" s="1">
        <v>-4.7850000000000001</v>
      </c>
    </row>
    <row r="3088" spans="3:4" x14ac:dyDescent="0.3">
      <c r="C3088" s="2">
        <v>1.6982754629629631E-3</v>
      </c>
      <c r="D3088" s="1">
        <v>-5.0774999999999997</v>
      </c>
    </row>
    <row r="3089" spans="3:4" x14ac:dyDescent="0.3">
      <c r="C3089" s="2">
        <v>1.6988194444444444E-3</v>
      </c>
      <c r="D3089" s="1">
        <v>-0.69750000000000001</v>
      </c>
    </row>
    <row r="3090" spans="3:4" x14ac:dyDescent="0.3">
      <c r="C3090" s="2">
        <v>1.6988194444444444E-3</v>
      </c>
      <c r="D3090" s="1">
        <v>-1.3725000000000001</v>
      </c>
    </row>
    <row r="3091" spans="3:4" x14ac:dyDescent="0.3">
      <c r="C3091" s="2">
        <v>1.6988194444444444E-3</v>
      </c>
      <c r="D3091" s="1">
        <v>-2.25</v>
      </c>
    </row>
    <row r="3092" spans="3:4" x14ac:dyDescent="0.3">
      <c r="C3092" s="2">
        <v>1.6993287037037038E-3</v>
      </c>
      <c r="D3092" s="1">
        <v>2.46</v>
      </c>
    </row>
    <row r="3093" spans="3:4" x14ac:dyDescent="0.3">
      <c r="C3093" s="2">
        <v>1.6993287037037038E-3</v>
      </c>
      <c r="D3093" s="1">
        <v>2.0550000000000002</v>
      </c>
    </row>
    <row r="3094" spans="3:4" x14ac:dyDescent="0.3">
      <c r="C3094" s="2">
        <v>1.6993287037037038E-3</v>
      </c>
      <c r="D3094" s="1">
        <v>1.2224999999999999</v>
      </c>
    </row>
    <row r="3095" spans="3:4" x14ac:dyDescent="0.3">
      <c r="C3095" s="2">
        <v>1.6993287037037038E-3</v>
      </c>
      <c r="D3095" s="1">
        <v>-0.63749999999999996</v>
      </c>
    </row>
    <row r="3096" spans="3:4" x14ac:dyDescent="0.3">
      <c r="C3096" s="2">
        <v>1.6998379629629629E-3</v>
      </c>
      <c r="D3096" s="1">
        <v>1.875</v>
      </c>
    </row>
    <row r="3097" spans="3:4" x14ac:dyDescent="0.3">
      <c r="C3097" s="2">
        <v>1.6998379629629629E-3</v>
      </c>
      <c r="D3097" s="1">
        <v>1.7399999999999998</v>
      </c>
    </row>
    <row r="3098" spans="3:4" x14ac:dyDescent="0.3">
      <c r="C3098" s="2">
        <v>1.7003472222222222E-3</v>
      </c>
      <c r="D3098" s="1">
        <v>1.1850000000000001</v>
      </c>
    </row>
    <row r="3099" spans="3:4" x14ac:dyDescent="0.3">
      <c r="C3099" s="2">
        <v>1.7003472222222222E-3</v>
      </c>
      <c r="D3099" s="1">
        <v>0.255</v>
      </c>
    </row>
    <row r="3100" spans="3:4" x14ac:dyDescent="0.3">
      <c r="C3100" s="2">
        <v>1.7003472222222222E-3</v>
      </c>
      <c r="D3100" s="1">
        <v>-3.6524999999999999</v>
      </c>
    </row>
    <row r="3101" spans="3:4" x14ac:dyDescent="0.3">
      <c r="C3101" s="2">
        <v>1.7008796296296297E-3</v>
      </c>
      <c r="D3101" s="1">
        <v>-3.5550000000000002</v>
      </c>
    </row>
    <row r="3102" spans="3:4" x14ac:dyDescent="0.3">
      <c r="C3102" s="2">
        <v>1.7008796296296297E-3</v>
      </c>
      <c r="D3102" s="1">
        <v>-3.7050000000000001</v>
      </c>
    </row>
    <row r="3103" spans="3:4" x14ac:dyDescent="0.3">
      <c r="C3103" s="2">
        <v>1.7008796296296297E-3</v>
      </c>
      <c r="D3103" s="1">
        <v>-4.1174999999999997</v>
      </c>
    </row>
    <row r="3104" spans="3:4" x14ac:dyDescent="0.3">
      <c r="C3104" s="2">
        <v>1.7014004629629629E-3</v>
      </c>
      <c r="D3104" s="1">
        <v>-2.8499999999999996</v>
      </c>
    </row>
    <row r="3105" spans="3:4" x14ac:dyDescent="0.3">
      <c r="C3105" s="2">
        <v>1.7014004629629629E-3</v>
      </c>
      <c r="D3105" s="1">
        <v>-3.3675000000000002</v>
      </c>
    </row>
    <row r="3106" spans="3:4" x14ac:dyDescent="0.3">
      <c r="C3106" s="2">
        <v>1.7019212962962962E-3</v>
      </c>
      <c r="D3106" s="1">
        <v>-1.605</v>
      </c>
    </row>
    <row r="3107" spans="3:4" x14ac:dyDescent="0.3">
      <c r="C3107" s="2">
        <v>1.7019212962962962E-3</v>
      </c>
      <c r="D3107" s="1">
        <v>-2.4224999999999999</v>
      </c>
    </row>
    <row r="3108" spans="3:4" x14ac:dyDescent="0.3">
      <c r="C3108" s="2">
        <v>1.7024768518518519E-3</v>
      </c>
      <c r="D3108" s="1">
        <v>0.78750000000000009</v>
      </c>
    </row>
    <row r="3109" spans="3:4" x14ac:dyDescent="0.3">
      <c r="C3109" s="2">
        <v>1.7024768518518519E-3</v>
      </c>
      <c r="D3109" s="1">
        <v>-0.23249999999999998</v>
      </c>
    </row>
    <row r="3110" spans="3:4" x14ac:dyDescent="0.3">
      <c r="C3110" s="2">
        <v>1.7024768518518519E-3</v>
      </c>
      <c r="D3110" s="1">
        <v>-1.3725000000000001</v>
      </c>
    </row>
    <row r="3111" spans="3:4" x14ac:dyDescent="0.3">
      <c r="C3111" s="2">
        <v>1.7030208333333333E-3</v>
      </c>
      <c r="D3111" s="1">
        <v>4.1399999999999997</v>
      </c>
    </row>
    <row r="3112" spans="3:4" x14ac:dyDescent="0.3">
      <c r="C3112" s="2">
        <v>1.7030208333333333E-3</v>
      </c>
      <c r="D3112" s="1">
        <v>3.81</v>
      </c>
    </row>
    <row r="3113" spans="3:4" x14ac:dyDescent="0.3">
      <c r="C3113" s="2">
        <v>1.7030208333333333E-3</v>
      </c>
      <c r="D3113" s="1">
        <v>3.4575000000000005</v>
      </c>
    </row>
    <row r="3114" spans="3:4" x14ac:dyDescent="0.3">
      <c r="C3114" s="2">
        <v>1.7030208333333333E-3</v>
      </c>
      <c r="D3114" s="1">
        <v>1.9424999999999999</v>
      </c>
    </row>
    <row r="3115" spans="3:4" x14ac:dyDescent="0.3">
      <c r="C3115" s="2">
        <v>1.7035300925925926E-3</v>
      </c>
      <c r="D3115" s="1">
        <v>3.6750000000000003</v>
      </c>
    </row>
    <row r="3116" spans="3:4" x14ac:dyDescent="0.3">
      <c r="C3116" s="2">
        <v>1.7035300925925926E-3</v>
      </c>
      <c r="D3116" s="1">
        <v>2.6175000000000002</v>
      </c>
    </row>
    <row r="3117" spans="3:4" x14ac:dyDescent="0.3">
      <c r="C3117" s="2">
        <v>1.7035300925925926E-3</v>
      </c>
      <c r="D3117" s="1">
        <v>1.7399999999999998</v>
      </c>
    </row>
    <row r="3118" spans="3:4" x14ac:dyDescent="0.3">
      <c r="C3118" s="2">
        <v>1.7040625000000001E-3</v>
      </c>
      <c r="D3118" s="1">
        <v>0.44999999999999996</v>
      </c>
    </row>
    <row r="3119" spans="3:4" x14ac:dyDescent="0.3">
      <c r="C3119" s="2">
        <v>1.7040625000000001E-3</v>
      </c>
      <c r="D3119" s="1">
        <v>-1.3275000000000001</v>
      </c>
    </row>
    <row r="3120" spans="3:4" x14ac:dyDescent="0.3">
      <c r="C3120" s="2">
        <v>1.7045949074074075E-3</v>
      </c>
      <c r="D3120" s="1">
        <v>-3.0749999999999997</v>
      </c>
    </row>
    <row r="3121" spans="3:4" x14ac:dyDescent="0.3">
      <c r="C3121" s="2">
        <v>1.7045949074074075E-3</v>
      </c>
      <c r="D3121" s="1">
        <v>-3.1349999999999998</v>
      </c>
    </row>
    <row r="3122" spans="3:4" x14ac:dyDescent="0.3">
      <c r="C3122" s="2">
        <v>1.7045949074074075E-3</v>
      </c>
      <c r="D3122" s="1">
        <v>-3.96</v>
      </c>
    </row>
    <row r="3123" spans="3:4" x14ac:dyDescent="0.3">
      <c r="C3123" s="2">
        <v>1.7045949074074075E-3</v>
      </c>
      <c r="D3123" s="1">
        <v>-4.5600000000000005</v>
      </c>
    </row>
    <row r="3124" spans="3:4" x14ac:dyDescent="0.3">
      <c r="C3124" s="2">
        <v>1.7049074074074074E-3</v>
      </c>
      <c r="D3124" s="1">
        <v>-2.9550000000000001</v>
      </c>
    </row>
    <row r="3125" spans="3:4" x14ac:dyDescent="0.3">
      <c r="C3125" s="2">
        <v>1.7058680555555555E-3</v>
      </c>
      <c r="D3125" s="1">
        <v>1.395</v>
      </c>
    </row>
    <row r="3126" spans="3:4" x14ac:dyDescent="0.3">
      <c r="C3126" s="2">
        <v>1.7058680555555555E-3</v>
      </c>
      <c r="D3126" s="1">
        <v>0.1275</v>
      </c>
    </row>
    <row r="3127" spans="3:4" x14ac:dyDescent="0.3">
      <c r="C3127" s="2">
        <v>1.7058680555555555E-3</v>
      </c>
      <c r="D3127" s="1">
        <v>-1.5825</v>
      </c>
    </row>
    <row r="3128" spans="3:4" x14ac:dyDescent="0.3">
      <c r="C3128" s="2">
        <v>1.7058680555555555E-3</v>
      </c>
      <c r="D3128" s="1">
        <v>-2.0250000000000004</v>
      </c>
    </row>
    <row r="3129" spans="3:4" x14ac:dyDescent="0.3">
      <c r="C3129" s="2">
        <v>1.7058680555555555E-3</v>
      </c>
      <c r="D3129" s="1">
        <v>-2.4375</v>
      </c>
    </row>
    <row r="3130" spans="3:4" x14ac:dyDescent="0.3">
      <c r="C3130" s="2">
        <v>1.7063888888888888E-3</v>
      </c>
      <c r="D3130" s="1">
        <v>4.4399999999999995</v>
      </c>
    </row>
    <row r="3131" spans="3:4" x14ac:dyDescent="0.3">
      <c r="C3131" s="2">
        <v>1.7063888888888888E-3</v>
      </c>
      <c r="D3131" s="1">
        <v>3.2624999999999997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1F5C-B00B-49F3-A01F-2D429493082F}">
  <dimension ref="A1:F33"/>
  <sheetViews>
    <sheetView tabSelected="1" workbookViewId="0">
      <selection activeCell="A5" sqref="A5"/>
    </sheetView>
  </sheetViews>
  <sheetFormatPr defaultRowHeight="14.4" x14ac:dyDescent="0.3"/>
  <cols>
    <col min="1" max="2" width="14.44140625" style="1" customWidth="1"/>
    <col min="3" max="3" width="14.44140625" style="5" customWidth="1"/>
    <col min="5" max="6" width="24.33203125" style="1" customWidth="1"/>
  </cols>
  <sheetData>
    <row r="1" spans="1:6" x14ac:dyDescent="0.3">
      <c r="A1" s="5" t="s">
        <v>9</v>
      </c>
      <c r="B1" s="5" t="s">
        <v>10</v>
      </c>
      <c r="C1" s="5" t="s">
        <v>8</v>
      </c>
    </row>
    <row r="2" spans="1:6" x14ac:dyDescent="0.3">
      <c r="A2" s="5">
        <v>53.981000000000002</v>
      </c>
      <c r="B2" s="1">
        <v>11.8725</v>
      </c>
      <c r="C2" s="5">
        <f t="shared" ref="C2:C26" si="0">1-B2/A2</f>
        <v>0.7800615031214686</v>
      </c>
    </row>
    <row r="3" spans="1:6" x14ac:dyDescent="0.3">
      <c r="A3" s="5">
        <v>-34.753</v>
      </c>
      <c r="B3" s="1">
        <v>-17.61</v>
      </c>
      <c r="C3" s="5">
        <f t="shared" si="0"/>
        <v>0.49328115558369068</v>
      </c>
    </row>
    <row r="4" spans="1:6" x14ac:dyDescent="0.3">
      <c r="A4" s="5">
        <v>66.182500000000005</v>
      </c>
      <c r="B4" s="1">
        <v>14.407500000000001</v>
      </c>
      <c r="C4" s="5">
        <f t="shared" si="0"/>
        <v>0.78230650096324561</v>
      </c>
    </row>
    <row r="5" spans="1:6" x14ac:dyDescent="0.3">
      <c r="A5" s="4">
        <v>-37.915500000000002</v>
      </c>
      <c r="B5" s="5">
        <v>-23.497499999999999</v>
      </c>
      <c r="C5" s="5">
        <f t="shared" si="0"/>
        <v>0.38026664556711642</v>
      </c>
    </row>
    <row r="6" spans="1:6" x14ac:dyDescent="0.3">
      <c r="A6" s="5">
        <v>75.589500000000001</v>
      </c>
      <c r="B6" s="1">
        <v>26.04</v>
      </c>
      <c r="C6" s="5">
        <f t="shared" si="0"/>
        <v>0.65550770940408398</v>
      </c>
      <c r="E6" s="4">
        <v>-37.915500000000002</v>
      </c>
      <c r="F6"/>
    </row>
    <row r="7" spans="1:6" x14ac:dyDescent="0.3">
      <c r="A7" s="5">
        <v>-39.767000000000003</v>
      </c>
      <c r="B7" s="1">
        <v>-17.21</v>
      </c>
      <c r="C7" s="5">
        <f t="shared" si="0"/>
        <v>0.5672291095632056</v>
      </c>
      <c r="E7"/>
      <c r="F7"/>
    </row>
    <row r="8" spans="1:6" x14ac:dyDescent="0.3">
      <c r="A8" s="6">
        <v>44.459000000000003</v>
      </c>
      <c r="B8" s="1">
        <v>22.8825</v>
      </c>
      <c r="C8" s="5">
        <f t="shared" si="0"/>
        <v>0.48531231021840349</v>
      </c>
      <c r="E8"/>
      <c r="F8"/>
    </row>
    <row r="9" spans="1:6" x14ac:dyDescent="0.3">
      <c r="A9" s="5">
        <v>-37.076000000000001</v>
      </c>
      <c r="B9" s="1">
        <v>-25.484999999999999</v>
      </c>
      <c r="C9" s="5">
        <f t="shared" si="0"/>
        <v>0.31262811522278566</v>
      </c>
      <c r="E9"/>
      <c r="F9"/>
    </row>
    <row r="10" spans="1:6" x14ac:dyDescent="0.3">
      <c r="A10" s="5">
        <v>49.45</v>
      </c>
      <c r="B10" s="1">
        <v>22.4175</v>
      </c>
      <c r="C10" s="5">
        <f t="shared" si="0"/>
        <v>0.54666329625884735</v>
      </c>
      <c r="E10"/>
      <c r="F10"/>
    </row>
    <row r="11" spans="1:6" x14ac:dyDescent="0.3">
      <c r="A11" s="5">
        <v>-32.602499999999999</v>
      </c>
      <c r="B11" s="1">
        <v>-25.2</v>
      </c>
      <c r="C11" s="5">
        <f t="shared" si="0"/>
        <v>0.22705314009661837</v>
      </c>
      <c r="E11"/>
      <c r="F11"/>
    </row>
    <row r="12" spans="1:6" x14ac:dyDescent="0.3">
      <c r="A12" s="5">
        <v>39.606000000000002</v>
      </c>
      <c r="B12" s="1">
        <v>12.375</v>
      </c>
      <c r="C12" s="5">
        <f t="shared" si="0"/>
        <v>0.68754734131192241</v>
      </c>
      <c r="E12"/>
      <c r="F12"/>
    </row>
    <row r="13" spans="1:6" x14ac:dyDescent="0.3">
      <c r="A13" s="5">
        <v>-31.107500000000002</v>
      </c>
      <c r="B13" s="1">
        <v>-15.99</v>
      </c>
      <c r="C13" s="5">
        <f t="shared" si="0"/>
        <v>0.48597605079160977</v>
      </c>
      <c r="E13"/>
      <c r="F13"/>
    </row>
    <row r="14" spans="1:6" x14ac:dyDescent="0.3">
      <c r="A14" s="6">
        <v>50.921999999999997</v>
      </c>
      <c r="B14" s="1">
        <v>15.09</v>
      </c>
      <c r="C14" s="5">
        <f t="shared" si="0"/>
        <v>0.70366442794862727</v>
      </c>
      <c r="E14"/>
      <c r="F14"/>
    </row>
    <row r="15" spans="1:6" x14ac:dyDescent="0.3">
      <c r="A15" s="7">
        <v>-20.655000000000001</v>
      </c>
      <c r="B15" s="1">
        <v>-15.490500000000001</v>
      </c>
      <c r="C15" s="5">
        <f t="shared" si="0"/>
        <v>0.2500363108206245</v>
      </c>
      <c r="E15"/>
      <c r="F15"/>
    </row>
    <row r="16" spans="1:6" x14ac:dyDescent="0.3">
      <c r="A16" s="5">
        <v>36.6965</v>
      </c>
      <c r="B16" s="1">
        <v>19.71</v>
      </c>
      <c r="C16" s="5">
        <f t="shared" si="0"/>
        <v>0.46289155641546198</v>
      </c>
      <c r="E16"/>
      <c r="F16"/>
    </row>
    <row r="17" spans="1:6" x14ac:dyDescent="0.3">
      <c r="A17" s="5">
        <v>-23.8855</v>
      </c>
      <c r="B17" s="1">
        <v>-14.9925</v>
      </c>
      <c r="C17" s="5">
        <f t="shared" si="0"/>
        <v>0.37231793347428355</v>
      </c>
      <c r="E17"/>
      <c r="F17"/>
    </row>
    <row r="18" spans="1:6" x14ac:dyDescent="0.3">
      <c r="A18" s="5">
        <v>42.055500000000002</v>
      </c>
      <c r="B18" s="1">
        <v>12.4725</v>
      </c>
      <c r="C18" s="5">
        <f t="shared" si="0"/>
        <v>0.70342761351071803</v>
      </c>
      <c r="E18"/>
      <c r="F18"/>
    </row>
    <row r="19" spans="1:6" x14ac:dyDescent="0.3">
      <c r="A19" s="7">
        <v>-22.74</v>
      </c>
      <c r="B19" s="1">
        <v>-18</v>
      </c>
      <c r="C19" s="5">
        <f t="shared" si="0"/>
        <v>0.20844327176780997</v>
      </c>
      <c r="E19"/>
      <c r="F19"/>
    </row>
    <row r="20" spans="1:6" x14ac:dyDescent="0.3">
      <c r="A20" s="5">
        <v>52.313499999999998</v>
      </c>
      <c r="B20" s="1">
        <v>27.285</v>
      </c>
      <c r="C20" s="5">
        <f t="shared" si="0"/>
        <v>0.47843290928727766</v>
      </c>
      <c r="E20"/>
      <c r="F20"/>
    </row>
    <row r="21" spans="1:6" x14ac:dyDescent="0.3">
      <c r="A21" s="5">
        <v>57.097499999999997</v>
      </c>
      <c r="B21" s="1">
        <v>7.6124999999999998</v>
      </c>
      <c r="C21" s="5">
        <f t="shared" si="0"/>
        <v>0.86667542361749639</v>
      </c>
    </row>
    <row r="22" spans="1:6" x14ac:dyDescent="0.3">
      <c r="A22" s="5">
        <v>-21.574000000000002</v>
      </c>
      <c r="B22" s="1">
        <v>-12.045</v>
      </c>
      <c r="C22" s="5">
        <f t="shared" si="0"/>
        <v>0.44168907017706505</v>
      </c>
    </row>
    <row r="23" spans="1:6" x14ac:dyDescent="0.3">
      <c r="A23" s="5">
        <v>42.286000000000001</v>
      </c>
      <c r="B23" s="1">
        <v>10.327500000000001</v>
      </c>
      <c r="C23" s="5">
        <f t="shared" si="0"/>
        <v>0.75577023128222109</v>
      </c>
    </row>
    <row r="24" spans="1:6" x14ac:dyDescent="0.3">
      <c r="A24" s="5">
        <v>-19.917999999999999</v>
      </c>
      <c r="B24" s="1">
        <v>-15.6225</v>
      </c>
      <c r="C24" s="5">
        <f t="shared" si="0"/>
        <v>0.21565920273119787</v>
      </c>
    </row>
    <row r="25" spans="1:6" x14ac:dyDescent="0.3">
      <c r="A25" s="5">
        <v>43.975999999999999</v>
      </c>
      <c r="B25" s="1">
        <v>13.8225</v>
      </c>
      <c r="C25" s="5">
        <f t="shared" si="0"/>
        <v>0.68568082590503909</v>
      </c>
    </row>
    <row r="26" spans="1:6" x14ac:dyDescent="0.3">
      <c r="A26" s="5">
        <v>-16.146000000000001</v>
      </c>
      <c r="B26" s="1">
        <v>-15.762499999999999</v>
      </c>
      <c r="C26" s="5">
        <f t="shared" si="0"/>
        <v>2.3752012882447771E-2</v>
      </c>
    </row>
    <row r="28" spans="1:6" x14ac:dyDescent="0.3">
      <c r="A28" s="3" t="s">
        <v>11</v>
      </c>
      <c r="B28" s="1">
        <f>AVERAGE(C2:C26)</f>
        <v>0.50289094671693069</v>
      </c>
    </row>
    <row r="33" spans="2:2" x14ac:dyDescent="0.3">
      <c r="B33" s="1">
        <f>AVERAGE(C7:C31)</f>
        <v>0.47404250766418327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y 2 D O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y 2 D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g z l b D U l m U I A E A A D 8 G A A A T A B w A R m 9 y b X V s Y X M v U 2 V j d G l v b j E u b S C i G A A o o B Q A A A A A A A A A A A A A A A A A A A A A A A A A A A D t k 8 F L w z A U x u + F / g 8 h u 7 S Q l b X r P C g K 0 j k Q F I R V T 7 l k 3 b M N t s l I X q U y + r 8 b 7 a Y e P H n Z B u b y y P c C 7 3 s / v l g o U G p F l k O N L 3 z P 9 2 w l D K z J g 9 E r M S W X p A b 0 P e L O U r e m A K d k 9 j W a 6 6 J t Q G G w k D V E m V b o L j a g 2 T l / t G A s L y u p g M / B v q D e 8 I U o 2 h o F A r + T h X s p 9 v U e + L V Z t 1 J p n o N F N 5 o P k y P s k I Y s Y X Q 8 v q L s p k M j n k T d g o 1 u S 6 U N s L P Z Z B K H b D A 3 o l k l V O m M 5 2 8 b o M 5 l L l b O W W 6 E s s / a N J m u 2 0 Z 9 N G 0 w b M K 2 W z q o M W U E X Y e g b K B n Z K 8 n X z p 0 2 P e h 7 0 n 1 6 7 i f 4 E Z 0 h y 5 I Q n r M / O J k l h w f v k / 3 6 c G 4 p a f K 7 T t 2 0 / / Y / R l f e t h f e 1 r p e w d Q S w E C L Q A U A A I A C A D L Y M 5 W + m O I a 6 Q A A A D 2 A A A A E g A A A A A A A A A A A A A A A A A A A A A A Q 2 9 u Z m l n L 1 B h Y 2 t h Z 2 U u e G 1 s U E s B A i 0 A F A A C A A g A y 2 D O V g / K 6 a u k A A A A 6 Q A A A B M A A A A A A A A A A A A A A A A A 8 A A A A F t D b 2 5 0 Z W 5 0 X 1 R 5 c G V z X S 5 4 b W x Q S w E C L Q A U A A I A C A D L Y M 5 W w 1 J Z l C A B A A A / B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J A A A A A A A A A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y M D o y O D o z M y 4 z N T g x M j Q 0 W i I g L z 4 8 R W 5 0 c n k g V H l w Z T 0 i R m l s b E N v b H V t b l R 5 c G V z I i B W Y W x 1 Z T 0 i c 0 N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E z L 0 F 1 d G 9 S Z W 1 v d m V k Q 2 9 s d W 1 u c z E u e 0 N v b H V t b j E s M H 0 m c X V v d D s s J n F 1 b 3 Q 7 U 2 V j d G l v b j E v U H J v Y m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Y m E z L 0 F 1 d G 9 S Z W 1 v d m V k Q 2 9 s d W 1 u c z E u e 0 N v b H V t b j E s M H 0 m c X V v d D s s J n F 1 b 3 Q 7 U 2 V j d G l v b j E v U H J v Y m E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J h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Y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Q c m 9 i Y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y M T o w N T o y N C 4 3 O D k w O D M w W i I g L z 4 8 R W 5 0 c n k g V H l w Z T 0 i R m l s b E N v b H V t b l R 5 c G V z I i B W Y W x 1 Z T 0 i c 0 N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E z I C g y K S 9 B d X R v U m V t b 3 Z l Z E N v b H V t b n M x L n t D b 2 x 1 b W 4 x L D B 9 J n F 1 b 3 Q 7 L C Z x d W 9 0 O 1 N l Y 3 R p b 2 4 x L 1 B y b 2 J h M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i Y T M g K D I p L 0 F 1 d G 9 S Z W 1 v d m V k Q 2 9 s d W 1 u c z E u e 0 N v b H V t b j E s M H 0 m c X V v d D s s J n F 1 b 3 Q 7 U 2 V j d G l v b j E v U H J v Y m E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i Y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H J v Y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j E 6 M T c 6 N T I u N T c 4 O D Y 5 M V o i I C 8 + P E V u d H J 5 I F R 5 c G U 9 I k Z p b G x D b 2 x 1 b W 5 U e X B l c y I g V m F s d W U 9 I n N D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J h N C 9 B d X R v U m V t b 3 Z l Z E N v b H V t b n M x L n t D b 2 x 1 b W 4 x L D B 9 J n F 1 b 3 Q 7 L C Z x d W 9 0 O 1 N l Y 3 R p b 2 4 x L 1 B y b 2 J h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J h N C 9 B d X R v U m V t b 3 Z l Z E N v b H V t b n M x L n t D b 2 x 1 b W 4 x L D B 9 J n F 1 b 3 Q 7 L C Z x d W 9 0 O 1 N l Y 3 R p b 2 4 x L 1 B y b 2 J h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i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H J v Y m E z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j E 6 M D U 6 M j Q u N z g 5 M D g z M F o i I C 8 + P E V u d H J 5 I F R 5 c G U 9 I k Z p b G x D b 2 x 1 b W 5 U e X B l c y I g V m F s d W U 9 I n N D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j g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i Y T M g K D I p L 0 F 1 d G 9 S Z W 1 v d m V k Q 2 9 s d W 1 u c z E u e 0 N v b H V t b j E s M H 0 m c X V v d D s s J n F 1 b 3 Q 7 U 2 V j d G l v b j E v U H J v Y m E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J h M y A o M i k v Q X V 0 b 1 J l b W 9 2 Z W R D b 2 x 1 b W 5 z M S 5 7 Q 2 9 s d W 1 u M S w w f S Z x d W 9 0 O y w m c X V v d D t T Z W N 0 a W 9 u M S 9 Q c m 9 i Y T M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i Y T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H J v Y m E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j E 6 M T c 6 N T I u N T c 4 O D Y 5 M V o i I C 8 + P E V u d H J 5 I F R 5 c G U 9 I k Z p b G x D b 2 x 1 b W 5 U e X B l c y I g V m F s d W U 9 I n N D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j c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i Y T Q v Q X V 0 b 1 J l b W 9 2 Z W R D b 2 x 1 b W 5 z M S 5 7 Q 2 9 s d W 1 u M S w w f S Z x d W 9 0 O y w m c X V v d D t T Z W N 0 a W 9 u M S 9 Q c m 9 i Y T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i Y T Q v Q X V 0 b 1 J l b W 9 2 Z W R D b 2 x 1 b W 5 z M S 5 7 Q 2 9 s d W 1 u M S w w f S Z x d W 9 0 O y w m c X V v d D t T Z W N 0 a W 9 u M S 9 Q c m 9 i Y T Q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J h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Y T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d H Z T Z 5 x 0 W i d z Y R Y 2 B o n w A A A A A C A A A A A A A Q Z g A A A A E A A C A A A A A 4 o d i o X a R F t A B j e r z 3 r i L 5 f l R u Q e c Z K K s 2 E / p C W h R z 6 Q A A A A A O g A A A A A I A A C A A A A D d S z S K Y M H k b h n 7 p + N J Q b 8 t y P O E x v 0 R T g q f Q + Z J 3 R P U 6 F A A A A C 9 N u 8 A m S o r P 3 A z G y f a 8 Z y R n f S G l M N 9 A T I 3 9 Z K o C h z W 1 d K U E / l L G Q J O Q 2 C M 5 c U g 5 a / u V U W 3 k J w l F 2 R H L E K C H L l P f N + 7 B w C J c 2 X 5 R + T i q k 3 t f E A A A A A 2 m v 0 6 e 7 a 8 h g E C D 4 h s t U D W 1 y q N 6 z a B B U + 9 O U g E 4 e y H B W Z j H a y 9 G Q c C M J o Q E S T z f / v n O e X / G B i + V Q p D X 7 8 + 1 Q C k < / D a t a M a s h u p > 
</file>

<file path=customXml/itemProps1.xml><?xml version="1.0" encoding="utf-8"?>
<ds:datastoreItem xmlns:ds="http://schemas.openxmlformats.org/officeDocument/2006/customXml" ds:itemID="{525B8AEE-887D-4482-96C2-55F267E4B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UNO1_ROLL</vt:lpstr>
      <vt:lpstr>UNO2_ROLL</vt:lpstr>
      <vt:lpstr>Combinat</vt:lpstr>
      <vt:lpstr>Grafic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Ghinescu</dc:creator>
  <cp:lastModifiedBy>Lucian Ghinescu</cp:lastModifiedBy>
  <dcterms:created xsi:type="dcterms:W3CDTF">2023-06-13T20:27:43Z</dcterms:created>
  <dcterms:modified xsi:type="dcterms:W3CDTF">2023-06-14T17:44:20Z</dcterms:modified>
</cp:coreProperties>
</file>