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isel\OneDrive\Documentos\"/>
    </mc:Choice>
  </mc:AlternateContent>
  <xr:revisionPtr revIDLastSave="0" documentId="13_ncr:1_{A9A64B64-7B69-4B4D-8B93-B2C0238AE941}" xr6:coauthVersionLast="47" xr6:coauthVersionMax="47" xr10:uidLastSave="{00000000-0000-0000-0000-000000000000}"/>
  <bookViews>
    <workbookView minimized="1" xWindow="4056" yWindow="2412" windowWidth="17280" windowHeight="8880" xr2:uid="{B76E7260-654C-44EB-9182-15871E14D242}"/>
  </bookViews>
  <sheets>
    <sheet name="BD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" l="1"/>
</calcChain>
</file>

<file path=xl/sharedStrings.xml><?xml version="1.0" encoding="utf-8"?>
<sst xmlns="http://schemas.openxmlformats.org/spreadsheetml/2006/main" count="11" uniqueCount="11">
  <si>
    <t>Nombre</t>
  </si>
  <si>
    <t>Apellido/s</t>
  </si>
  <si>
    <t>Edad</t>
  </si>
  <si>
    <t>Estado/Provincia</t>
  </si>
  <si>
    <t>Ciudad</t>
  </si>
  <si>
    <t>Columna1</t>
  </si>
  <si>
    <t>País</t>
  </si>
  <si>
    <t>Código</t>
  </si>
  <si>
    <t>Correo electrónico</t>
  </si>
  <si>
    <t>Fecha de nacimiento</t>
  </si>
  <si>
    <t>Teléfono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</si>
</sst>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3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NumberFormat="1"/>
    <xf numFmtId="164" fontId="0" fillId="0" borderId="0" xfId="0" applyNumberFormat="1"/>
    <xf numFmtId="164" fontId="2" fillId="0" borderId="0" xfId="0" applyNumberFormat="1" applyFont="1"/>
  </cellXfs>
  <cellStyles count="1">
    <cellStyle name="Normal" xfId="0" builtinId="0"/>
  </cellStyles>
  <dxfs count="3">
    <dxf>
      <numFmt numFmtId="164" formatCode="0;[Red]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403859</xdr:colOff>
      <xdr:row>1</xdr:row>
      <xdr:rowOff>707</xdr:rowOff>
    </xdr:from>
    <xdr:to>
      <xdr:col>9</xdr:col>
      <xdr:colOff>399224</xdr:colOff>
      <xdr:row>2</xdr:row>
      <xdr:rowOff>99767</xdr:rowOff>
    </xdr:to>
    <xdr:sp macro="[0]!Llamar_Busc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2745E2F-1B3C-CD71-5380-B5CEF16E5154}"/>
            </a:ext>
          </a:extLst>
        </xdr:cNvPr>
        <xdr:cNvSpPr/>
      </xdr:nvSpPr>
      <xdr:spPr>
        <a:xfrm>
          <a:off x="7955279" y="183587"/>
          <a:ext cx="1161225" cy="28194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chemeClr val="bg1"/>
              </a:solidFill>
            </a:rPr>
            <a:t>BUSCAR</a:t>
          </a:r>
          <a:endParaRPr lang="es-419" sz="1100"/>
        </a:p>
      </xdr:txBody>
    </xdr:sp>
    <xdr:clientData/>
  </xdr:twoCellAnchor>
  <xdr:twoCellAnchor>
    <xdr:from>
      <xdr:col>9</xdr:col>
      <xdr:colOff>546050</xdr:colOff>
      <xdr:row>1</xdr:row>
      <xdr:rowOff>1413</xdr:rowOff>
    </xdr:from>
    <xdr:to>
      <xdr:col>10</xdr:col>
      <xdr:colOff>351544</xdr:colOff>
      <xdr:row>2</xdr:row>
      <xdr:rowOff>100473</xdr:rowOff>
    </xdr:to>
    <xdr:sp macro="[0]!Llamar_a_modific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777EA3F-7D22-4435-B389-B1DCA87C0EE6}"/>
            </a:ext>
          </a:extLst>
        </xdr:cNvPr>
        <xdr:cNvSpPr/>
      </xdr:nvSpPr>
      <xdr:spPr>
        <a:xfrm>
          <a:off x="9263330" y="184293"/>
          <a:ext cx="1032314" cy="2819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chemeClr val="bg1"/>
              </a:solidFill>
            </a:rPr>
            <a:t>EDITAR</a:t>
          </a:r>
        </a:p>
      </xdr:txBody>
    </xdr:sp>
    <xdr:clientData/>
  </xdr:twoCellAnchor>
  <xdr:twoCellAnchor>
    <xdr:from>
      <xdr:col>10</xdr:col>
      <xdr:colOff>518160</xdr:colOff>
      <xdr:row>0</xdr:row>
      <xdr:rowOff>171959</xdr:rowOff>
    </xdr:from>
    <xdr:to>
      <xdr:col>11</xdr:col>
      <xdr:colOff>746682</xdr:colOff>
      <xdr:row>2</xdr:row>
      <xdr:rowOff>88139</xdr:rowOff>
    </xdr:to>
    <xdr:sp macro="[0]!Llamar_elimin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C3D9AAC-BAE2-42E0-A1D7-207FE42CC517}"/>
            </a:ext>
          </a:extLst>
        </xdr:cNvPr>
        <xdr:cNvSpPr/>
      </xdr:nvSpPr>
      <xdr:spPr>
        <a:xfrm>
          <a:off x="10462260" y="171959"/>
          <a:ext cx="1021002" cy="2819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chemeClr val="bg1"/>
              </a:solidFill>
            </a:rPr>
            <a:t>ELIIMINAR</a:t>
          </a:r>
        </a:p>
      </xdr:txBody>
    </xdr:sp>
    <xdr:clientData/>
  </xdr:twoCellAnchor>
  <xdr:twoCellAnchor>
    <xdr:from>
      <xdr:col>7</xdr:col>
      <xdr:colOff>157664</xdr:colOff>
      <xdr:row>1</xdr:row>
      <xdr:rowOff>3613</xdr:rowOff>
    </xdr:from>
    <xdr:to>
      <xdr:col>8</xdr:col>
      <xdr:colOff>256724</xdr:colOff>
      <xdr:row>2</xdr:row>
      <xdr:rowOff>102673</xdr:rowOff>
    </xdr:to>
    <xdr:sp macro="[0]!Llamar_Formulari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3B42E894-CCE7-41D1-88E0-2AF582061B06}"/>
            </a:ext>
          </a:extLst>
        </xdr:cNvPr>
        <xdr:cNvSpPr/>
      </xdr:nvSpPr>
      <xdr:spPr>
        <a:xfrm>
          <a:off x="6848024" y="186493"/>
          <a:ext cx="960120" cy="2819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chemeClr val="bg1"/>
              </a:solidFill>
            </a:rPr>
            <a:t>AGREGAR</a:t>
          </a:r>
        </a:p>
      </xdr:txBody>
    </xdr:sp>
    <xdr:clientData/>
  </xdr:twoCellAnchor>
  <xdr:twoCellAnchor editAs="oneCell">
    <xdr:from>
      <xdr:col>7</xdr:col>
      <xdr:colOff>171886</xdr:colOff>
      <xdr:row>1</xdr:row>
      <xdr:rowOff>65748</xdr:rowOff>
    </xdr:from>
    <xdr:to>
      <xdr:col>7</xdr:col>
      <xdr:colOff>325862</xdr:colOff>
      <xdr:row>2</xdr:row>
      <xdr:rowOff>39043</xdr:rowOff>
    </xdr:to>
    <xdr:pic>
      <xdr:nvPicPr>
        <xdr:cNvPr id="11" name="Gráfico 10" descr="Badge Follow con relleno sólido">
          <a:extLst>
            <a:ext uri="{FF2B5EF4-FFF2-40B4-BE49-F238E27FC236}">
              <a16:creationId xmlns:a16="http://schemas.microsoft.com/office/drawing/2014/main" id="{EEE4F0CD-C827-A91B-F96E-38B465683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V="1">
          <a:off x="6862246" y="248628"/>
          <a:ext cx="153976" cy="156175"/>
        </a:xfrm>
        <a:prstGeom prst="rect">
          <a:avLst/>
        </a:prstGeom>
      </xdr:spPr>
    </xdr:pic>
    <xdr:clientData/>
  </xdr:twoCellAnchor>
  <xdr:twoCellAnchor editAs="oneCell">
    <xdr:from>
      <xdr:col>8</xdr:col>
      <xdr:colOff>524443</xdr:colOff>
      <xdr:row>1</xdr:row>
      <xdr:rowOff>78321</xdr:rowOff>
    </xdr:from>
    <xdr:to>
      <xdr:col>8</xdr:col>
      <xdr:colOff>657989</xdr:colOff>
      <xdr:row>2</xdr:row>
      <xdr:rowOff>31186</xdr:rowOff>
    </xdr:to>
    <xdr:pic>
      <xdr:nvPicPr>
        <xdr:cNvPr id="13" name="Gráfico 12" descr="Magnifying glass con relleno sólido">
          <a:extLst>
            <a:ext uri="{FF2B5EF4-FFF2-40B4-BE49-F238E27FC236}">
              <a16:creationId xmlns:a16="http://schemas.microsoft.com/office/drawing/2014/main" id="{17E83523-CFAD-F4D6-17E4-6C1028EBC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75863" y="261201"/>
          <a:ext cx="133546" cy="135745"/>
        </a:xfrm>
        <a:prstGeom prst="rect">
          <a:avLst/>
        </a:prstGeom>
      </xdr:spPr>
    </xdr:pic>
    <xdr:clientData/>
  </xdr:twoCellAnchor>
  <xdr:twoCellAnchor editAs="oneCell">
    <xdr:from>
      <xdr:col>9</xdr:col>
      <xdr:colOff>614627</xdr:colOff>
      <xdr:row>1</xdr:row>
      <xdr:rowOff>62846</xdr:rowOff>
    </xdr:from>
    <xdr:to>
      <xdr:col>9</xdr:col>
      <xdr:colOff>762942</xdr:colOff>
      <xdr:row>2</xdr:row>
      <xdr:rowOff>31423</xdr:rowOff>
    </xdr:to>
    <xdr:pic>
      <xdr:nvPicPr>
        <xdr:cNvPr id="15" name="Gráfico 14" descr="Repeat con relleno sólido">
          <a:extLst>
            <a:ext uri="{FF2B5EF4-FFF2-40B4-BE49-F238E27FC236}">
              <a16:creationId xmlns:a16="http://schemas.microsoft.com/office/drawing/2014/main" id="{D5B13057-D4E2-BB5C-0E1C-108AAF8BC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331907" y="245726"/>
          <a:ext cx="148315" cy="151457"/>
        </a:xfrm>
        <a:prstGeom prst="rect">
          <a:avLst/>
        </a:prstGeom>
      </xdr:spPr>
    </xdr:pic>
    <xdr:clientData/>
  </xdr:twoCellAnchor>
  <xdr:twoCellAnchor editAs="oneCell">
    <xdr:from>
      <xdr:col>10</xdr:col>
      <xdr:colOff>564510</xdr:colOff>
      <xdr:row>1</xdr:row>
      <xdr:rowOff>50512</xdr:rowOff>
    </xdr:from>
    <xdr:to>
      <xdr:col>10</xdr:col>
      <xdr:colOff>713846</xdr:colOff>
      <xdr:row>2</xdr:row>
      <xdr:rowOff>15946</xdr:rowOff>
    </xdr:to>
    <xdr:pic>
      <xdr:nvPicPr>
        <xdr:cNvPr id="17" name="Gráfico 16" descr="Close con relleno sólido">
          <a:extLst>
            <a:ext uri="{FF2B5EF4-FFF2-40B4-BE49-F238E27FC236}">
              <a16:creationId xmlns:a16="http://schemas.microsoft.com/office/drawing/2014/main" id="{CC7B578A-92AF-4E87-BADE-FFE7D0079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V="1">
          <a:off x="10508610" y="233392"/>
          <a:ext cx="149336" cy="148314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0</xdr:row>
      <xdr:rowOff>30480</xdr:rowOff>
    </xdr:from>
    <xdr:to>
      <xdr:col>5</xdr:col>
      <xdr:colOff>571500</xdr:colOff>
      <xdr:row>2</xdr:row>
      <xdr:rowOff>175260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67493BC-199F-CC4F-67C2-5850EE687D46}"/>
            </a:ext>
          </a:extLst>
        </xdr:cNvPr>
        <xdr:cNvSpPr/>
      </xdr:nvSpPr>
      <xdr:spPr>
        <a:xfrm>
          <a:off x="815340" y="30480"/>
          <a:ext cx="4335780" cy="5105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2000"/>
            <a:t>REGISTRO</a:t>
          </a:r>
          <a:r>
            <a:rPr lang="es-419" sz="2000" baseline="0"/>
            <a:t> CLIENTES</a:t>
          </a:r>
          <a:endParaRPr lang="es-419" sz="20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98329B-FB19-4292-A13B-DE28426BA18D}" name="Clientes" displayName="Clientes" ref="B4:L5" totalsRowShown="0">
  <autoFilter ref="B4:L5" xr:uid="{7998329B-FB19-4292-A13B-DE28426BA18D}"/>
  <tableColumns count="11">
    <tableColumn id="1" xr3:uid="{1FFB4A32-E844-4EC4-A242-DD07EB210B0C}" name="Código"/>
    <tableColumn id="2" xr3:uid="{973D964D-D9E9-4DA7-82B1-2CAF88C303D3}" name="Nombre"/>
    <tableColumn id="3" xr3:uid="{B64BD088-5C6A-4702-BB74-7A8E1D7EE7B5}" name="Apellido/s"/>
    <tableColumn id="4" xr3:uid="{4E7AC042-7441-41EE-9B37-61D96EA15BC7}" name="Fecha de nacimiento"/>
    <tableColumn id="5" xr3:uid="{37146AEF-7D31-400D-BB3D-62B033ADF280}" name="Edad" dataDxfId="0"/>
    <tableColumn id="10" xr3:uid="{CAC9F7AE-63E6-4A43-973C-2D602220F20D}" name="Correo electrónico"/>
    <tableColumn id="6" xr3:uid="{F8B833AA-3D20-4169-A80E-980DEF73670E}" name="Teléfono" dataDxfId="1"/>
    <tableColumn id="7" xr3:uid="{8172ADFD-924F-4E4D-A420-26DF660E8976}" name="País"/>
    <tableColumn id="8" xr3:uid="{68895295-AE2C-43D7-AC42-9087581D6A0B}" name="Estado/Provincia"/>
    <tableColumn id="9" xr3:uid="{0FE5282E-0E47-43D5-BE95-9B431656D745}" name="Ciudad"/>
    <tableColumn id="11" xr3:uid="{487AD0DB-3F66-4B18-B424-5A477E95BE4C}" name="Columna1" dataDxfId="2">
      <calculatedColumnFormula>Clientes[[#This Row],[Nombre]]&amp; " "&amp;Clientes[[#This Row],[Apellido/s]]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CF9520C-B546-489C-B552-273802806A7D}">
  <we:reference id="wa200005502" version="1.0.0.12" store="es-ES" storeType="OMEX"/>
  <we:alternateReferences>
    <we:reference id="wa200005502" version="1.0.0.12" store="" storeType="OMEX"/>
  </we:alternateReferences>
  <we:properties>
    <we:property name="docId" value="&quot;MgDhjRsrXXydXdF8BbDyu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71527-8BDC-4A8A-84EB-3985CBDD94CE}">
  <sheetPr codeName="Hoja1"/>
  <dimension ref="B1:L5"/>
  <sheetViews>
    <sheetView tabSelected="1" zoomScaleNormal="100" workbookViewId="0">
      <selection activeCell="H5" sqref="H5"/>
    </sheetView>
  </sheetViews>
  <sheetFormatPr baseColWidth="10" defaultRowHeight="14.4" x14ac:dyDescent="0.3"/>
  <cols>
    <col min="4" max="4" width="12.6640625" customWidth="1"/>
    <col min="5" max="5" width="21.44140625" customWidth="1"/>
    <col min="6" max="6" width="11.5546875" style="3"/>
    <col min="7" max="7" width="19.21875" bestFit="1" customWidth="1"/>
    <col min="8" max="8" width="12.5546875" style="2" bestFit="1" customWidth="1"/>
    <col min="9" max="9" width="17" customWidth="1"/>
    <col min="10" max="10" width="17.88671875" bestFit="1" customWidth="1"/>
  </cols>
  <sheetData>
    <row r="1" spans="2:12" ht="14.4" customHeight="1" x14ac:dyDescent="0.3">
      <c r="B1" s="1"/>
      <c r="C1" s="1"/>
      <c r="D1" s="1"/>
      <c r="E1" s="1"/>
    </row>
    <row r="2" spans="2:12" ht="14.4" customHeight="1" x14ac:dyDescent="0.3">
      <c r="B2" s="1"/>
      <c r="C2" s="1"/>
      <c r="D2" s="1"/>
      <c r="E2" s="1"/>
    </row>
    <row r="3" spans="2:12" ht="14.4" customHeight="1" x14ac:dyDescent="0.3">
      <c r="B3" s="1"/>
      <c r="C3" s="1"/>
      <c r="D3" s="1"/>
      <c r="E3" s="1"/>
    </row>
    <row r="4" spans="2:12" x14ac:dyDescent="0.3">
      <c r="B4" t="s">
        <v>7</v>
      </c>
      <c r="C4" t="s">
        <v>0</v>
      </c>
      <c r="D4" t="s">
        <v>1</v>
      </c>
      <c r="E4" t="s">
        <v>9</v>
      </c>
      <c r="F4" s="4" t="s">
        <v>2</v>
      </c>
      <c r="G4" t="s">
        <v>8</v>
      </c>
      <c r="H4" s="2" t="s">
        <v>10</v>
      </c>
      <c r="I4" t="s">
        <v>6</v>
      </c>
      <c r="J4" t="s">
        <v>3</v>
      </c>
      <c r="K4" t="s">
        <v>4</v>
      </c>
      <c r="L4" t="s">
        <v>5</v>
      </c>
    </row>
    <row r="5" spans="2:12" x14ac:dyDescent="0.3">
      <c r="L5" t="str">
        <f>Clientes[[#This Row],[Nombre]]&amp; " "&amp;Clientes[[#This Row],[Apellido/s]]</f>
        <v xml:space="preserve"> 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GISELA FIGUEROA</dc:creator>
  <cp:lastModifiedBy>GISELA FIGUEROA</cp:lastModifiedBy>
  <dcterms:created xsi:type="dcterms:W3CDTF">2025-07-29T18:51:28Z</dcterms:created>
  <dcterms:modified xsi:type="dcterms:W3CDTF">2025-07-30T23:15:11Z</dcterms:modified>
</cp:coreProperties>
</file>