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iwa\Desktop\LEOPaper\Metabolomic_Data\Input_files\"/>
    </mc:Choice>
  </mc:AlternateContent>
  <xr:revisionPtr revIDLastSave="0" documentId="13_ncr:1_{27E37167-79DD-4064-970C-CBC08DFB49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Sheet1!$B$1:$B$554</definedName>
  </definedNames>
  <calcPr calcId="124519"/>
</workbook>
</file>

<file path=xl/sharedStrings.xml><?xml version="1.0" encoding="utf-8"?>
<sst xmlns="http://schemas.openxmlformats.org/spreadsheetml/2006/main" count="40036" uniqueCount="1340">
  <si>
    <t>FeatureID</t>
  </si>
  <si>
    <t>Annotation_Confidence</t>
  </si>
  <si>
    <t>Final_name</t>
  </si>
  <si>
    <t>Final_formula</t>
  </si>
  <si>
    <t>Annot. Source: Predicted Compositions</t>
  </si>
  <si>
    <t>Annot. Source: mzCloud Search</t>
  </si>
  <si>
    <t>Annot. Source: mzVault Search</t>
  </si>
  <si>
    <t>Annot. DeltaMass [Da]</t>
  </si>
  <si>
    <t>Annot. DeltaMass [ppm]</t>
  </si>
  <si>
    <t>Calc. MW</t>
  </si>
  <si>
    <t>m/z</t>
  </si>
  <si>
    <t>RT [min]</t>
  </si>
  <si>
    <t>mzCloud Best Match</t>
  </si>
  <si>
    <t>mzVault Best Match</t>
  </si>
  <si>
    <t>KEGG ID</t>
  </si>
  <si>
    <t>MS2</t>
  </si>
  <si>
    <t>Reference Ion</t>
  </si>
  <si>
    <t>Area: HILIC_Blank3.raw (F1)</t>
  </si>
  <si>
    <t>Area: HILIC_Blank4.raw (F2)</t>
  </si>
  <si>
    <t>Area: HILIC_Blank5.raw (F3)</t>
  </si>
  <si>
    <t>Area: HILIC_Pooled.raw (F4)</t>
  </si>
  <si>
    <t>Area: HILIC_Pooled1.raw (F5)</t>
  </si>
  <si>
    <t>Area: HILIC_Pooled2.raw (F6)</t>
  </si>
  <si>
    <t>Area: HILIC_Pooled3.raw (F7)</t>
  </si>
  <si>
    <t>Area: HILIC_Pooled4.raw (F8)</t>
  </si>
  <si>
    <t>Area: HILIC_Pooled5.raw (F9)</t>
  </si>
  <si>
    <t>Area: HILIC_S1.raw (F10)</t>
  </si>
  <si>
    <t>Area: HILIC_S2.raw (F11)</t>
  </si>
  <si>
    <t>Area: HILIC_S3.raw (F12)</t>
  </si>
  <si>
    <t>Area: HILIC_S4.raw (F13)</t>
  </si>
  <si>
    <t>Area: HILIC_S5.raw (F14)</t>
  </si>
  <si>
    <t>Area: HILIC_S6.raw (F15)</t>
  </si>
  <si>
    <t>Area: HILIC_S7.raw (F16)</t>
  </si>
  <si>
    <t>Area: HILIC_S8.raw (F17)</t>
  </si>
  <si>
    <t>Area: HILIC_S9.raw (F18)</t>
  </si>
  <si>
    <t>Area: HILIC_S10.raw (F19)</t>
  </si>
  <si>
    <t>Area: HILIC_S11.raw (F20)</t>
  </si>
  <si>
    <t>Area: HILIC_S12.raw (F21)</t>
  </si>
  <si>
    <t>Area: HILIC_S13.raw (F22)</t>
  </si>
  <si>
    <t>Area: HILIC_S14.raw (F23)</t>
  </si>
  <si>
    <t>Area: HILIC_S15.raw (F24)</t>
  </si>
  <si>
    <t>Area: HILIC_S16.raw (F25)</t>
  </si>
  <si>
    <t>Area: HILIC_S17.raw (F26)</t>
  </si>
  <si>
    <t>Area: HILIC_S18.raw (F27)</t>
  </si>
  <si>
    <t>Area: HILIC_S19.raw (F28)</t>
  </si>
  <si>
    <t>Area: HILIC_S20.raw (F29)</t>
  </si>
  <si>
    <t>Area: HILIC_S21.raw (F30)</t>
  </si>
  <si>
    <t>Area: HILIC_S22.raw (F31)</t>
  </si>
  <si>
    <t>Area: HILIC_S23.raw (F32)</t>
  </si>
  <si>
    <t>Area: HILIC_S24.raw (F33)</t>
  </si>
  <si>
    <t>Area: HILIC_S25.raw (F34)</t>
  </si>
  <si>
    <t>Area: HILIC_S26.raw (F35)</t>
  </si>
  <si>
    <t>Area: HILIC_S27.raw (F36)</t>
  </si>
  <si>
    <t>Area: HILIC_S28.raw (F37)</t>
  </si>
  <si>
    <t>Area: HILIC_S29.raw (F38)</t>
  </si>
  <si>
    <t>Area: HILIC_S30.raw (F39)</t>
  </si>
  <si>
    <t>Area: HILIC_S31.raw (F40)</t>
  </si>
  <si>
    <t>Area: HILIC_S32.raw (F41)</t>
  </si>
  <si>
    <t>Area: HILIC_S33.raw (F42)</t>
  </si>
  <si>
    <t>Area: HILIC_S34.raw (F43)</t>
  </si>
  <si>
    <t>Area: HILIC_S35.raw (F44)</t>
  </si>
  <si>
    <t>Area: HILIC_S36.raw (F45)</t>
  </si>
  <si>
    <t>Area: HILIC_S37.raw (F46)</t>
  </si>
  <si>
    <t>Area: HILIC_S38.raw (F47)</t>
  </si>
  <si>
    <t>Area: HILIC_S39.raw (F48)</t>
  </si>
  <si>
    <t>Area: HILIC_S40.raw (F49)</t>
  </si>
  <si>
    <t>Area: HILIC_S41.raw (F50)</t>
  </si>
  <si>
    <t>Area: HILIC_S42.raw (F51)</t>
  </si>
  <si>
    <t>Area: HILIC_S43.raw (F52)</t>
  </si>
  <si>
    <t>Area: HILIC_S44.raw (F53)</t>
  </si>
  <si>
    <t>Area: HILIC_S45.raw (F54)</t>
  </si>
  <si>
    <t>Area: HILIC_S46.raw (F55)</t>
  </si>
  <si>
    <t>Area: HILIC_S47.raw (F56)</t>
  </si>
  <si>
    <t>Area: HILIC_S48.raw (F57)</t>
  </si>
  <si>
    <t>Area: HILIC_S49.raw (F58)</t>
  </si>
  <si>
    <t>Area: HILIC_S50.raw (F59)</t>
  </si>
  <si>
    <t>Area: HILIC_S51.raw (F60)</t>
  </si>
  <si>
    <t>Area: HILIC_S52.raw (F61)</t>
  </si>
  <si>
    <t>Area: HILIC_S53.raw (F62)</t>
  </si>
  <si>
    <t>Area: HILIC_S54.raw (F63)</t>
  </si>
  <si>
    <t>Area: HILIC_S55.raw (F64)</t>
  </si>
  <si>
    <t>Gap Status: HILIC_Blank3.raw (F1)</t>
  </si>
  <si>
    <t>Gap Status: HILIC_Blank4.raw (F2)</t>
  </si>
  <si>
    <t>Gap Status: HILIC_Blank5.raw (F3)</t>
  </si>
  <si>
    <t>Gap Status: HILIC_Pooled.raw (F4)</t>
  </si>
  <si>
    <t>Gap Status: HILIC_Pooled1.raw (F5)</t>
  </si>
  <si>
    <t>Gap Status: HILIC_Pooled2.raw (F6)</t>
  </si>
  <si>
    <t>Gap Status: HILIC_Pooled3.raw (F7)</t>
  </si>
  <si>
    <t>Gap Status: HILIC_Pooled4.raw (F8)</t>
  </si>
  <si>
    <t>Gap Status: HILIC_Pooled5.raw (F9)</t>
  </si>
  <si>
    <t>Gap Status: HILIC_S1.raw (F10)</t>
  </si>
  <si>
    <t>Gap Status: HILIC_S2.raw (F11)</t>
  </si>
  <si>
    <t>Gap Status: HILIC_S3.raw (F12)</t>
  </si>
  <si>
    <t>Gap Status: HILIC_S4.raw (F13)</t>
  </si>
  <si>
    <t>Gap Status: HILIC_S5.raw (F14)</t>
  </si>
  <si>
    <t>Gap Status: HILIC_S6.raw (F15)</t>
  </si>
  <si>
    <t>Gap Status: HILIC_S7.raw (F16)</t>
  </si>
  <si>
    <t>Gap Status: HILIC_S8.raw (F17)</t>
  </si>
  <si>
    <t>Gap Status: HILIC_S9.raw (F18)</t>
  </si>
  <si>
    <t>Gap Status: HILIC_S10.raw (F19)</t>
  </si>
  <si>
    <t>Gap Status: HILIC_S11.raw (F20)</t>
  </si>
  <si>
    <t>Gap Status: HILIC_S12.raw (F21)</t>
  </si>
  <si>
    <t>Gap Status: HILIC_S13.raw (F22)</t>
  </si>
  <si>
    <t>Gap Status: HILIC_S14.raw (F23)</t>
  </si>
  <si>
    <t>Gap Status: HILIC_S15.raw (F24)</t>
  </si>
  <si>
    <t>Gap Status: HILIC_S16.raw (F25)</t>
  </si>
  <si>
    <t>Gap Status: HILIC_S17.raw (F26)</t>
  </si>
  <si>
    <t>Gap Status: HILIC_S18.raw (F27)</t>
  </si>
  <si>
    <t>Gap Status: HILIC_S19.raw (F28)</t>
  </si>
  <si>
    <t>Gap Status: HILIC_S20.raw (F29)</t>
  </si>
  <si>
    <t>Gap Status: HILIC_S21.raw (F30)</t>
  </si>
  <si>
    <t>Gap Status: HILIC_S22.raw (F31)</t>
  </si>
  <si>
    <t>Gap Status: HILIC_S23.raw (F32)</t>
  </si>
  <si>
    <t>Gap Status: HILIC_S24.raw (F33)</t>
  </si>
  <si>
    <t>Gap Status: HILIC_S25.raw (F34)</t>
  </si>
  <si>
    <t>Gap Status: HILIC_S26.raw (F35)</t>
  </si>
  <si>
    <t>Gap Status: HILIC_S27.raw (F36)</t>
  </si>
  <si>
    <t>Gap Status: HILIC_S28.raw (F37)</t>
  </si>
  <si>
    <t>Gap Status: HILIC_S29.raw (F38)</t>
  </si>
  <si>
    <t>Gap Status: HILIC_S30.raw (F39)</t>
  </si>
  <si>
    <t>Gap Status: HILIC_S31.raw (F40)</t>
  </si>
  <si>
    <t>Gap Status: HILIC_S32.raw (F41)</t>
  </si>
  <si>
    <t>Gap Status: HILIC_S33.raw (F42)</t>
  </si>
  <si>
    <t>Gap Status: HILIC_S34.raw (F43)</t>
  </si>
  <si>
    <t>Gap Status: HILIC_S35.raw (F44)</t>
  </si>
  <si>
    <t>Gap Status: HILIC_S36.raw (F45)</t>
  </si>
  <si>
    <t>Gap Status: HILIC_S37.raw (F46)</t>
  </si>
  <si>
    <t>Gap Status: HILIC_S38.raw (F47)</t>
  </si>
  <si>
    <t>Gap Status: HILIC_S39.raw (F48)</t>
  </si>
  <si>
    <t>Gap Status: HILIC_S40.raw (F49)</t>
  </si>
  <si>
    <t>Gap Status: HILIC_S41.raw (F50)</t>
  </si>
  <si>
    <t>Gap Status: HILIC_S42.raw (F51)</t>
  </si>
  <si>
    <t>Gap Status: HILIC_S43.raw (F52)</t>
  </si>
  <si>
    <t>Gap Status: HILIC_S44.raw (F53)</t>
  </si>
  <si>
    <t>Gap Status: HILIC_S45.raw (F54)</t>
  </si>
  <si>
    <t>Gap Status: HILIC_S46.raw (F55)</t>
  </si>
  <si>
    <t>Gap Status: HILIC_S47.raw (F56)</t>
  </si>
  <si>
    <t>Gap Status: HILIC_S48.raw (F57)</t>
  </si>
  <si>
    <t>Gap Status: HILIC_S49.raw (F58)</t>
  </si>
  <si>
    <t>Gap Status: HILIC_S50.raw (F59)</t>
  </si>
  <si>
    <t>Gap Status: HILIC_S51.raw (F60)</t>
  </si>
  <si>
    <t>Gap Status: HILIC_S52.raw (F61)</t>
  </si>
  <si>
    <t>Gap Status: HILIC_S53.raw (F62)</t>
  </si>
  <si>
    <t>Gap Status: HILIC_S54.raw (F63)</t>
  </si>
  <si>
    <t>Gap Status: HILIC_S55.raw (F64)</t>
  </si>
  <si>
    <t>Gap Fill Status: HILIC_Blank3.raw (F1)</t>
  </si>
  <si>
    <t>Gap Fill Status: HILIC_Blank4.raw (F2)</t>
  </si>
  <si>
    <t>Gap Fill Status: HILIC_Blank5.raw (F3)</t>
  </si>
  <si>
    <t>Gap Fill Status: HILIC_Pooled.raw (F4)</t>
  </si>
  <si>
    <t>Gap Fill Status: HILIC_Pooled1.raw (F5)</t>
  </si>
  <si>
    <t>Gap Fill Status: HILIC_Pooled2.raw (F6)</t>
  </si>
  <si>
    <t>Gap Fill Status: HILIC_Pooled3.raw (F7)</t>
  </si>
  <si>
    <t>Gap Fill Status: HILIC_Pooled4.raw (F8)</t>
  </si>
  <si>
    <t>Gap Fill Status: HILIC_Pooled5.raw (F9)</t>
  </si>
  <si>
    <t>Gap Fill Status: HILIC_S1.raw (F10)</t>
  </si>
  <si>
    <t>Gap Fill Status: HILIC_S2.raw (F11)</t>
  </si>
  <si>
    <t>Gap Fill Status: HILIC_S3.raw (F12)</t>
  </si>
  <si>
    <t>Gap Fill Status: HILIC_S4.raw (F13)</t>
  </si>
  <si>
    <t>Gap Fill Status: HILIC_S5.raw (F14)</t>
  </si>
  <si>
    <t>Gap Fill Status: HILIC_S6.raw (F15)</t>
  </si>
  <si>
    <t>Gap Fill Status: HILIC_S7.raw (F16)</t>
  </si>
  <si>
    <t>Gap Fill Status: HILIC_S8.raw (F17)</t>
  </si>
  <si>
    <t>Gap Fill Status: HILIC_S9.raw (F18)</t>
  </si>
  <si>
    <t>Gap Fill Status: HILIC_S10.raw (F19)</t>
  </si>
  <si>
    <t>Gap Fill Status: HILIC_S11.raw (F20)</t>
  </si>
  <si>
    <t>Gap Fill Status: HILIC_S12.raw (F21)</t>
  </si>
  <si>
    <t>Gap Fill Status: HILIC_S13.raw (F22)</t>
  </si>
  <si>
    <t>Gap Fill Status: HILIC_S14.raw (F23)</t>
  </si>
  <si>
    <t>Gap Fill Status: HILIC_S15.raw (F24)</t>
  </si>
  <si>
    <t>Gap Fill Status: HILIC_S16.raw (F25)</t>
  </si>
  <si>
    <t>Gap Fill Status: HILIC_S17.raw (F26)</t>
  </si>
  <si>
    <t>Gap Fill Status: HILIC_S18.raw (F27)</t>
  </si>
  <si>
    <t>Gap Fill Status: HILIC_S19.raw (F28)</t>
  </si>
  <si>
    <t>Gap Fill Status: HILIC_S20.raw (F29)</t>
  </si>
  <si>
    <t>Gap Fill Status: HILIC_S21.raw (F30)</t>
  </si>
  <si>
    <t>Gap Fill Status: HILIC_S22.raw (F31)</t>
  </si>
  <si>
    <t>Gap Fill Status: HILIC_S23.raw (F32)</t>
  </si>
  <si>
    <t>Gap Fill Status: HILIC_S24.raw (F33)</t>
  </si>
  <si>
    <t>Gap Fill Status: HILIC_S25.raw (F34)</t>
  </si>
  <si>
    <t>Gap Fill Status: HILIC_S26.raw (F35)</t>
  </si>
  <si>
    <t>Gap Fill Status: HILIC_S27.raw (F36)</t>
  </si>
  <si>
    <t>Gap Fill Status: HILIC_S28.raw (F37)</t>
  </si>
  <si>
    <t>Gap Fill Status: HILIC_S29.raw (F38)</t>
  </si>
  <si>
    <t>Gap Fill Status: HILIC_S30.raw (F39)</t>
  </si>
  <si>
    <t>Gap Fill Status: HILIC_S31.raw (F40)</t>
  </si>
  <si>
    <t>Gap Fill Status: HILIC_S32.raw (F41)</t>
  </si>
  <si>
    <t>Gap Fill Status: HILIC_S33.raw (F42)</t>
  </si>
  <si>
    <t>Gap Fill Status: HILIC_S34.raw (F43)</t>
  </si>
  <si>
    <t>Gap Fill Status: HILIC_S35.raw (F44)</t>
  </si>
  <si>
    <t>Gap Fill Status: HILIC_S36.raw (F45)</t>
  </si>
  <si>
    <t>Gap Fill Status: HILIC_S37.raw (F46)</t>
  </si>
  <si>
    <t>Gap Fill Status: HILIC_S38.raw (F47)</t>
  </si>
  <si>
    <t>Gap Fill Status: HILIC_S39.raw (F48)</t>
  </si>
  <si>
    <t>Gap Fill Status: HILIC_S40.raw (F49)</t>
  </si>
  <si>
    <t>Gap Fill Status: HILIC_S41.raw (F50)</t>
  </si>
  <si>
    <t>Gap Fill Status: HILIC_S42.raw (F51)</t>
  </si>
  <si>
    <t>Gap Fill Status: HILIC_S43.raw (F52)</t>
  </si>
  <si>
    <t>Gap Fill Status: HILIC_S44.raw (F53)</t>
  </si>
  <si>
    <t>Gap Fill Status: HILIC_S45.raw (F54)</t>
  </si>
  <si>
    <t>Gap Fill Status: HILIC_S46.raw (F55)</t>
  </si>
  <si>
    <t>Gap Fill Status: HILIC_S47.raw (F56)</t>
  </si>
  <si>
    <t>Gap Fill Status: HILIC_S48.raw (F57)</t>
  </si>
  <si>
    <t>Gap Fill Status: HILIC_S49.raw (F58)</t>
  </si>
  <si>
    <t>Gap Fill Status: HILIC_S50.raw (F59)</t>
  </si>
  <si>
    <t>Gap Fill Status: HILIC_S51.raw (F60)</t>
  </si>
  <si>
    <t>Gap Fill Status: HILIC_S52.raw (F61)</t>
  </si>
  <si>
    <t>Gap Fill Status: HILIC_S53.raw (F62)</t>
  </si>
  <si>
    <t>Gap Fill Status: HILIC_S54.raw (F63)</t>
  </si>
  <si>
    <t>Gap Fill Status: HILIC_S55.raw (F64)</t>
  </si>
  <si>
    <t>Peak Rating: HILIC_Blank3.raw (F1)</t>
  </si>
  <si>
    <t>Peak Rating: HILIC_Blank4.raw (F2)</t>
  </si>
  <si>
    <t>Peak Rating: HILIC_Blank5.raw (F3)</t>
  </si>
  <si>
    <t>Peak Rating: HILIC_Pooled.raw (F4)</t>
  </si>
  <si>
    <t>Peak Rating: HILIC_Pooled1.raw (F5)</t>
  </si>
  <si>
    <t>Peak Rating: HILIC_Pooled2.raw (F6)</t>
  </si>
  <si>
    <t>Peak Rating: HILIC_Pooled3.raw (F7)</t>
  </si>
  <si>
    <t>Peak Rating: HILIC_Pooled4.raw (F8)</t>
  </si>
  <si>
    <t>Peak Rating: HILIC_Pooled5.raw (F9)</t>
  </si>
  <si>
    <t>Peak Rating: HILIC_S1.raw (F10)</t>
  </si>
  <si>
    <t>Peak Rating: HILIC_S2.raw (F11)</t>
  </si>
  <si>
    <t>Peak Rating: HILIC_S3.raw (F12)</t>
  </si>
  <si>
    <t>Peak Rating: HILIC_S4.raw (F13)</t>
  </si>
  <si>
    <t>Peak Rating: HILIC_S5.raw (F14)</t>
  </si>
  <si>
    <t>Peak Rating: HILIC_S6.raw (F15)</t>
  </si>
  <si>
    <t>Peak Rating: HILIC_S7.raw (F16)</t>
  </si>
  <si>
    <t>Peak Rating: HILIC_S8.raw (F17)</t>
  </si>
  <si>
    <t>Peak Rating: HILIC_S9.raw (F18)</t>
  </si>
  <si>
    <t>Peak Rating: HILIC_S10.raw (F19)</t>
  </si>
  <si>
    <t>Peak Rating: HILIC_S11.raw (F20)</t>
  </si>
  <si>
    <t>Peak Rating: HILIC_S12.raw (F21)</t>
  </si>
  <si>
    <t>Peak Rating: HILIC_S13.raw (F22)</t>
  </si>
  <si>
    <t>Peak Rating: HILIC_S14.raw (F23)</t>
  </si>
  <si>
    <t>Peak Rating: HILIC_S15.raw (F24)</t>
  </si>
  <si>
    <t>Peak Rating: HILIC_S16.raw (F25)</t>
  </si>
  <si>
    <t>Peak Rating: HILIC_S17.raw (F26)</t>
  </si>
  <si>
    <t>Peak Rating: HILIC_S18.raw (F27)</t>
  </si>
  <si>
    <t>Peak Rating: HILIC_S19.raw (F28)</t>
  </si>
  <si>
    <t>Peak Rating: HILIC_S20.raw (F29)</t>
  </si>
  <si>
    <t>Peak Rating: HILIC_S21.raw (F30)</t>
  </si>
  <si>
    <t>Peak Rating: HILIC_S22.raw (F31)</t>
  </si>
  <si>
    <t>Peak Rating: HILIC_S23.raw (F32)</t>
  </si>
  <si>
    <t>Peak Rating: HILIC_S24.raw (F33)</t>
  </si>
  <si>
    <t>Peak Rating: HILIC_S25.raw (F34)</t>
  </si>
  <si>
    <t>Peak Rating: HILIC_S26.raw (F35)</t>
  </si>
  <si>
    <t>Peak Rating: HILIC_S27.raw (F36)</t>
  </si>
  <si>
    <t>Peak Rating: HILIC_S28.raw (F37)</t>
  </si>
  <si>
    <t>Peak Rating: HILIC_S29.raw (F38)</t>
  </si>
  <si>
    <t>Peak Rating: HILIC_S30.raw (F39)</t>
  </si>
  <si>
    <t>Peak Rating: HILIC_S31.raw (F40)</t>
  </si>
  <si>
    <t>Peak Rating: HILIC_S32.raw (F41)</t>
  </si>
  <si>
    <t>Peak Rating: HILIC_S33.raw (F42)</t>
  </si>
  <si>
    <t>Peak Rating: HILIC_S34.raw (F43)</t>
  </si>
  <si>
    <t>Peak Rating: HILIC_S35.raw (F44)</t>
  </si>
  <si>
    <t>Peak Rating: HILIC_S36.raw (F45)</t>
  </si>
  <si>
    <t>Peak Rating: HILIC_S37.raw (F46)</t>
  </si>
  <si>
    <t>Peak Rating: HILIC_S38.raw (F47)</t>
  </si>
  <si>
    <t>Peak Rating: HILIC_S39.raw (F48)</t>
  </si>
  <si>
    <t>Peak Rating: HILIC_S40.raw (F49)</t>
  </si>
  <si>
    <t>Peak Rating: HILIC_S41.raw (F50)</t>
  </si>
  <si>
    <t>Peak Rating: HILIC_S42.raw (F51)</t>
  </si>
  <si>
    <t>Peak Rating: HILIC_S43.raw (F52)</t>
  </si>
  <si>
    <t>Peak Rating: HILIC_S44.raw (F53)</t>
  </si>
  <si>
    <t>Peak Rating: HILIC_S45.raw (F54)</t>
  </si>
  <si>
    <t>Peak Rating: HILIC_S46.raw (F55)</t>
  </si>
  <si>
    <t>Peak Rating: HILIC_S47.raw (F56)</t>
  </si>
  <si>
    <t>Peak Rating: HILIC_S48.raw (F57)</t>
  </si>
  <si>
    <t>Peak Rating: HILIC_S49.raw (F58)</t>
  </si>
  <si>
    <t>Peak Rating: HILIC_S50.raw (F59)</t>
  </si>
  <si>
    <t>Peak Rating: HILIC_S51.raw (F60)</t>
  </si>
  <si>
    <t>Peak Rating: HILIC_S52.raw (F61)</t>
  </si>
  <si>
    <t>Peak Rating: HILIC_S53.raw (F62)</t>
  </si>
  <si>
    <t>Peak Rating: HILIC_S54.raw (F63)</t>
  </si>
  <si>
    <t>Peak Rating: HILIC_S55.raw (F64)</t>
  </si>
  <si>
    <t>1.091_356.16579_HILIC</t>
  </si>
  <si>
    <t>N-(2-Furylmethyl)-3-[(2S,5aS,8aR)-1-methyl-5-oxodecahydropyrrolo[3,2-E][1,4]diazepin-2-yl]propanamide</t>
  </si>
  <si>
    <t>C16H24N4O3</t>
  </si>
  <si>
    <t>No match</t>
  </si>
  <si>
    <t>Invalid mass</t>
  </si>
  <si>
    <t>No results</t>
  </si>
  <si>
    <t>DDA for preferred ion</t>
  </si>
  <si>
    <t>[M-H]-1</t>
  </si>
  <si>
    <t>Full gap</t>
  </si>
  <si>
    <t>No gap</t>
  </si>
  <si>
    <t>1.098_99.95633_HILIC</t>
  </si>
  <si>
    <t>Unknown</t>
  </si>
  <si>
    <t>1.106_196.14628_HILIC</t>
  </si>
  <si>
    <t>C12H20O2</t>
  </si>
  <si>
    <t>Full match</t>
  </si>
  <si>
    <t>1.109_195.08958_HILIC</t>
  </si>
  <si>
    <t>C10H13NO3</t>
  </si>
  <si>
    <t>1.109_240.13615_HILIC</t>
  </si>
  <si>
    <t>M</t>
  </si>
  <si>
    <t>C13H20O4</t>
  </si>
  <si>
    <t>1.113_474.29006_HILIC</t>
  </si>
  <si>
    <t>1.12_322.25118_HILIC</t>
  </si>
  <si>
    <t>L2</t>
  </si>
  <si>
    <t>5-[(1S,2R,4aR)-5-(Hydroxymethyl)-1,2,4a-trimethyl-1,2,3,4,4a,7,8,8a-octahydro-1-naphthalenyl]-3-methylpentanoic acid</t>
  </si>
  <si>
    <t>C20H34O3</t>
  </si>
  <si>
    <t>1.121_420.16075_HILIC</t>
  </si>
  <si>
    <t>1.124_302.22485_HILIC</t>
  </si>
  <si>
    <t>Eicosapentaenoic acid</t>
  </si>
  <si>
    <t>C20H30O2</t>
  </si>
  <si>
    <t>C06428</t>
  </si>
  <si>
    <t>1.124_320.2353_HILIC</t>
  </si>
  <si>
    <t>20-Hydroxy-(5Z,8Z,11Z,14Z)-eicosatetraenoic acid</t>
  </si>
  <si>
    <t>C20H32O3</t>
  </si>
  <si>
    <t>C14748</t>
  </si>
  <si>
    <t>Missing ions</t>
  </si>
  <si>
    <t>1.124_353.9965_HILIC</t>
  </si>
  <si>
    <t>5-[(2,5-dichloro-3-thienyl)carbonyl]-4-methyl-1,3,4,5-tetrahydro-2H-1,5-benzodiazepin-2-one</t>
  </si>
  <si>
    <t>C15H12Cl2N2O2S</t>
  </si>
  <si>
    <t>Keep_Water</t>
  </si>
  <si>
    <t>1.127_318.21966_HILIC</t>
  </si>
  <si>
    <t>Prostaglandin F2α 1-11-lactone</t>
  </si>
  <si>
    <t>C20H32O4</t>
  </si>
  <si>
    <t>1.129_394.14506_HILIC</t>
  </si>
  <si>
    <t>1.132_296.23519_HILIC</t>
  </si>
  <si>
    <t>1.132_396.1609_HILIC</t>
  </si>
  <si>
    <t>1.134_298.25094_HILIC</t>
  </si>
  <si>
    <t>NP-011548</t>
  </si>
  <si>
    <t>C18H34O3</t>
  </si>
  <si>
    <t>1.138_294.21958_HILIC</t>
  </si>
  <si>
    <t>13(S)-HOTrE</t>
  </si>
  <si>
    <t>C18H30O3</t>
  </si>
  <si>
    <t>C16316</t>
  </si>
  <si>
    <t>1.143_340.26162_HILIC</t>
  </si>
  <si>
    <t>15-hydroperoxyicosa-11,13-dienoic acid</t>
  </si>
  <si>
    <t>C20H36O4</t>
  </si>
  <si>
    <t>1.149_336.23035_HILIC</t>
  </si>
  <si>
    <t>Not the top hit</t>
  </si>
  <si>
    <t>1.152_292.204_HILIC</t>
  </si>
  <si>
    <t>12-Oxo phytodienoic acid</t>
  </si>
  <si>
    <t>C18H28O3</t>
  </si>
  <si>
    <t>C01226</t>
  </si>
  <si>
    <t>1.158_380.21784_HILIC</t>
  </si>
  <si>
    <t>C18H37O4PS</t>
  </si>
  <si>
    <t>1.159_324.19388_HILIC</t>
  </si>
  <si>
    <t>C18H28O5</t>
  </si>
  <si>
    <t>1.163_312.23021_HILIC</t>
  </si>
  <si>
    <t>(+/-)9-HpODE</t>
  </si>
  <si>
    <t>C18H32O4</t>
  </si>
  <si>
    <t>1.163_412.15575_HILIC</t>
  </si>
  <si>
    <t>1.166_306.18331_HILIC</t>
  </si>
  <si>
    <t>9,16-Dioxo-10,12,14-octadecatrienoic acid</t>
  </si>
  <si>
    <t>C18H26O4</t>
  </si>
  <si>
    <t>Keep_Formic_Acid</t>
  </si>
  <si>
    <t>1.167_282.21973_HILIC</t>
  </si>
  <si>
    <t>Corchorifatty acid F</t>
  </si>
  <si>
    <t>C18H32O5</t>
  </si>
  <si>
    <t>[M+FA-H]-1</t>
  </si>
  <si>
    <t>1.167_378.20222_HILIC</t>
  </si>
  <si>
    <t>1.169_338.2461_HILIC</t>
  </si>
  <si>
    <t>(+/-)14(15)-DiHET</t>
  </si>
  <si>
    <t>C20H34O4</t>
  </si>
  <si>
    <t>1.17_268.20409_HILIC</t>
  </si>
  <si>
    <t>[Similar to: (+/-)9,10-dihydroxy-12Z-octadecenoic acid; ΔMass: -46.0416 Da]</t>
  </si>
  <si>
    <t>C16H28O3</t>
  </si>
  <si>
    <t>1.171_310.21456_HILIC</t>
  </si>
  <si>
    <t>[Similar to: Prostaglandin F2α; ΔMass: -44.0261 Da]</t>
  </si>
  <si>
    <t>C18H30O4</t>
  </si>
  <si>
    <t>1.171_410.13999_HILIC</t>
  </si>
  <si>
    <t>1.173_370.19939_HILIC</t>
  </si>
  <si>
    <t>C19H30O7</t>
  </si>
  <si>
    <t>1.176_270.2196_HILIC</t>
  </si>
  <si>
    <t>10-keto palmitic acid</t>
  </si>
  <si>
    <t>C16H30O3</t>
  </si>
  <si>
    <t>1.177_266.18835_HILIC</t>
  </si>
  <si>
    <t>C16H26O3</t>
  </si>
  <si>
    <t>1.184_294.18325_HILIC</t>
  </si>
  <si>
    <t>gingerol</t>
  </si>
  <si>
    <t>C17H26O4</t>
  </si>
  <si>
    <t>1.184_298.21453_HILIC</t>
  </si>
  <si>
    <t>C17H30O4</t>
  </si>
  <si>
    <t>1.188_314.24592_HILIC</t>
  </si>
  <si>
    <t>NP-008993</t>
  </si>
  <si>
    <t>C18H34O4</t>
  </si>
  <si>
    <t>1.189_316.26159_HILIC</t>
  </si>
  <si>
    <t>8,9-dihydroxy stearic acid</t>
  </si>
  <si>
    <t>C18H36O4</t>
  </si>
  <si>
    <t>1.19_296.19889_HILIC</t>
  </si>
  <si>
    <t>C17H28O4</t>
  </si>
  <si>
    <t>1.191_358.2725_HILIC</t>
  </si>
  <si>
    <t>13,14-dihydro Prostaglandin F1?</t>
  </si>
  <si>
    <t>C20H38O5</t>
  </si>
  <si>
    <t>1.194_210.16181_HILIC</t>
  </si>
  <si>
    <t>C13H22O2</t>
  </si>
  <si>
    <t>1.194_254.15181_HILIC</t>
  </si>
  <si>
    <t>C14H22O4</t>
  </si>
  <si>
    <t>1.195_476.26898_HILIC</t>
  </si>
  <si>
    <t>1-(3-Cyanophenyl)-3-{[(2R,4S,5S)-5-{[4-(4-fluorophenyl)-1-piperazinyl]methyl}-1-azabicyclo[2.2.2]oct-2-yl]methyl}urea</t>
  </si>
  <si>
    <t>C27H33FN6O</t>
  </si>
  <si>
    <t>1.2_354.24089_HILIC</t>
  </si>
  <si>
    <t>C20H34O5</t>
  </si>
  <si>
    <t>1.202_356.25678_HILIC</t>
  </si>
  <si>
    <t>Prostaglandin F1α</t>
  </si>
  <si>
    <t>C20H36O5</t>
  </si>
  <si>
    <t>C06475</t>
  </si>
  <si>
    <t>1.204_308.19893_HILIC</t>
  </si>
  <si>
    <t>2,3-Dinor prostaglandin E1</t>
  </si>
  <si>
    <t>C18H30O5</t>
  </si>
  <si>
    <t>1.208_290.18831_HILIC</t>
  </si>
  <si>
    <t>[Similar to: 15-keto Prostaglandin F2?; ΔMass: -62.0367 Da]</t>
  </si>
  <si>
    <t>C18H26O3</t>
  </si>
  <si>
    <t>1.209_145.05279_HILIC</t>
  </si>
  <si>
    <t>4-Indolecarbaldehyde</t>
  </si>
  <si>
    <t>C9H7NO</t>
  </si>
  <si>
    <t>1.209_300.23019_HILIC</t>
  </si>
  <si>
    <t>C17H32O4</t>
  </si>
  <si>
    <t>1.211_394.19729_HILIC</t>
  </si>
  <si>
    <t>1.215_426.13504_HILIC</t>
  </si>
  <si>
    <t>C24H18N4O4</t>
  </si>
  <si>
    <t>1.217_198.12576_HILIC</t>
  </si>
  <si>
    <t>1.218_122.03681_HILIC</t>
  </si>
  <si>
    <t>L1</t>
  </si>
  <si>
    <t>4-Hydroxybenzaldehyde</t>
  </si>
  <si>
    <t>C7H6O2</t>
  </si>
  <si>
    <t>C00633</t>
  </si>
  <si>
    <t>1.218_352.22516_HILIC</t>
  </si>
  <si>
    <t>Lipoxin B4</t>
  </si>
  <si>
    <t>C20H32O5</t>
  </si>
  <si>
    <t>C06315</t>
  </si>
  <si>
    <t>1.223_282.18326_HILIC</t>
  </si>
  <si>
    <t>hexadec-8-ynedioic acid</t>
  </si>
  <si>
    <t>C16H26O4</t>
  </si>
  <si>
    <t>1.224_288.23015_HILIC</t>
  </si>
  <si>
    <t>9,16-dihydroxy-palmitic acid</t>
  </si>
  <si>
    <t>C16H32O4</t>
  </si>
  <si>
    <t>1.225_284.1989_HILIC</t>
  </si>
  <si>
    <t>C16H28O4</t>
  </si>
  <si>
    <t>1.225_326.20955_HILIC</t>
  </si>
  <si>
    <t>9-oxo-12,13-dihydroxy-10E,15Z-octadecadienoic acid</t>
  </si>
  <si>
    <t>1.232_289.07406_HILIC</t>
  </si>
  <si>
    <t>C10H15N3O5S</t>
  </si>
  <si>
    <t>1.239_246.1467_HILIC</t>
  </si>
  <si>
    <t>3-Hydroxydodecanedioate</t>
  </si>
  <si>
    <t>C12H22O5</t>
  </si>
  <si>
    <t>1.242_330.2409_HILIC</t>
  </si>
  <si>
    <t>(15Z)-9,12,13-Trihydroxy-15-octadecenoic acid</t>
  </si>
  <si>
    <t>C18H34O5</t>
  </si>
  <si>
    <t>1.243_310.21461_HILIC</t>
  </si>
  <si>
    <t>[Similar to: Prostaglandin F2α; ΔMass: -44.0260 Da]</t>
  </si>
  <si>
    <t>1.243_328.22522_HILIC</t>
  </si>
  <si>
    <t>1.243_396.21295_HILIC</t>
  </si>
  <si>
    <t>C18H32N6S2</t>
  </si>
  <si>
    <t>No MS2</t>
  </si>
  <si>
    <t>1.244_428.15065_HILIC</t>
  </si>
  <si>
    <t>1.252_344.22008_HILIC</t>
  </si>
  <si>
    <t>C18H32O6</t>
  </si>
  <si>
    <t>1.253_172.10987_HILIC</t>
  </si>
  <si>
    <t>C9H16O3</t>
  </si>
  <si>
    <t>1.253_340.20731_HILIC</t>
  </si>
  <si>
    <t>1.256_316.2252_HILIC</t>
  </si>
  <si>
    <t>C17H32O5</t>
  </si>
  <si>
    <t>1.258_482.1711_HILIC</t>
  </si>
  <si>
    <t>C25H27ClN4O4</t>
  </si>
  <si>
    <t>1.258_492.19992_HILIC</t>
  </si>
  <si>
    <t>C25H32O10</t>
  </si>
  <si>
    <t>1.26_270.05289_HILIC</t>
  </si>
  <si>
    <t>Apigenin</t>
  </si>
  <si>
    <t>C15H10O5</t>
  </si>
  <si>
    <t>C01477</t>
  </si>
  <si>
    <t>1.267_210.12537_HILIC</t>
  </si>
  <si>
    <t>Jasmonic acid</t>
  </si>
  <si>
    <t>C12H18O3</t>
  </si>
  <si>
    <t>C08491</t>
  </si>
  <si>
    <t>1.269_244.16746_HILIC</t>
  </si>
  <si>
    <t>Tridecanedioic acid</t>
  </si>
  <si>
    <t>C13H24O4</t>
  </si>
  <si>
    <t>1.269_314.20958_HILIC</t>
  </si>
  <si>
    <t>[(1R,2R,4aR,5R,8R,8aS)-5,8-dihydroxy-2-(2-hydroxypropan-2-yl)-4a,8-dimethyl-1,2,3,4,5,6,7,8a-octahydronaphthalen-1-yl] acetate</t>
  </si>
  <si>
    <t>C17H30O5</t>
  </si>
  <si>
    <t>1.269_326.19191_HILIC</t>
  </si>
  <si>
    <t>C18H30O3S</t>
  </si>
  <si>
    <t>1.271_312.19392_HILIC</t>
  </si>
  <si>
    <t>C17H28O5</t>
  </si>
  <si>
    <t>1.272_296.23523_HILIC</t>
  </si>
  <si>
    <t>(+/-)12(13)-DiHOME</t>
  </si>
  <si>
    <t>1.274_238.15679_HILIC</t>
  </si>
  <si>
    <t>C14H22O3</t>
  </si>
  <si>
    <t>1.279_270.21967_HILIC</t>
  </si>
  <si>
    <t>1.281_228.13618_HILIC</t>
  </si>
  <si>
    <t>Traumatate</t>
  </si>
  <si>
    <t>C12H20O4</t>
  </si>
  <si>
    <t>1.281_272.23525_HILIC</t>
  </si>
  <si>
    <t>16-Hydroxyhexadecanoic acid</t>
  </si>
  <si>
    <t>C16H32O3</t>
  </si>
  <si>
    <t>C18218</t>
  </si>
  <si>
    <t>1.282_314.24591_HILIC</t>
  </si>
  <si>
    <t>1.287_294.21962_HILIC</t>
  </si>
  <si>
    <t>1.288_230.15181_HILIC</t>
  </si>
  <si>
    <t>Dodecanedioic acid</t>
  </si>
  <si>
    <t>C12H22O4</t>
  </si>
  <si>
    <t>C02678</t>
  </si>
  <si>
    <t>1.292_242.15174_HILIC</t>
  </si>
  <si>
    <t>C13H22O4</t>
  </si>
  <si>
    <t>1.292_312.17617_HILIC</t>
  </si>
  <si>
    <t>[Similar to: (±)9-HpODE; ΔMass: -0.0539 Da]</t>
  </si>
  <si>
    <t>C17H28O3S</t>
  </si>
  <si>
    <t>1.297_300.19386_HILIC</t>
  </si>
  <si>
    <t>NP-004917</t>
  </si>
  <si>
    <t>C15H26O3</t>
  </si>
  <si>
    <t>1.301_208.14617_HILIC</t>
  </si>
  <si>
    <t>C13H20O2</t>
  </si>
  <si>
    <t>1.301_258.18322_HILIC</t>
  </si>
  <si>
    <t>Tetradecanedioic acid</t>
  </si>
  <si>
    <t>C14H26O4</t>
  </si>
  <si>
    <t>1.306_258.21952_HILIC</t>
  </si>
  <si>
    <t>2-hydroxypentadecanoate</t>
  </si>
  <si>
    <t>C15H30O3</t>
  </si>
  <si>
    <t>1.312_298.17812_HILIC</t>
  </si>
  <si>
    <t>(2E)-4-Hydroxy-4-{4-hydroxy-2-[(1E)-6-hydroxy-1-hepten-1-yl]cyclopentyl}-2-butenoic acid</t>
  </si>
  <si>
    <t>C16H26O5</t>
  </si>
  <si>
    <t>1.315_324.19389_HILIC</t>
  </si>
  <si>
    <t>1.319_298.16048_HILIC</t>
  </si>
  <si>
    <t>Ostruthin</t>
  </si>
  <si>
    <t>C19H22O3</t>
  </si>
  <si>
    <t>1.323_256.16748_HILIC</t>
  </si>
  <si>
    <t>C14H24O4</t>
  </si>
  <si>
    <t>1.325_238.1203_HILIC</t>
  </si>
  <si>
    <t>NP-020515</t>
  </si>
  <si>
    <t>C13H20O5</t>
  </si>
  <si>
    <t>1.326_356.25675_HILIC</t>
  </si>
  <si>
    <t>1.334_252.13616_HILIC</t>
  </si>
  <si>
    <t>2-[[4-(2-carboxyprop-2-enyl)cyclohexyl]methyl]prop-2-enoic acid</t>
  </si>
  <si>
    <t>C14H20O4</t>
  </si>
  <si>
    <t>1.34_214.12039_HILIC</t>
  </si>
  <si>
    <t>2-methylidenedecanedioic acid</t>
  </si>
  <si>
    <t>C11H18O4</t>
  </si>
  <si>
    <t>1.341_492.19997_HILIC</t>
  </si>
  <si>
    <t>1.342_228.13612_HILIC</t>
  </si>
  <si>
    <t>1.344_342.20433_HILIC</t>
  </si>
  <si>
    <t>C18H30O6</t>
  </si>
  <si>
    <t>1.345_184.14632_HILIC</t>
  </si>
  <si>
    <t>C11H20O2</t>
  </si>
  <si>
    <t>1.346_240.13612_HILIC</t>
  </si>
  <si>
    <t>1.348_182.13068_HILIC</t>
  </si>
  <si>
    <t>10-undecynoate</t>
  </si>
  <si>
    <t>C11H18O2</t>
  </si>
  <si>
    <t>1.349_426.13495_HILIC</t>
  </si>
  <si>
    <t>1.353_332.25689_HILIC</t>
  </si>
  <si>
    <t>C18H36O5</t>
  </si>
  <si>
    <t>1.354_210.16184_HILIC</t>
  </si>
  <si>
    <t>1.354_254.15183_HILIC</t>
  </si>
  <si>
    <t>4,7-bis(ethenyl)-2-ethyloctanedioic acid</t>
  </si>
  <si>
    <t>1.354_290.18829_HILIC</t>
  </si>
  <si>
    <t>[Similar to: 15-Keto prostaglandin F2α; ΔMass: -62.0367 Da]</t>
  </si>
  <si>
    <t>1.354_326.20952_HILIC</t>
  </si>
  <si>
    <t>1.355_354.24079_HILIC</t>
  </si>
  <si>
    <t>6α-Prostaglandin I1</t>
  </si>
  <si>
    <t>1.362_272.16237_HILIC</t>
  </si>
  <si>
    <t>7-oxotetradecanedioic Acid</t>
  </si>
  <si>
    <t>C14H24O5</t>
  </si>
  <si>
    <t>1.368_292.20739_HILIC</t>
  </si>
  <si>
    <t>13(S)-HpOTrE</t>
  </si>
  <si>
    <t>1.372_344.22005_HILIC</t>
  </si>
  <si>
    <t>1.374_346.23586_HILIC</t>
  </si>
  <si>
    <t>floionic acid</t>
  </si>
  <si>
    <t>C18H34O6</t>
  </si>
  <si>
    <t>1.376_324.19391_HILIC</t>
  </si>
  <si>
    <t>NP-005397</t>
  </si>
  <si>
    <t>1.381_172.10986_HILIC</t>
  </si>
  <si>
    <t>1.383_226.12055_HILIC</t>
  </si>
  <si>
    <t>[Similar to: NP-020916; ΔMass: -180.0633 Da]</t>
  </si>
  <si>
    <t>C12H18O4</t>
  </si>
  <si>
    <t>1.39_214.12038_HILIC</t>
  </si>
  <si>
    <t>1.394_430.16633_HILIC</t>
  </si>
  <si>
    <t>C24H22N4O4</t>
  </si>
  <si>
    <t>1.395_330.24087_HILIC</t>
  </si>
  <si>
    <t>1.396_398.22847_HILIC</t>
  </si>
  <si>
    <t>1.399_278.19164_HILIC</t>
  </si>
  <si>
    <t>C14H30O3S</t>
  </si>
  <si>
    <t>1.402_270.14672_HILIC</t>
  </si>
  <si>
    <t>C14H22O5</t>
  </si>
  <si>
    <t>1.408_328.2252_HILIC</t>
  </si>
  <si>
    <t>1.41_300.19387_HILIC</t>
  </si>
  <si>
    <t>1.412_396.21278_HILIC</t>
  </si>
  <si>
    <t>C17H28N6O5</t>
  </si>
  <si>
    <t>1.419_428.15062_HILIC</t>
  </si>
  <si>
    <t>C24H20N4O4</t>
  </si>
  <si>
    <t>1.421_370.23587_HILIC</t>
  </si>
  <si>
    <t>19-Hydroxy-PGF</t>
  </si>
  <si>
    <t>C20H34O6</t>
  </si>
  <si>
    <t>1.424_272.1624_HILIC</t>
  </si>
  <si>
    <t>1.427_312.23024_HILIC</t>
  </si>
  <si>
    <t>(±)9-HpODE</t>
  </si>
  <si>
    <t>1.431_372.25154_HILIC</t>
  </si>
  <si>
    <t>19(R)-Hydroxy prostaglandin F1α</t>
  </si>
  <si>
    <t>C20H36O6</t>
  </si>
  <si>
    <t>1.451_314.24606_HILIC</t>
  </si>
  <si>
    <t>1.452_188.10488_HILIC</t>
  </si>
  <si>
    <t>Azelaic acid</t>
  </si>
  <si>
    <t>C9H16O4</t>
  </si>
  <si>
    <t>C08261</t>
  </si>
  <si>
    <t>1.452_310.2146_HILIC</t>
  </si>
  <si>
    <t>13(S)-Hydroperoxylinolenic acid</t>
  </si>
  <si>
    <t>1.453_212.1048_HILIC</t>
  </si>
  <si>
    <t>NP-020205</t>
  </si>
  <si>
    <t>C11H16O4</t>
  </si>
  <si>
    <t>1.456_200.10503_HILIC</t>
  </si>
  <si>
    <t>C10H16O4</t>
  </si>
  <si>
    <t>1.457_254.15188_HILIC</t>
  </si>
  <si>
    <t>1.458_168.11499_HILIC</t>
  </si>
  <si>
    <t>[Similar to: Allethrin; ΔMass: -134.0732 Da]</t>
  </si>
  <si>
    <t>C10H16O2</t>
  </si>
  <si>
    <t>1.459_224.10477_HILIC</t>
  </si>
  <si>
    <t>1.459_246.08676_HILIC</t>
  </si>
  <si>
    <t>1.46_180.115_HILIC</t>
  </si>
  <si>
    <t>(5E,8E)-undeca-5,8,10-trienoic acid</t>
  </si>
  <si>
    <t>C11H16O2</t>
  </si>
  <si>
    <t>1.461_210.16183_HILIC</t>
  </si>
  <si>
    <t>1.463_356.25659_HILIC</t>
  </si>
  <si>
    <t>1.465_316.22515_HILIC</t>
  </si>
  <si>
    <t>1.489_244.13102_HILIC</t>
  </si>
  <si>
    <t>3,8,9-trihydroxy-10-propyl-3,4,5,8,9,10-hexahydro-2H-oxecin-2-one</t>
  </si>
  <si>
    <t>C12H20O5</t>
  </si>
  <si>
    <t>1.494_314.2096_HILIC</t>
  </si>
  <si>
    <t>1.5_230.15178_HILIC</t>
  </si>
  <si>
    <t>1.51_196.03725_HILIC</t>
  </si>
  <si>
    <t>C9H8O5</t>
  </si>
  <si>
    <t>1.512_328.2252_HILIC</t>
  </si>
  <si>
    <t>1.513_308.1989_HILIC</t>
  </si>
  <si>
    <t>1.524_302.20948_HILIC</t>
  </si>
  <si>
    <t>Hexadecanedioic acid, 8-hydroxy-</t>
  </si>
  <si>
    <t>C16H30O5</t>
  </si>
  <si>
    <t>1.527_356.18375_HILIC</t>
  </si>
  <si>
    <t>1.537_274.17806_HILIC</t>
  </si>
  <si>
    <t>C14H26O5</t>
  </si>
  <si>
    <t>1.54_300.19383_HILIC</t>
  </si>
  <si>
    <t>13,14-dihydro-15-keto-tetranor Prostaglandin F1β</t>
  </si>
  <si>
    <t>C16H28O5</t>
  </si>
  <si>
    <t>1.548_342.20433_HILIC</t>
  </si>
  <si>
    <t>1.562_186.08925_HILIC</t>
  </si>
  <si>
    <t>1-(Carboxymethyl)cyclohexanecarboxylic acid</t>
  </si>
  <si>
    <t>C9H14O4</t>
  </si>
  <si>
    <t>1.567_284.16247_HILIC</t>
  </si>
  <si>
    <t>C15H24O5</t>
  </si>
  <si>
    <t>1.569_349.89294_HILIC</t>
  </si>
  <si>
    <t>1.569_385.94279_HILIC</t>
  </si>
  <si>
    <t>1.57_249.96763_HILIC</t>
  </si>
  <si>
    <t>1.57_521.91735_HILIC</t>
  </si>
  <si>
    <t>1.574_174.08916_HILIC</t>
  </si>
  <si>
    <t>Suberic acid</t>
  </si>
  <si>
    <t>C8H14O4</t>
  </si>
  <si>
    <t>Partial match</t>
  </si>
  <si>
    <t>1.574_444.14552_HILIC</t>
  </si>
  <si>
    <t>C24H20N4O5</t>
  </si>
  <si>
    <t>1.578_256.13112_HILIC</t>
  </si>
  <si>
    <t>1.578_281.90566_HILIC</t>
  </si>
  <si>
    <t>1.586_246.14669_HILIC</t>
  </si>
  <si>
    <t>6-Hydroxydodecanedioic acid</t>
  </si>
  <si>
    <t>1.589_272.16243_HILIC</t>
  </si>
  <si>
    <t>1.592_370.23581_HILIC</t>
  </si>
  <si>
    <t>19(R)-Hydroxy prostaglandin F2α</t>
  </si>
  <si>
    <t>1.593_396.21276_HILIC</t>
  </si>
  <si>
    <t>1.594_328.2252_HILIC</t>
  </si>
  <si>
    <t>1.598_204.13579_HILIC</t>
  </si>
  <si>
    <t>C10H20O4</t>
  </si>
  <si>
    <t>1.6_288.19386_HILIC</t>
  </si>
  <si>
    <t>C15H28O5</t>
  </si>
  <si>
    <t>1.603_230.11532_HILIC</t>
  </si>
  <si>
    <t>C11H18O5</t>
  </si>
  <si>
    <t>1.624_326.20965_HILIC</t>
  </si>
  <si>
    <t>N-(1-adamantyl)-N'-(2,2-diethoxyethyl)thiourea</t>
  </si>
  <si>
    <t>C17H30N2O2S</t>
  </si>
  <si>
    <t>1.633_324.19395_HILIC</t>
  </si>
  <si>
    <t>1.638_270.13858_HILIC</t>
  </si>
  <si>
    <t>C14H23O3P</t>
  </si>
  <si>
    <t>1.645_458.28826_HILIC</t>
  </si>
  <si>
    <t>1-(3-Cyanophenyl)-3-({(2R,4S,5S)-5-[(4-phenyl-1-piperazinyl)methyl]-1-azabicyclo[2.2.2]oct-2-yl}methyl)urea</t>
  </si>
  <si>
    <t>C27H34N6O</t>
  </si>
  <si>
    <t>1.647_373.21034_HILIC</t>
  </si>
  <si>
    <t>C18H31NO7</t>
  </si>
  <si>
    <t>1.65_328.2252_HILIC</t>
  </si>
  <si>
    <t>1.654_270.14681_HILIC</t>
  </si>
  <si>
    <t>1.658_186.08919_HILIC</t>
  </si>
  <si>
    <t>1.67_170.09435_HILIC</t>
  </si>
  <si>
    <t>(E)-5-ethyl-4-oxohept-2-enoate</t>
  </si>
  <si>
    <t>C9H14O3</t>
  </si>
  <si>
    <t>1.67_330.24111_HILIC</t>
  </si>
  <si>
    <t>1.672_330.20462_HILIC</t>
  </si>
  <si>
    <t>2,4-Bis(2-phenyl-2-propanyl)phenol</t>
  </si>
  <si>
    <t>C24H26O</t>
  </si>
  <si>
    <t>1.676_444.14556_HILIC</t>
  </si>
  <si>
    <t>1.677_242.11537_HILIC</t>
  </si>
  <si>
    <t>C12H18O5</t>
  </si>
  <si>
    <t>1.677_368.2202_HILIC</t>
  </si>
  <si>
    <t>11-Dehydro thromboxane B2</t>
  </si>
  <si>
    <t>C20H32O6</t>
  </si>
  <si>
    <t>C05964</t>
  </si>
  <si>
    <t>1.678_370.23579_HILIC</t>
  </si>
  <si>
    <t>1.679_246.14669_HILIC</t>
  </si>
  <si>
    <t>1.68_258.14687_HILIC</t>
  </si>
  <si>
    <t>C13H22O5</t>
  </si>
  <si>
    <t>1.681_344.21997_HILIC</t>
  </si>
  <si>
    <t>1.684_384.21517_HILIC</t>
  </si>
  <si>
    <t>C20H32O7</t>
  </si>
  <si>
    <t>1.685_400.21014_HILIC</t>
  </si>
  <si>
    <t>C20H32O8</t>
  </si>
  <si>
    <t>1.686_268.13111_HILIC</t>
  </si>
  <si>
    <t>[Similar to: NP-008095; ΔMass: 15.9586 Da]</t>
  </si>
  <si>
    <t>C14H20O5</t>
  </si>
  <si>
    <t>1.686_346.23589_HILIC</t>
  </si>
  <si>
    <t>1.686_388.24771_HILIC</t>
  </si>
  <si>
    <t>1.686_460.17365_HILIC</t>
  </si>
  <si>
    <t>1.687_204.13576_HILIC</t>
  </si>
  <si>
    <t>1.687_274.17809_HILIC</t>
  </si>
  <si>
    <t>1.688_256.13114_HILIC</t>
  </si>
  <si>
    <t>1.688_316.18881_HILIC</t>
  </si>
  <si>
    <t>NP-002676</t>
  </si>
  <si>
    <t>C15H26O4</t>
  </si>
  <si>
    <t>1.689_272.16243_HILIC</t>
  </si>
  <si>
    <t>1.69_358.19957_HILIC</t>
  </si>
  <si>
    <t>N1-[5-Methyl-2-(1H-pyrrol-1-yl)phenyl]-2-cyclopentyl-2-phenylacetamide</t>
  </si>
  <si>
    <t>C24H26N2O</t>
  </si>
  <si>
    <t>1.69_362.23104_HILIC</t>
  </si>
  <si>
    <t>C18H34O7</t>
  </si>
  <si>
    <t>1.691_360.21511_HILIC</t>
  </si>
  <si>
    <t>C18H32O7</t>
  </si>
  <si>
    <t>1.692_342.20438_HILIC</t>
  </si>
  <si>
    <t>2,4-Tetradecadienedioicacid, 12-hydroxy-13-(hydroxymethyl)-3,5,7-trimethyl- (9CI)</t>
  </si>
  <si>
    <t>1.692_470.2519_HILIC</t>
  </si>
  <si>
    <t>C24H38O9</t>
  </si>
  <si>
    <t>1.693_160.07349_HILIC</t>
  </si>
  <si>
    <t>(R)-(+)-3-Methyladipic acid</t>
  </si>
  <si>
    <t>C7H12O4</t>
  </si>
  <si>
    <t>1.694_190.12049_HILIC</t>
  </si>
  <si>
    <t>C9H18O4</t>
  </si>
  <si>
    <t>1.695_302.17309_HILIC</t>
  </si>
  <si>
    <t>1.695_386.23079_HILIC</t>
  </si>
  <si>
    <t>C20H34O7</t>
  </si>
  <si>
    <t>1.696_374.19443_HILIC</t>
  </si>
  <si>
    <t>C18H30O8</t>
  </si>
  <si>
    <t>1.696_402.22593_HILIC</t>
  </si>
  <si>
    <t>MAB-CHMINACA metabolite M11</t>
  </si>
  <si>
    <t>C21H30N4O4</t>
  </si>
  <si>
    <t>1.7_260.16236_HILIC</t>
  </si>
  <si>
    <t>C11H22N3O4</t>
  </si>
  <si>
    <t>1.702_146.09433_HILIC</t>
  </si>
  <si>
    <t>C7H14O3</t>
  </si>
  <si>
    <t>1.709_244.13105_HILIC</t>
  </si>
  <si>
    <t>1.709_357.10089_HILIC</t>
  </si>
  <si>
    <t>C22H15NO4</t>
  </si>
  <si>
    <t>1.712_266.11308_HILIC</t>
  </si>
  <si>
    <t>[Similar to: NP-004844; ΔMass: -30.0129 Da]</t>
  </si>
  <si>
    <t>C10H14N6O3</t>
  </si>
  <si>
    <t>1.714_344.05651_HILIC</t>
  </si>
  <si>
    <t>1.733_254.11543_HILIC</t>
  </si>
  <si>
    <t>C13H18O5</t>
  </si>
  <si>
    <t>1.794_232.13099_HILIC</t>
  </si>
  <si>
    <t>C11H20O5</t>
  </si>
  <si>
    <t>1.838_118.06303_HILIC</t>
  </si>
  <si>
    <t>3-Hydroxyisovalerate</t>
  </si>
  <si>
    <t>C5H10O3</t>
  </si>
  <si>
    <t>C5H8O4</t>
  </si>
  <si>
    <t>1.887_146.05793_HILIC</t>
  </si>
  <si>
    <t>Adipic acid</t>
  </si>
  <si>
    <t>C6H10O4</t>
  </si>
  <si>
    <t>1.9_217.9881_HILIC</t>
  </si>
  <si>
    <t>1.935_118.06302_HILIC</t>
  </si>
  <si>
    <t>3-Hydroxyvaleric acid</t>
  </si>
  <si>
    <t>1.995_144.07867_HILIC</t>
  </si>
  <si>
    <t>C7H12O3</t>
  </si>
  <si>
    <t>10.361_266.06518_HILIC</t>
  </si>
  <si>
    <t>10.496_227.94743_HILIC</t>
  </si>
  <si>
    <t>C3H4NO7P2</t>
  </si>
  <si>
    <t>10.496_237.97616_HILIC</t>
  </si>
  <si>
    <t>10.496_280.02073_HILIC</t>
  </si>
  <si>
    <t>10.522_136.03721_HILIC</t>
  </si>
  <si>
    <t>L-Threonic acid</t>
  </si>
  <si>
    <t>C4H8O5</t>
  </si>
  <si>
    <t>C01620</t>
  </si>
  <si>
    <t>10.594_258.04887_HILIC</t>
  </si>
  <si>
    <t>5-(2,4-dioxopyrimidin-1-yl)-3,4-dihydroxyoxolane-2-carboxylic acid</t>
  </si>
  <si>
    <t>C9H10N2O7</t>
  </si>
  <si>
    <t>10.594_357.97429_HILIC</t>
  </si>
  <si>
    <t>C13H11O6PS2</t>
  </si>
  <si>
    <t>10.741_245.08994_HILIC</t>
  </si>
  <si>
    <t>10.774_260.13726_HILIC</t>
  </si>
  <si>
    <t>Leucyl-Glutamate</t>
  </si>
  <si>
    <t>C11H20N2O5</t>
  </si>
  <si>
    <t>10.808_119.05828_HILIC</t>
  </si>
  <si>
    <t>L-Threonine</t>
  </si>
  <si>
    <t>C4H9NO3</t>
  </si>
  <si>
    <t>10.886_260.13727_HILIC</t>
  </si>
  <si>
    <t>11.075_223.96048_HILIC</t>
  </si>
  <si>
    <t>11.123_281.0761_HILIC</t>
  </si>
  <si>
    <t>C10H11N5O5</t>
  </si>
  <si>
    <t>11.204_399.03421_HILIC</t>
  </si>
  <si>
    <t>C11H10N7O8P</t>
  </si>
  <si>
    <t>11.207_456.10943_HILIC</t>
  </si>
  <si>
    <t>11.209_166.04765_HILIC</t>
  </si>
  <si>
    <t>1-Methylxanthine</t>
  </si>
  <si>
    <t>C6H6N4O2</t>
  </si>
  <si>
    <t>11.209_342.11641_HILIC</t>
  </si>
  <si>
    <t>Sucrose</t>
  </si>
  <si>
    <t>C12H22O11</t>
  </si>
  <si>
    <t>C00089</t>
  </si>
  <si>
    <t>11.209_405.11214_HILIC</t>
  </si>
  <si>
    <t>C12H23NO14</t>
  </si>
  <si>
    <t>11.209_460.05234_HILIC</t>
  </si>
  <si>
    <t>11.209_684.23215_HILIC</t>
  </si>
  <si>
    <t>11.21_442.04181_HILIC</t>
  </si>
  <si>
    <t>11.21_740.15178_HILIC</t>
  </si>
  <si>
    <t>11.214_410.10395_HILIC</t>
  </si>
  <si>
    <t>11.401_297.14252_HILIC</t>
  </si>
  <si>
    <t>C11H23NO8</t>
  </si>
  <si>
    <t>11.432_190.09534_HILIC</t>
  </si>
  <si>
    <t>meso-DAP</t>
  </si>
  <si>
    <t>C7H14N2O4</t>
  </si>
  <si>
    <t>11.438_165.04592_HILIC</t>
  </si>
  <si>
    <t>bmse000397</t>
  </si>
  <si>
    <t>C5H11NO3S</t>
  </si>
  <si>
    <t>11.502_146.06918_HILIC</t>
  </si>
  <si>
    <t>glutamin</t>
  </si>
  <si>
    <t>C5H10N2O3</t>
  </si>
  <si>
    <t>C5H9NO4</t>
  </si>
  <si>
    <t>11.502_246.12161_HILIC</t>
  </si>
  <si>
    <t>C10H18N2O5</t>
  </si>
  <si>
    <t>11.553_405.11217_HILIC</t>
  </si>
  <si>
    <t>C13H19N5O10</t>
  </si>
  <si>
    <t>11.6_105.0426_HILIC</t>
  </si>
  <si>
    <t>L-Serine</t>
  </si>
  <si>
    <t>C3H7NO3</t>
  </si>
  <si>
    <t>C00065</t>
  </si>
  <si>
    <t>11.682_394.005_HILIC</t>
  </si>
  <si>
    <t>C14H18O5S4</t>
  </si>
  <si>
    <t>11.682_395.0028_HILIC</t>
  </si>
  <si>
    <t>C11H14N3O7PS2</t>
  </si>
  <si>
    <t>11.682_406.07285_HILIC</t>
  </si>
  <si>
    <t>C19H18O8S</t>
  </si>
  <si>
    <t>11.682_421.00789_HILIC</t>
  </si>
  <si>
    <t>C13H15N3O7S3</t>
  </si>
  <si>
    <t>11.685_338.08529_HILIC</t>
  </si>
  <si>
    <t>C12H18O11</t>
  </si>
  <si>
    <t>11.685_698.1515_HILIC</t>
  </si>
  <si>
    <t>C33H30O17</t>
  </si>
  <si>
    <t>11.685_733.08749_HILIC</t>
  </si>
  <si>
    <t>11.688_203.93618_HILIC</t>
  </si>
  <si>
    <t>11.688_438.01041_HILIC</t>
  </si>
  <si>
    <t>C11H14N6O7S3</t>
  </si>
  <si>
    <t>11.734_176.0545_HILIC</t>
  </si>
  <si>
    <t>allantoate</t>
  </si>
  <si>
    <t>C4H8N4O4</t>
  </si>
  <si>
    <t>11.748_345.0023_HILIC</t>
  </si>
  <si>
    <t>N1-[4-(2-thienylthio)phenyl]-4-chlorobenzamide</t>
  </si>
  <si>
    <t>C17H12ClNOS2</t>
  </si>
  <si>
    <t>11.783_460.05237_HILIC</t>
  </si>
  <si>
    <t>11.789_222.0739_HILIC</t>
  </si>
  <si>
    <t>[Similar to: D-(+)-Maltose; ΔMass: -120.0423 Da]</t>
  </si>
  <si>
    <t>C8H14O7</t>
  </si>
  <si>
    <t>α-D-Lactose</t>
  </si>
  <si>
    <t>11.793_456.10947_HILIC</t>
  </si>
  <si>
    <t>11.795_442.04185_HILIC</t>
  </si>
  <si>
    <t>11.797_405.11217_HILIC</t>
  </si>
  <si>
    <t>11.851_174.00988_HILIC</t>
  </si>
  <si>
    <t>4-amino-3-pyridinesulfonic acid</t>
  </si>
  <si>
    <t>C5H6N2O3S</t>
  </si>
  <si>
    <t>11.854_226.06886_HILIC</t>
  </si>
  <si>
    <t>C7H14O8</t>
  </si>
  <si>
    <t>11.859_180.06336_HILIC</t>
  </si>
  <si>
    <t>[Similar to: NP-018436; ΔMass: -106.0419 Da]</t>
  </si>
  <si>
    <t>C6H12O6</t>
  </si>
  <si>
    <t>12.008_445.0396_HILIC</t>
  </si>
  <si>
    <t>C10H17N5O11P2</t>
  </si>
  <si>
    <t>12.01_456.10944_HILIC</t>
  </si>
  <si>
    <t>C16H24O15</t>
  </si>
  <si>
    <t>12.016_222.0739_HILIC</t>
  </si>
  <si>
    <t>12.016_342.1165_HILIC</t>
  </si>
  <si>
    <t>12.016_388.12205_HILIC</t>
  </si>
  <si>
    <t>12.017_162.05278_HILIC</t>
  </si>
  <si>
    <t>Glucosan</t>
  </si>
  <si>
    <t>C6H10O5</t>
  </si>
  <si>
    <t>12.017_405.11216_HILIC</t>
  </si>
  <si>
    <t>12.03_460.05236_HILIC</t>
  </si>
  <si>
    <t>12.041_203.93617_HILIC</t>
  </si>
  <si>
    <t>12.051_442.04183_HILIC</t>
  </si>
  <si>
    <t>12.053_489.16969_HILIC</t>
  </si>
  <si>
    <t>12.059_166.04766_HILIC</t>
  </si>
  <si>
    <t>12.062_134.02157_HILIC</t>
  </si>
  <si>
    <t>L-(-)-Malic acid</t>
  </si>
  <si>
    <t>C4H6O5</t>
  </si>
  <si>
    <t>C00149</t>
  </si>
  <si>
    <t>12.065_350.02639_HILIC</t>
  </si>
  <si>
    <t>C11H6N6O8</t>
  </si>
  <si>
    <t>12.066_147.0532_HILIC</t>
  </si>
  <si>
    <t>L-Glutamic acid</t>
  </si>
  <si>
    <t>C00025</t>
  </si>
  <si>
    <t>12.067_246.9784_HILIC</t>
  </si>
  <si>
    <t>C4H9O8P2</t>
  </si>
  <si>
    <t>12.068_195.91315_HILIC</t>
  </si>
  <si>
    <t>12.068_196.05831_HILIC</t>
  </si>
  <si>
    <t>Gluconic acid</t>
  </si>
  <si>
    <t>C6H12O7</t>
  </si>
  <si>
    <t>C08038</t>
  </si>
  <si>
    <t>12.068_316.08853_HILIC</t>
  </si>
  <si>
    <t>C8H12N8O6</t>
  </si>
  <si>
    <t>12.073_336.06966_HILIC</t>
  </si>
  <si>
    <t>5-(4-aminophenyl)-N-[2-(trifluoromethyl)phenyl]-1,3,4-thiadiazol-2-amine</t>
  </si>
  <si>
    <t>C15H11F3N4S</t>
  </si>
  <si>
    <t>12.261_342.11649_HILIC</t>
  </si>
  <si>
    <t>[Similar to: α,α-Trehalose; ΔMass: 0.0003 Da]</t>
  </si>
  <si>
    <t>12.261_460.05239_HILIC</t>
  </si>
  <si>
    <t>12.262_405.11214_HILIC</t>
  </si>
  <si>
    <t>12.262_445.03958_HILIC</t>
  </si>
  <si>
    <t>C20H16NO7PS</t>
  </si>
  <si>
    <t>12.263_442.0419_HILIC</t>
  </si>
  <si>
    <t>12.263_456.10947_HILIC</t>
  </si>
  <si>
    <t>12.397_318.06224_HILIC</t>
  </si>
  <si>
    <t>[Similar to: 3-(2,3-dihydro-1,4-benzodioxin-6-ylamino)-2-[3-(trifluoromethyl)benzoyl]acrylonitrile; ΔMass: -56.0256 Da]</t>
  </si>
  <si>
    <t>C9H18O10S</t>
  </si>
  <si>
    <t>12.441_405.11219_HILIC</t>
  </si>
  <si>
    <t>12.651_388.12208_HILIC</t>
  </si>
  <si>
    <t>12.651_405.11216_HILIC</t>
  </si>
  <si>
    <t>12.696_268.07949_HILIC</t>
  </si>
  <si>
    <t>C9H16O9</t>
  </si>
  <si>
    <t>12.696_368.00487_HILIC</t>
  </si>
  <si>
    <t>C11H12O12S</t>
  </si>
  <si>
    <t>12.785_560.08855_HILIC</t>
  </si>
  <si>
    <t>12.788_622.10468_HILIC</t>
  </si>
  <si>
    <t>12.791_504.1693_HILIC</t>
  </si>
  <si>
    <t>3-[2-(1,3-Benzodioxol-5-yl)-7-methoxy-1-benzofuran-5-yl]-3-hydroxypropyl hexopyranoside</t>
  </si>
  <si>
    <t>C25H28O11</t>
  </si>
  <si>
    <t>C29H30O15</t>
  </si>
  <si>
    <t>12.858_133.03755_HILIC</t>
  </si>
  <si>
    <t>L-Aspartic acid</t>
  </si>
  <si>
    <t>C4H7NO4</t>
  </si>
  <si>
    <t>C00049</t>
  </si>
  <si>
    <t>12.952_500.138_HILIC</t>
  </si>
  <si>
    <t>C18H28O16</t>
  </si>
  <si>
    <t>12.954_298.0901_HILIC</t>
  </si>
  <si>
    <t>C10H18O10</t>
  </si>
  <si>
    <t>12.974_416.15334_HILIC</t>
  </si>
  <si>
    <t>C15H28O13</t>
  </si>
  <si>
    <t>12.975_479.14894_HILIC</t>
  </si>
  <si>
    <t>C15H29NO16</t>
  </si>
  <si>
    <t>12.986_463.09992_HILIC</t>
  </si>
  <si>
    <t>C14H25NO14S</t>
  </si>
  <si>
    <t>13.094_504.1693_HILIC</t>
  </si>
  <si>
    <t>13.094_567.16491_HILIC</t>
  </si>
  <si>
    <t>13.095_622.10484_HILIC</t>
  </si>
  <si>
    <t>13.096_618.16168_HILIC</t>
  </si>
  <si>
    <t>13.14_268.07952_HILIC</t>
  </si>
  <si>
    <t>13.346_500.138_HILIC</t>
  </si>
  <si>
    <t>13.347_650.22685_HILIC</t>
  </si>
  <si>
    <t>13.351_504.16934_HILIC</t>
  </si>
  <si>
    <t>13.363_174.1116_HILIC</t>
  </si>
  <si>
    <t>D-Arginine</t>
  </si>
  <si>
    <t>C6H14N4O2</t>
  </si>
  <si>
    <t>13.376_203.93618_HILIC</t>
  </si>
  <si>
    <t>13.393_550.17481_HILIC</t>
  </si>
  <si>
    <t>13.441_504.16933_HILIC</t>
  </si>
  <si>
    <t>13.441_567.16493_HILIC</t>
  </si>
  <si>
    <t>13.442_622.10486_HILIC</t>
  </si>
  <si>
    <t>13.611_352.06439_HILIC</t>
  </si>
  <si>
    <t>C12H16O12</t>
  </si>
  <si>
    <t>13.629_618.16156_HILIC</t>
  </si>
  <si>
    <t>13.631_504.16929_HILIC</t>
  </si>
  <si>
    <t>D-Melezitose</t>
  </si>
  <si>
    <t>C18H32O16</t>
  </si>
  <si>
    <t>13.633_622.10469_HILIC</t>
  </si>
  <si>
    <t>13.634_196.05828_HILIC</t>
  </si>
  <si>
    <t>13.634_203.93616_HILIC</t>
  </si>
  <si>
    <t>13.634_560.08845_HILIC</t>
  </si>
  <si>
    <t>13.634_604.09462_HILIC</t>
  </si>
  <si>
    <t>13.638_540.146_HILIC</t>
  </si>
  <si>
    <t>C31H24O9</t>
  </si>
  <si>
    <t>13.656_500.13822_HILIC</t>
  </si>
  <si>
    <t>13.695_561.08688_HILIC</t>
  </si>
  <si>
    <t>13.764_500.138_HILIC</t>
  </si>
  <si>
    <t>13.794_550.1748_HILIC</t>
  </si>
  <si>
    <t>Maltotriose</t>
  </si>
  <si>
    <t>C14H24O12</t>
  </si>
  <si>
    <t>13.796_618.16186_HILIC</t>
  </si>
  <si>
    <t>13.796_622.10485_HILIC</t>
  </si>
  <si>
    <t>13.797_426.13772_HILIC</t>
  </si>
  <si>
    <t>13.797_567.1649_HILIC</t>
  </si>
  <si>
    <t>13.798_342.11641_HILIC</t>
  </si>
  <si>
    <t>D-(+)-Maltose</t>
  </si>
  <si>
    <t>C01971</t>
  </si>
  <si>
    <t>13.799_504.16931_HILIC</t>
  </si>
  <si>
    <t>13.863_500.13799_HILIC</t>
  </si>
  <si>
    <t>13.939_430.1326_HILIC</t>
  </si>
  <si>
    <t>C15H26O14</t>
  </si>
  <si>
    <t>13.996_384.12712_HILIC</t>
  </si>
  <si>
    <t>14.013_504.16934_HILIC</t>
  </si>
  <si>
    <t>D-(+)-Raffinose</t>
  </si>
  <si>
    <t>14.014_567.16493_HILIC</t>
  </si>
  <si>
    <t>14.161_384.12711_HILIC</t>
  </si>
  <si>
    <t>14.168_504.16936_HILIC</t>
  </si>
  <si>
    <t>14.168_567.1649_HILIC</t>
  </si>
  <si>
    <t>14.171_353.00489_HILIC</t>
  </si>
  <si>
    <t>14.307_550.17484_HILIC</t>
  </si>
  <si>
    <t>14.534_666.2217_HILIC</t>
  </si>
  <si>
    <t>Sesamose</t>
  </si>
  <si>
    <t>C24H42O21</t>
  </si>
  <si>
    <t>14.537_729.21725_HILIC</t>
  </si>
  <si>
    <t>2-({4-[4-(2,4-dimethoxy-6-methylbenzoyloxy)-2-methyl-6-{[(2S,3R,4S,5S,6R)-3,4,5-trihydroxy-6-(hydroxymethyl)oxan-2-yl]oxy}benzoyloxy]-2-hydroxy-6-methylphenyl}formamido)propanoic acid</t>
  </si>
  <si>
    <t>C35H39NO16</t>
  </si>
  <si>
    <t>14.742_666.2217_HILIC</t>
  </si>
  <si>
    <t>14.8_501.92717_HILIC</t>
  </si>
  <si>
    <t>14.813_131.99096_HILIC</t>
  </si>
  <si>
    <t>C3H5N2PS</t>
  </si>
  <si>
    <t>14.829_290.95646_HILIC</t>
  </si>
  <si>
    <t>C4H7NO10P2</t>
  </si>
  <si>
    <t>14.844_203.93614_HILIC</t>
  </si>
  <si>
    <t>14.853_298.88565_HILIC</t>
  </si>
  <si>
    <t>14.954_729.21735_HILIC</t>
  </si>
  <si>
    <t>14.957_666.22171_HILIC</t>
  </si>
  <si>
    <t>Epitope ID:153762</t>
  </si>
  <si>
    <t>14.968_784.15754_HILIC</t>
  </si>
  <si>
    <t>14.987_764.18893_HILIC</t>
  </si>
  <si>
    <t>C42H40N2O4S4</t>
  </si>
  <si>
    <t>15.005_195.93484_HILIC</t>
  </si>
  <si>
    <t>15.008_197.89263_HILIC</t>
  </si>
  <si>
    <t>15.008_260.84676_HILIC</t>
  </si>
  <si>
    <t>O-Phospho-L-tyrosine</t>
  </si>
  <si>
    <t>C9H12NO6P</t>
  </si>
  <si>
    <t>15.011_180.88975_HILIC</t>
  </si>
  <si>
    <t>15.011_198.89277_HILIC</t>
  </si>
  <si>
    <t>15.014_97.96737_HILIC</t>
  </si>
  <si>
    <t>15.107_764.1893_HILIC</t>
  </si>
  <si>
    <t>C46H36O7S2</t>
  </si>
  <si>
    <t>15.118_203.93615_HILIC</t>
  </si>
  <si>
    <t>15.119_784.15744_HILIC</t>
  </si>
  <si>
    <t>15.123_723.14045_HILIC</t>
  </si>
  <si>
    <t>15.125_666.22175_HILIC</t>
  </si>
  <si>
    <t>15.127_729.21732_HILIC</t>
  </si>
  <si>
    <t>15.128_159.94632_HILIC</t>
  </si>
  <si>
    <t>15.128_780.21436_HILIC</t>
  </si>
  <si>
    <t>C35H40O20</t>
  </si>
  <si>
    <t>15.288_518.14852_HILIC</t>
  </si>
  <si>
    <t>C18H30O17</t>
  </si>
  <si>
    <t>15.345_666.22186_HILIC</t>
  </si>
  <si>
    <t>Mannan</t>
  </si>
  <si>
    <t>15.487_666.22182_HILIC</t>
  </si>
  <si>
    <t>16.146_828.27434_HILIC</t>
  </si>
  <si>
    <t>Epitope ID:153763</t>
  </si>
  <si>
    <t>C30H52O26</t>
  </si>
  <si>
    <t>16.162_203.93616_HILIC</t>
  </si>
  <si>
    <t>16.345_828.27442_HILIC</t>
  </si>
  <si>
    <t>16.45_203.93615_HILIC</t>
  </si>
  <si>
    <t>16.472_891.26983_HILIC</t>
  </si>
  <si>
    <t>16.473_159.94631_HILIC</t>
  </si>
  <si>
    <t>16.741_518.1486_HILIC</t>
  </si>
  <si>
    <t>16.746_828.27449_HILIC</t>
  </si>
  <si>
    <t>17.078_990.32655_HILIC</t>
  </si>
  <si>
    <t>17.348_990.32646_HILIC</t>
  </si>
  <si>
    <t>17.586_203.93615_HILIC</t>
  </si>
  <si>
    <t>17.586_990.32648_HILIC</t>
  </si>
  <si>
    <t>2.031_196.10995_HILIC</t>
  </si>
  <si>
    <t>[Similar to: 12-Epileukotriene B4; ΔMass: -140.1201 Da]</t>
  </si>
  <si>
    <t>C11H16O3</t>
  </si>
  <si>
    <t>2.034_203.97238_HILIC</t>
  </si>
  <si>
    <t>2.045_132.07867_HILIC</t>
  </si>
  <si>
    <t>L-Leucic acid</t>
  </si>
  <si>
    <t>C6H12O3</t>
  </si>
  <si>
    <t>2.057_230.11534_HILIC</t>
  </si>
  <si>
    <t>2.092_146.05793_HILIC</t>
  </si>
  <si>
    <t>2.186_197.91786_HILIC</t>
  </si>
  <si>
    <t>2.234_172.0347_HILIC</t>
  </si>
  <si>
    <t>C3H4N6O3</t>
  </si>
  <si>
    <t>2.235_203.97237_HILIC</t>
  </si>
  <si>
    <t>2.235_216.08042_HILIC</t>
  </si>
  <si>
    <t>2.235_273.00668_HILIC</t>
  </si>
  <si>
    <t>C8H7N3O6S</t>
  </si>
  <si>
    <t>2.236_104.04733_HILIC</t>
  </si>
  <si>
    <t>3-hydroxybutyric acid</t>
  </si>
  <si>
    <t>C4H8O3</t>
  </si>
  <si>
    <t>2.279_198.81548_HILIC</t>
  </si>
  <si>
    <t>2.292_112.02729_HILIC</t>
  </si>
  <si>
    <t>Uracil</t>
  </si>
  <si>
    <t>C4H4N2O2</t>
  </si>
  <si>
    <t>C00106</t>
  </si>
  <si>
    <t>2.292_228.09986_HILIC</t>
  </si>
  <si>
    <t>C11H16O5</t>
  </si>
  <si>
    <t>2.313_135.90197_HILIC</t>
  </si>
  <si>
    <t>2.314_342.01554_HILIC</t>
  </si>
  <si>
    <t>2.315_163.92108_HILIC</t>
  </si>
  <si>
    <t>2.315_249.90086_HILIC</t>
  </si>
  <si>
    <t>2.315_305.08611_HILIC</t>
  </si>
  <si>
    <t>2.316_244.90661_HILIC</t>
  </si>
  <si>
    <t>2.316_245.90439_HILIC</t>
  </si>
  <si>
    <t>2.317_162.92082_HILIC</t>
  </si>
  <si>
    <t>2.317_187.91333_HILIC</t>
  </si>
  <si>
    <t>2.317_250.89947_HILIC</t>
  </si>
  <si>
    <t>2.319_222.88176_HILIC</t>
  </si>
  <si>
    <t>2.32_198.91337_HILIC</t>
  </si>
  <si>
    <t>2.328_218.8851_HILIC</t>
  </si>
  <si>
    <t>2.343_242.09034_HILIC</t>
  </si>
  <si>
    <t>C10H14N2O5</t>
  </si>
  <si>
    <t>2.347_195.86313_HILIC</t>
  </si>
  <si>
    <t>2.421_229.98819_HILIC</t>
  </si>
  <si>
    <t>2.424_198.05051_HILIC</t>
  </si>
  <si>
    <t>C13H10S</t>
  </si>
  <si>
    <t>2.424_282.10798_HILIC</t>
  </si>
  <si>
    <t>C10H14N6O4</t>
  </si>
  <si>
    <t>2.445_173.10513_HILIC</t>
  </si>
  <si>
    <t>N-Acetyl-L-leucine</t>
  </si>
  <si>
    <t>C8H15NO3</t>
  </si>
  <si>
    <t>C02710</t>
  </si>
  <si>
    <t>2.512_242.1154_HILIC</t>
  </si>
  <si>
    <t>2-Dodecenedioic acid, 4-oxo-</t>
  </si>
  <si>
    <t>2.53_149.93166_HILIC</t>
  </si>
  <si>
    <t>2.683_132.04228_HILIC</t>
  </si>
  <si>
    <t>Glutaric acid</t>
  </si>
  <si>
    <t>C00489</t>
  </si>
  <si>
    <t>2.707_254.07096_HILIC</t>
  </si>
  <si>
    <t>2.712_228.07465_HILIC</t>
  </si>
  <si>
    <t>[Similar to: 5-O-(2-Amino-2-oxoethyl)-1,4:3,6-dianhydro-2-deoxy-2-[(1-naphthylcarbamoyl)amino]-D-glucitol; ΔMass: -143.0735 Da]</t>
  </si>
  <si>
    <t>C9H12N2O5</t>
  </si>
  <si>
    <t>2.794_274.14173_HILIC</t>
  </si>
  <si>
    <t>C13H22O6</t>
  </si>
  <si>
    <t>2.881_148.0736_HILIC</t>
  </si>
  <si>
    <t>mevalonate</t>
  </si>
  <si>
    <t>C6H12O4</t>
  </si>
  <si>
    <t>2.905_184.03471_HILIC</t>
  </si>
  <si>
    <t>2.907_215.97249_HILIC</t>
  </si>
  <si>
    <t>2.937_201.95702_HILIC</t>
  </si>
  <si>
    <t>2.99_262.14164_HILIC</t>
  </si>
  <si>
    <t>C12H22O6</t>
  </si>
  <si>
    <t>3.002_191.97263_HILIC</t>
  </si>
  <si>
    <t>3.002_217.96877_HILIC</t>
  </si>
  <si>
    <t>3.003_192.08053_HILIC</t>
  </si>
  <si>
    <t>4-Ethoxycinnamic Acid</t>
  </si>
  <si>
    <t>C11H12O3</t>
  </si>
  <si>
    <t>3.006_148.07364_HILIC</t>
  </si>
  <si>
    <t>Butanoic acid, 4-hydroxy-3-(hydroxymethyl)-3-methyl-</t>
  </si>
  <si>
    <t>3.062_218.11529_HILIC</t>
  </si>
  <si>
    <t>C10H18O5</t>
  </si>
  <si>
    <t>3.211_401.20532_HILIC</t>
  </si>
  <si>
    <t>C19H31NO8</t>
  </si>
  <si>
    <t>3.327_219.1106_HILIC</t>
  </si>
  <si>
    <t>D-Pantothenic acid</t>
  </si>
  <si>
    <t>C9H17NO5</t>
  </si>
  <si>
    <t>3.361_234.97967_HILIC</t>
  </si>
  <si>
    <t>4-Nitrocatechol sulfate</t>
  </si>
  <si>
    <t>C6H5NO7S</t>
  </si>
  <si>
    <t>3.364_135.05454_HILIC</t>
  </si>
  <si>
    <t>Adenine</t>
  </si>
  <si>
    <t>C5H5N5</t>
  </si>
  <si>
    <t>C00147</t>
  </si>
  <si>
    <t>3.485_346.1265_HILIC</t>
  </si>
  <si>
    <t>3.516_280.01729_HILIC</t>
  </si>
  <si>
    <t>Pyridine, 2-[(2-nitrophenyl)sulfonyl]-, 1-oxide</t>
  </si>
  <si>
    <t>C11H8N2O5S</t>
  </si>
  <si>
    <t>3.516_301.99922_HILIC</t>
  </si>
  <si>
    <t>3.518_217.95175_HILIC</t>
  </si>
  <si>
    <t>3.52_258.03522_HILIC</t>
  </si>
  <si>
    <t>C6H6N6O6</t>
  </si>
  <si>
    <t>3.521_118.02665_HILIC</t>
  </si>
  <si>
    <t>Succinic acid</t>
  </si>
  <si>
    <t>C4H6O4</t>
  </si>
  <si>
    <t>3.523_74.03677_HILIC</t>
  </si>
  <si>
    <t>C3H6O2</t>
  </si>
  <si>
    <t>3.525_258.74089_HILIC</t>
  </si>
  <si>
    <t>3.526_179.85132_HILIC</t>
  </si>
  <si>
    <t>3.526_302.69057_HILIC</t>
  </si>
  <si>
    <t>3.567_230.11533_HILIC</t>
  </si>
  <si>
    <t>2-(6-Hydroxyhexyl)-3-methylenesuccinic acid</t>
  </si>
  <si>
    <t>3.682_230.11534_HILIC</t>
  </si>
  <si>
    <t>3.759_104.01095_HILIC</t>
  </si>
  <si>
    <t>Malonic acid</t>
  </si>
  <si>
    <t>C3H4O4</t>
  </si>
  <si>
    <t>C00383</t>
  </si>
  <si>
    <t>3.761_203.93604_HILIC</t>
  </si>
  <si>
    <t>3.88_136.03855_HILIC</t>
  </si>
  <si>
    <t>Hypoxanthine</t>
  </si>
  <si>
    <t>C5H4N4O</t>
  </si>
  <si>
    <t>C00262</t>
  </si>
  <si>
    <t>3.883_229.06195_HILIC</t>
  </si>
  <si>
    <t>C6H15NO6S</t>
  </si>
  <si>
    <t>3.925_313.1025_HILIC</t>
  </si>
  <si>
    <t>3.953_188.06845_HILIC</t>
  </si>
  <si>
    <t>NP-022068</t>
  </si>
  <si>
    <t>C8H12O5</t>
  </si>
  <si>
    <t>4.003_312.05715_HILIC</t>
  </si>
  <si>
    <t>2-phenyl-5-(phenylsulfonyl)-4-pyrimidinol</t>
  </si>
  <si>
    <t>C16H12N2O3S</t>
  </si>
  <si>
    <t>4.004_307.06537_HILIC</t>
  </si>
  <si>
    <t>4.005_244.06952_HILIC</t>
  </si>
  <si>
    <t>Uridine</t>
  </si>
  <si>
    <t>C9H12N2O6</t>
  </si>
  <si>
    <t>C00299</t>
  </si>
  <si>
    <t>4.323_210.07376_HILIC</t>
  </si>
  <si>
    <t>Heptose</t>
  </si>
  <si>
    <t>C7H14O7</t>
  </si>
  <si>
    <t>4.429_252.08585_HILIC</t>
  </si>
  <si>
    <t>2'-Deoxyinosine</t>
  </si>
  <si>
    <t>C10H12N4O4</t>
  </si>
  <si>
    <t>C05512</t>
  </si>
  <si>
    <t>4.471_244.97529_HILIC</t>
  </si>
  <si>
    <t>C6H3N3O6S</t>
  </si>
  <si>
    <t>4.472_158.01904_HILIC</t>
  </si>
  <si>
    <t>4.495_90.03168_HILIC</t>
  </si>
  <si>
    <t>L-(+)-Lactic acid</t>
  </si>
  <si>
    <t>C3H6O3</t>
  </si>
  <si>
    <t>C00186</t>
  </si>
  <si>
    <t>4.595_123.03207_HILIC</t>
  </si>
  <si>
    <t>Nicotinic acid</t>
  </si>
  <si>
    <t>C6H5NO2</t>
  </si>
  <si>
    <t>C00253</t>
  </si>
  <si>
    <t>4.654_90.03167_HILIC</t>
  </si>
  <si>
    <t>4.684_152.03345_HILIC</t>
  </si>
  <si>
    <t>Xanthine</t>
  </si>
  <si>
    <t>C5H4N4O2</t>
  </si>
  <si>
    <t>C00385</t>
  </si>
  <si>
    <t>4.695_251.95867_HILIC</t>
  </si>
  <si>
    <t>C6H6O7P2</t>
  </si>
  <si>
    <t>4.741_188.941_HILIC</t>
  </si>
  <si>
    <t>4.752_88.01602_HILIC</t>
  </si>
  <si>
    <t>Pyruvic acid</t>
  </si>
  <si>
    <t>C3H4O3</t>
  </si>
  <si>
    <t>C00022</t>
  </si>
  <si>
    <t>4.768_198.01414_HILIC</t>
  </si>
  <si>
    <t>4.776_279.13185_HILIC</t>
  </si>
  <si>
    <t>C12H17N5O3</t>
  </si>
  <si>
    <t>4.783_156.00351_HILIC</t>
  </si>
  <si>
    <t>C10H4S</t>
  </si>
  <si>
    <t>4.783_237.12119_HILIC</t>
  </si>
  <si>
    <t>C9H19NO6</t>
  </si>
  <si>
    <t>4.793_200.02985_HILIC</t>
  </si>
  <si>
    <t>4.795_195.11071_HILIC</t>
  </si>
  <si>
    <t>6-aminoheptane-1,2,3,4,5-pentol</t>
  </si>
  <si>
    <t>C7H17NO5</t>
  </si>
  <si>
    <t>5.015_158.0439_HILIC</t>
  </si>
  <si>
    <t>Allantoin</t>
  </si>
  <si>
    <t>C4H6N4O3</t>
  </si>
  <si>
    <t>5.622_95.9881_HILIC</t>
  </si>
  <si>
    <t>Methanesulfonic acid</t>
  </si>
  <si>
    <t>CH4O3S</t>
  </si>
  <si>
    <t>C08091</t>
  </si>
  <si>
    <t>5.748_273.09619_HILIC</t>
  </si>
  <si>
    <t>[Similar to: 2'-Deoxycytidine ; ΔMass: 46.0056 Da]</t>
  </si>
  <si>
    <t>C12H20NO2PS</t>
  </si>
  <si>
    <t>5.751_227.09067_HILIC</t>
  </si>
  <si>
    <t>[Similar to: 2'-Deoxycytidine ; ΔMass: 0.0001 Da]</t>
  </si>
  <si>
    <t>C9H13N3O4</t>
  </si>
  <si>
    <t>6.172_275.10059_HILIC</t>
  </si>
  <si>
    <t>C11H17NO7</t>
  </si>
  <si>
    <t>6.233_268.08083_HILIC</t>
  </si>
  <si>
    <t>Inosine</t>
  </si>
  <si>
    <t>C10H12N4O5</t>
  </si>
  <si>
    <t>6.351_244.17867_HILIC</t>
  </si>
  <si>
    <t>6.796_314.10042_HILIC</t>
  </si>
  <si>
    <t>C14H18O8</t>
  </si>
  <si>
    <t>6.807_267.09688_HILIC</t>
  </si>
  <si>
    <t>2′-Deoxyguanosine</t>
  </si>
  <si>
    <t>C10H13N5O4</t>
  </si>
  <si>
    <t>6.839_161.84907_HILIC</t>
  </si>
  <si>
    <t>6.839_93.9353_HILIC</t>
  </si>
  <si>
    <t>6.84_206.84694_HILIC</t>
  </si>
  <si>
    <t>6.841_155.87604_HILIC</t>
  </si>
  <si>
    <t>6.841_164.84754_HILIC</t>
  </si>
  <si>
    <t>6.841_256.82955_HILIC</t>
  </si>
  <si>
    <t>6.842_271.8043_HILIC</t>
  </si>
  <si>
    <t>6.843_275.7722_HILIC</t>
  </si>
  <si>
    <t>6.843_316.86202_HILIC</t>
  </si>
  <si>
    <t>6.844_273.77529_HILIC</t>
  </si>
  <si>
    <t>6.845_260.82334_HILIC</t>
  </si>
  <si>
    <t>6.847_201.81276_HILIC</t>
  </si>
  <si>
    <t>6.849_295.71604_HILIC</t>
  </si>
  <si>
    <t>6.857_254.80119_HILIC</t>
  </si>
  <si>
    <t>7.323_243.08555_HILIC</t>
  </si>
  <si>
    <t>Cytidine</t>
  </si>
  <si>
    <t>C9H13N3O5</t>
  </si>
  <si>
    <t>C00475</t>
  </si>
  <si>
    <t>7.344_230.16305_HILIC</t>
  </si>
  <si>
    <t>Valylleucine</t>
  </si>
  <si>
    <t>C11H22N2O3</t>
  </si>
  <si>
    <t>7.723_633.73504_HILIC</t>
  </si>
  <si>
    <t>7.766_165.0789_HILIC</t>
  </si>
  <si>
    <t>L-Phenylalanine</t>
  </si>
  <si>
    <t>C9H11NO2</t>
  </si>
  <si>
    <t>C00079</t>
  </si>
  <si>
    <t>7.82_279.9887_HILIC</t>
  </si>
  <si>
    <t>C12H8O4S2</t>
  </si>
  <si>
    <t>7.874_280.02313_HILIC</t>
  </si>
  <si>
    <t>C5H10N6O4P2</t>
  </si>
  <si>
    <t>7.875_364.11474_HILIC</t>
  </si>
  <si>
    <t>C14H16N6O6</t>
  </si>
  <si>
    <t>7.877_269.99438_HILIC</t>
  </si>
  <si>
    <t>8.068_180.06335_HILIC</t>
  </si>
  <si>
    <t>L-Sorbose</t>
  </si>
  <si>
    <t>8.073_90.03167_HILIC</t>
  </si>
  <si>
    <t>an aldose</t>
  </si>
  <si>
    <t>8.096_368.1127_HILIC</t>
  </si>
  <si>
    <t>ethyl 4-[2-(4-methylbenzoyl)hydrazino]-2-(trifluoromethyl)pyrimidine-5-carboxylate</t>
  </si>
  <si>
    <t>C16H15F3N4O3</t>
  </si>
  <si>
    <t>8.116_283.09177_HILIC</t>
  </si>
  <si>
    <t>Guanosine</t>
  </si>
  <si>
    <t>C10H13N5O5</t>
  </si>
  <si>
    <t>C00387</t>
  </si>
  <si>
    <t>8.178_280.02313_HILIC</t>
  </si>
  <si>
    <t>8.179_269.99439_HILIC</t>
  </si>
  <si>
    <t>8.18_279.02538_HILIC</t>
  </si>
  <si>
    <t>C7H10N3O7P</t>
  </si>
  <si>
    <t>8.384_179.91841_HILIC</t>
  </si>
  <si>
    <t>8.436_256.0696_HILIC</t>
  </si>
  <si>
    <t>C10H12N2O6</t>
  </si>
  <si>
    <t>8.808_197.02999_HILIC</t>
  </si>
  <si>
    <t>C12H7NS</t>
  </si>
  <si>
    <t>8.826_397.89873_HILIC</t>
  </si>
  <si>
    <t>8.834_398.89653_HILIC</t>
  </si>
  <si>
    <t>8.901_725.87959_HILIC</t>
  </si>
  <si>
    <t>8.913_657.8923_HILIC</t>
  </si>
  <si>
    <t>9.123_182.07901_HILIC</t>
  </si>
  <si>
    <t>Mannitol</t>
  </si>
  <si>
    <t>C6H14O6</t>
  </si>
  <si>
    <t>9.123_265.00971_HILIC</t>
  </si>
  <si>
    <t>9.124_266.00749_HILIC</t>
  </si>
  <si>
    <t>C11H6O8</t>
  </si>
  <si>
    <t>9.152_460.1584_HILIC</t>
  </si>
  <si>
    <t>9.174_242.0539_HILIC</t>
  </si>
  <si>
    <t>C9H10N2O6</t>
  </si>
  <si>
    <t>9.54_180.06335_HILIC</t>
  </si>
  <si>
    <t>D-(+)-Glucose</t>
  </si>
  <si>
    <t>C00293</t>
  </si>
  <si>
    <t>9.548_279.98868_HILIC</t>
  </si>
  <si>
    <t>9.567_368.11271_HILIC</t>
  </si>
  <si>
    <t>9.573_106.02661_HILIC</t>
  </si>
  <si>
    <t>(2R)-2,3-Dihydroxypropanoic acid</t>
  </si>
  <si>
    <t>C3H6O4</t>
  </si>
  <si>
    <t>C00258</t>
  </si>
  <si>
    <t>9.618_372.12706_HILIC</t>
  </si>
  <si>
    <t>9.787_359.20592_HILIC</t>
  </si>
  <si>
    <t>2-[[2-[(2-amino-3-methylbutanoyl)amino]-4-carboxybutanoyl]amino]-4-methylpentanoic acid</t>
  </si>
  <si>
    <t>C16H29N3O6</t>
  </si>
  <si>
    <t>9.853_281.14753_HILIC</t>
  </si>
  <si>
    <t>C11H23NO7</t>
  </si>
  <si>
    <t>9.892_254.10027_HILIC</t>
  </si>
  <si>
    <t>9.955_116.01098_HILIC</t>
  </si>
  <si>
    <t>Maleic acid</t>
  </si>
  <si>
    <t>C4H4O4</t>
  </si>
  <si>
    <t>C01384</t>
  </si>
  <si>
    <t>9.96_188.11607_HILIC</t>
  </si>
  <si>
    <t>Glycyl-L-leucine</t>
  </si>
  <si>
    <t>C8H16N2O3</t>
  </si>
  <si>
    <t>C02155</t>
  </si>
  <si>
    <t>Tags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</si>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</sst>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554"/>
  <sheetViews>
    <sheetView tabSelected="1" workbookViewId="0">
      <selection activeCell="M5" sqref="M5"/>
    </sheetView>
  </sheetViews>
  <sheetFormatPr defaultRowHeight="15" x14ac:dyDescent="0.25"/>
  <cols>
    <col min="1" max="1" width="21.7109375" bestFit="1" customWidth="1"/>
    <col min="2" max="2" width="21.85546875" bestFit="1" customWidth="1"/>
    <col min="3" max="3" width="18.140625" customWidth="1"/>
    <col min="4" max="4" width="15.7109375" bestFit="1" customWidth="1"/>
  </cols>
  <sheetData>
    <row r="1" spans="1:27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1338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</row>
    <row r="2" spans="1:274" x14ac:dyDescent="0.25">
      <c r="A2" t="s">
        <v>273</v>
      </c>
      <c r="B2" t="s">
        <v>1339</v>
      </c>
      <c r="C2" t="s">
        <v>274</v>
      </c>
      <c r="D2" t="s">
        <v>275</v>
      </c>
      <c r="F2" t="s">
        <v>276</v>
      </c>
      <c r="G2" t="s">
        <v>277</v>
      </c>
      <c r="H2" t="s">
        <v>278</v>
      </c>
      <c r="I2">
        <v>35.98095</v>
      </c>
      <c r="J2">
        <v>112375.55</v>
      </c>
      <c r="K2">
        <v>356.16579000000002</v>
      </c>
      <c r="L2">
        <v>355.15850999999998</v>
      </c>
      <c r="M2">
        <v>1.091</v>
      </c>
      <c r="N2">
        <v>69.5</v>
      </c>
      <c r="Q2" t="s">
        <v>279</v>
      </c>
      <c r="R2" t="s">
        <v>280</v>
      </c>
      <c r="S2">
        <v>292683.41703540599</v>
      </c>
      <c r="T2">
        <v>925964.45388198399</v>
      </c>
      <c r="U2">
        <v>204831.925643347</v>
      </c>
      <c r="V2">
        <v>3391036.4960419401</v>
      </c>
      <c r="W2">
        <v>3262203.78669674</v>
      </c>
      <c r="X2">
        <v>2797125.34576366</v>
      </c>
      <c r="Y2">
        <v>2839716.61652106</v>
      </c>
      <c r="Z2">
        <v>3781131.3457653099</v>
      </c>
      <c r="AA2">
        <v>2796465.0901863398</v>
      </c>
      <c r="AB2">
        <v>1408537.89560261</v>
      </c>
      <c r="AC2">
        <v>4370438.2407379597</v>
      </c>
      <c r="AD2">
        <v>4154294.1201818502</v>
      </c>
      <c r="AE2">
        <v>5533428.5690893596</v>
      </c>
      <c r="AF2">
        <v>4926092.5052660303</v>
      </c>
      <c r="AG2">
        <v>4863837.1368145403</v>
      </c>
      <c r="AH2">
        <v>3473178.43574228</v>
      </c>
      <c r="AI2">
        <v>2066541.99818332</v>
      </c>
      <c r="AJ2">
        <v>2991564.9967460898</v>
      </c>
      <c r="AK2">
        <v>3261295.1590864798</v>
      </c>
      <c r="AL2">
        <v>4230385.0623437399</v>
      </c>
      <c r="AM2">
        <v>3803695.52325247</v>
      </c>
      <c r="AN2">
        <v>4708270.0976227503</v>
      </c>
      <c r="AO2">
        <v>1211703.15237772</v>
      </c>
      <c r="AP2">
        <v>2219986.5919409501</v>
      </c>
      <c r="AQ2">
        <v>4775843.6574952304</v>
      </c>
      <c r="AR2">
        <v>6349114.9614157705</v>
      </c>
      <c r="AS2">
        <v>2460485.7858976801</v>
      </c>
      <c r="AT2">
        <v>3859587.7296922901</v>
      </c>
      <c r="AU2">
        <v>2394274.8908130298</v>
      </c>
      <c r="AV2">
        <v>2634689.2126163999</v>
      </c>
      <c r="AW2">
        <v>1381128.5648159799</v>
      </c>
      <c r="AX2">
        <v>3897169.03043374</v>
      </c>
      <c r="AY2">
        <v>4704156.8630555999</v>
      </c>
      <c r="AZ2">
        <v>2680973.1026872601</v>
      </c>
      <c r="BA2">
        <v>2706565.2329207398</v>
      </c>
      <c r="BB2">
        <v>3495373.4677374298</v>
      </c>
      <c r="BC2">
        <v>1869045.0359183799</v>
      </c>
      <c r="BD2">
        <v>504255.65041478601</v>
      </c>
      <c r="BE2">
        <v>3194676.2898440901</v>
      </c>
      <c r="BF2">
        <v>3545038.0829714802</v>
      </c>
      <c r="BG2">
        <v>4439761.0066459402</v>
      </c>
      <c r="BH2">
        <v>196283.66444539599</v>
      </c>
      <c r="BI2">
        <v>3594413.2523384499</v>
      </c>
      <c r="BJ2">
        <v>549812.10533145699</v>
      </c>
      <c r="BK2">
        <v>2395748.95529722</v>
      </c>
      <c r="BL2">
        <v>2516017.82170378</v>
      </c>
      <c r="BM2">
        <v>2753890.1069499799</v>
      </c>
      <c r="BN2">
        <v>3427476.2028496498</v>
      </c>
      <c r="BO2">
        <v>3443988.2974682301</v>
      </c>
      <c r="BP2">
        <v>5749792.7746074898</v>
      </c>
      <c r="BQ2">
        <v>2324242.5834090998</v>
      </c>
      <c r="BR2">
        <v>2942997.0381259201</v>
      </c>
      <c r="BS2">
        <v>3691795.4165836298</v>
      </c>
      <c r="BT2">
        <v>3162915.0328268302</v>
      </c>
      <c r="BU2">
        <v>2504362.7821227801</v>
      </c>
      <c r="BV2">
        <v>3596250.1954039801</v>
      </c>
      <c r="BW2">
        <v>4463222.4764641402</v>
      </c>
      <c r="BX2">
        <v>3605009.00891585</v>
      </c>
      <c r="BY2">
        <v>2488664.6331323702</v>
      </c>
      <c r="BZ2">
        <v>3549689.34951685</v>
      </c>
      <c r="CA2">
        <v>1729376.0230505399</v>
      </c>
      <c r="CB2">
        <v>3099022.9247571202</v>
      </c>
      <c r="CC2">
        <v>2217449.3908380801</v>
      </c>
      <c r="CD2">
        <v>786982.14824123797</v>
      </c>
      <c r="CE2" t="s">
        <v>281</v>
      </c>
      <c r="CF2" t="s">
        <v>281</v>
      </c>
      <c r="CG2" t="s">
        <v>281</v>
      </c>
      <c r="CH2" t="s">
        <v>281</v>
      </c>
      <c r="CI2" t="s">
        <v>281</v>
      </c>
      <c r="CJ2" t="s">
        <v>281</v>
      </c>
      <c r="CK2" t="s">
        <v>281</v>
      </c>
      <c r="CL2" t="s">
        <v>281</v>
      </c>
      <c r="CM2" t="s">
        <v>281</v>
      </c>
      <c r="CN2" t="s">
        <v>281</v>
      </c>
      <c r="CO2" t="s">
        <v>281</v>
      </c>
      <c r="CP2" t="s">
        <v>281</v>
      </c>
      <c r="CQ2" t="s">
        <v>281</v>
      </c>
      <c r="CR2" t="s">
        <v>281</v>
      </c>
      <c r="CS2" t="s">
        <v>281</v>
      </c>
      <c r="CT2" t="s">
        <v>281</v>
      </c>
      <c r="CU2" t="s">
        <v>281</v>
      </c>
      <c r="CV2" t="s">
        <v>281</v>
      </c>
      <c r="CW2" t="s">
        <v>281</v>
      </c>
      <c r="CX2" t="s">
        <v>281</v>
      </c>
      <c r="CY2" t="s">
        <v>281</v>
      </c>
      <c r="CZ2" t="s">
        <v>282</v>
      </c>
      <c r="DA2" t="s">
        <v>281</v>
      </c>
      <c r="DB2" t="s">
        <v>281</v>
      </c>
      <c r="DC2" t="s">
        <v>281</v>
      </c>
      <c r="DD2" t="s">
        <v>281</v>
      </c>
      <c r="DE2" t="s">
        <v>281</v>
      </c>
      <c r="DF2" t="s">
        <v>281</v>
      </c>
      <c r="DG2" t="s">
        <v>281</v>
      </c>
      <c r="DH2" t="s">
        <v>281</v>
      </c>
      <c r="DI2" t="s">
        <v>281</v>
      </c>
      <c r="DJ2" t="s">
        <v>281</v>
      </c>
      <c r="DK2" t="s">
        <v>281</v>
      </c>
      <c r="DL2" t="s">
        <v>281</v>
      </c>
      <c r="DM2" t="s">
        <v>281</v>
      </c>
      <c r="DN2" t="s">
        <v>282</v>
      </c>
      <c r="DO2" t="s">
        <v>281</v>
      </c>
      <c r="DP2" t="s">
        <v>281</v>
      </c>
      <c r="DQ2" t="s">
        <v>281</v>
      </c>
      <c r="DR2" t="s">
        <v>282</v>
      </c>
      <c r="DS2" t="s">
        <v>281</v>
      </c>
      <c r="DT2" t="s">
        <v>281</v>
      </c>
      <c r="DU2" t="s">
        <v>282</v>
      </c>
      <c r="DV2" t="s">
        <v>281</v>
      </c>
      <c r="DW2" t="s">
        <v>281</v>
      </c>
      <c r="DX2" t="s">
        <v>281</v>
      </c>
      <c r="DY2" t="s">
        <v>281</v>
      </c>
      <c r="DZ2" t="s">
        <v>281</v>
      </c>
      <c r="EA2" t="s">
        <v>281</v>
      </c>
      <c r="EB2" t="s">
        <v>282</v>
      </c>
      <c r="EC2" t="s">
        <v>281</v>
      </c>
      <c r="ED2" t="s">
        <v>281</v>
      </c>
      <c r="EE2" t="s">
        <v>281</v>
      </c>
      <c r="EF2" t="s">
        <v>281</v>
      </c>
      <c r="EG2" t="s">
        <v>281</v>
      </c>
      <c r="EH2" t="s">
        <v>281</v>
      </c>
      <c r="EI2" t="s">
        <v>281</v>
      </c>
      <c r="EJ2" t="s">
        <v>282</v>
      </c>
      <c r="EK2" t="s">
        <v>281</v>
      </c>
      <c r="EL2" t="s">
        <v>281</v>
      </c>
      <c r="EM2" t="s">
        <v>281</v>
      </c>
      <c r="EN2" t="s">
        <v>281</v>
      </c>
      <c r="EO2" t="s">
        <v>281</v>
      </c>
      <c r="EP2" t="s">
        <v>281</v>
      </c>
      <c r="EQ2">
        <v>8</v>
      </c>
      <c r="ER2">
        <v>128</v>
      </c>
      <c r="ES2">
        <v>128</v>
      </c>
      <c r="ET2">
        <v>128</v>
      </c>
      <c r="EU2">
        <v>128</v>
      </c>
      <c r="EV2">
        <v>128</v>
      </c>
      <c r="EW2">
        <v>128</v>
      </c>
      <c r="EX2">
        <v>128</v>
      </c>
      <c r="EY2">
        <v>128</v>
      </c>
      <c r="EZ2">
        <v>128</v>
      </c>
      <c r="FA2">
        <v>128</v>
      </c>
      <c r="FB2">
        <v>128</v>
      </c>
      <c r="FC2">
        <v>128</v>
      </c>
      <c r="FD2">
        <v>128</v>
      </c>
      <c r="FE2">
        <v>128</v>
      </c>
      <c r="FF2">
        <v>128</v>
      </c>
      <c r="FG2">
        <v>128</v>
      </c>
      <c r="FH2">
        <v>128</v>
      </c>
      <c r="FI2">
        <v>128</v>
      </c>
      <c r="FJ2">
        <v>128</v>
      </c>
      <c r="FK2">
        <v>128</v>
      </c>
      <c r="FL2">
        <v>0</v>
      </c>
      <c r="FM2">
        <v>128</v>
      </c>
      <c r="FN2">
        <v>128</v>
      </c>
      <c r="FO2">
        <v>128</v>
      </c>
      <c r="FP2">
        <v>128</v>
      </c>
      <c r="FQ2">
        <v>8</v>
      </c>
      <c r="FR2">
        <v>128</v>
      </c>
      <c r="FS2">
        <v>128</v>
      </c>
      <c r="FT2">
        <v>128</v>
      </c>
      <c r="FU2">
        <v>128</v>
      </c>
      <c r="FV2">
        <v>128</v>
      </c>
      <c r="FW2">
        <v>128</v>
      </c>
      <c r="FX2">
        <v>128</v>
      </c>
      <c r="FY2">
        <v>128</v>
      </c>
      <c r="FZ2">
        <v>0</v>
      </c>
      <c r="GA2">
        <v>128</v>
      </c>
      <c r="GB2">
        <v>128</v>
      </c>
      <c r="GC2">
        <v>128</v>
      </c>
      <c r="GD2">
        <v>0</v>
      </c>
      <c r="GE2">
        <v>128</v>
      </c>
      <c r="GF2">
        <v>128</v>
      </c>
      <c r="GG2">
        <v>0</v>
      </c>
      <c r="GH2">
        <v>128</v>
      </c>
      <c r="GI2">
        <v>128</v>
      </c>
      <c r="GJ2">
        <v>128</v>
      </c>
      <c r="GK2">
        <v>128</v>
      </c>
      <c r="GL2">
        <v>128</v>
      </c>
      <c r="GM2">
        <v>128</v>
      </c>
      <c r="GN2">
        <v>0</v>
      </c>
      <c r="GO2">
        <v>128</v>
      </c>
      <c r="GP2">
        <v>128</v>
      </c>
      <c r="GQ2">
        <v>128</v>
      </c>
      <c r="GR2">
        <v>128</v>
      </c>
      <c r="GS2">
        <v>128</v>
      </c>
      <c r="GT2">
        <v>128</v>
      </c>
      <c r="GU2">
        <v>128</v>
      </c>
      <c r="GV2">
        <v>0</v>
      </c>
      <c r="GW2">
        <v>128</v>
      </c>
      <c r="GX2">
        <v>128</v>
      </c>
      <c r="GY2">
        <v>128</v>
      </c>
      <c r="GZ2">
        <v>128</v>
      </c>
      <c r="HA2">
        <v>128</v>
      </c>
      <c r="HB2">
        <v>128</v>
      </c>
      <c r="HD2">
        <v>0</v>
      </c>
      <c r="HE2">
        <v>2.2000000000000002</v>
      </c>
      <c r="HF2">
        <v>6.3</v>
      </c>
      <c r="HG2">
        <v>6.3</v>
      </c>
      <c r="HH2">
        <v>8.5</v>
      </c>
      <c r="HI2">
        <v>8.5</v>
      </c>
      <c r="HJ2">
        <v>7.9</v>
      </c>
      <c r="HK2">
        <v>3.6</v>
      </c>
      <c r="HL2">
        <v>9.1</v>
      </c>
      <c r="HM2">
        <v>9.1</v>
      </c>
      <c r="HN2">
        <v>7.1</v>
      </c>
      <c r="HO2">
        <v>9.1</v>
      </c>
      <c r="HP2">
        <v>8.6</v>
      </c>
      <c r="HQ2">
        <v>8.5</v>
      </c>
      <c r="HR2">
        <v>9.1</v>
      </c>
      <c r="HS2">
        <v>8.3000000000000007</v>
      </c>
      <c r="HT2">
        <v>3.8</v>
      </c>
      <c r="HU2">
        <v>9.1</v>
      </c>
      <c r="HV2">
        <v>8.3000000000000007</v>
      </c>
      <c r="HW2">
        <v>8.5</v>
      </c>
      <c r="HX2">
        <v>9.5</v>
      </c>
      <c r="HY2">
        <v>8.3000000000000007</v>
      </c>
      <c r="HZ2">
        <v>8.1999999999999993</v>
      </c>
      <c r="IA2">
        <v>8.4</v>
      </c>
      <c r="IB2">
        <v>9.6999999999999993</v>
      </c>
      <c r="ID2">
        <v>7.3</v>
      </c>
      <c r="IE2">
        <v>4.5999999999999996</v>
      </c>
      <c r="IF2">
        <v>7.4</v>
      </c>
      <c r="IG2">
        <v>9.5</v>
      </c>
      <c r="IH2">
        <v>6.4</v>
      </c>
      <c r="II2">
        <v>6.1</v>
      </c>
      <c r="IJ2">
        <v>10</v>
      </c>
      <c r="IK2">
        <v>8.8000000000000007</v>
      </c>
      <c r="IL2">
        <v>7.4</v>
      </c>
      <c r="IM2">
        <v>8.4</v>
      </c>
      <c r="IN2">
        <v>4.5999999999999996</v>
      </c>
      <c r="IO2">
        <v>6.6</v>
      </c>
      <c r="IP2">
        <v>6.7</v>
      </c>
      <c r="IQ2">
        <v>9.1</v>
      </c>
      <c r="IR2">
        <v>6.4</v>
      </c>
      <c r="IS2">
        <v>6.7</v>
      </c>
      <c r="IT2">
        <v>5.7</v>
      </c>
      <c r="IU2">
        <v>8.5</v>
      </c>
      <c r="IV2">
        <v>7.3</v>
      </c>
      <c r="IW2">
        <v>9.1</v>
      </c>
      <c r="IX2">
        <v>6.1</v>
      </c>
      <c r="IY2">
        <v>6.7</v>
      </c>
      <c r="IZ2">
        <v>4.8</v>
      </c>
      <c r="JA2">
        <v>7.9</v>
      </c>
      <c r="JB2">
        <v>6.7</v>
      </c>
      <c r="JC2">
        <v>9.1</v>
      </c>
      <c r="JD2">
        <v>7.6</v>
      </c>
      <c r="JE2">
        <v>9.5</v>
      </c>
      <c r="JF2">
        <v>8.6</v>
      </c>
      <c r="JG2">
        <v>8.8000000000000007</v>
      </c>
      <c r="JH2">
        <v>6.7</v>
      </c>
      <c r="JI2">
        <v>8.3000000000000007</v>
      </c>
      <c r="JJ2">
        <v>8.8000000000000007</v>
      </c>
      <c r="JK2">
        <v>7.3</v>
      </c>
      <c r="JL2">
        <v>6</v>
      </c>
      <c r="JM2">
        <v>7.4</v>
      </c>
      <c r="JN2">
        <v>8.9</v>
      </c>
    </row>
    <row r="3" spans="1:274" x14ac:dyDescent="0.25">
      <c r="A3" t="s">
        <v>283</v>
      </c>
      <c r="B3" t="s">
        <v>284</v>
      </c>
      <c r="F3" t="s">
        <v>278</v>
      </c>
      <c r="G3" t="s">
        <v>278</v>
      </c>
      <c r="H3" t="s">
        <v>278</v>
      </c>
      <c r="K3">
        <v>99.956329999999994</v>
      </c>
      <c r="L3">
        <v>98.94905</v>
      </c>
      <c r="M3">
        <v>1.0980000000000001</v>
      </c>
      <c r="Q3" t="s">
        <v>279</v>
      </c>
      <c r="R3" t="s">
        <v>280</v>
      </c>
      <c r="S3">
        <v>3538667.62774166</v>
      </c>
      <c r="T3">
        <v>795764.14453466202</v>
      </c>
      <c r="U3">
        <v>769731.31380946201</v>
      </c>
      <c r="V3">
        <v>9467802.0071301796</v>
      </c>
      <c r="W3">
        <v>8549145.1918299198</v>
      </c>
      <c r="X3">
        <v>8168585.0278839497</v>
      </c>
      <c r="Y3">
        <v>9276602.3746244591</v>
      </c>
      <c r="Z3">
        <v>11019044.487662699</v>
      </c>
      <c r="AA3">
        <v>10738915.847820399</v>
      </c>
      <c r="AB3">
        <v>883606.10062970198</v>
      </c>
      <c r="AC3">
        <v>4522256.0743708396</v>
      </c>
      <c r="AD3">
        <v>4490518.8588912599</v>
      </c>
      <c r="AE3">
        <v>1770445.49401789</v>
      </c>
      <c r="AF3">
        <v>2397157.0247874702</v>
      </c>
      <c r="AG3">
        <v>1695181.4811476599</v>
      </c>
      <c r="AH3">
        <v>1425965.2262069299</v>
      </c>
      <c r="AI3">
        <v>2778617.8740286399</v>
      </c>
      <c r="AJ3">
        <v>2188445.1441869801</v>
      </c>
      <c r="AK3">
        <v>1355707.732597</v>
      </c>
      <c r="AL3">
        <v>3079775.2604458099</v>
      </c>
      <c r="AM3">
        <v>2146076.51808292</v>
      </c>
      <c r="AN3">
        <v>1633494.3243287101</v>
      </c>
      <c r="AO3">
        <v>96700846.931267202</v>
      </c>
      <c r="AP3">
        <v>1016190.09903038</v>
      </c>
      <c r="AQ3">
        <v>1720277.3965547599</v>
      </c>
      <c r="AR3">
        <v>6156331.2309991596</v>
      </c>
      <c r="AS3">
        <v>1894033.06169384</v>
      </c>
      <c r="AT3">
        <v>1597192.4144594399</v>
      </c>
      <c r="AU3">
        <v>611405.58216310304</v>
      </c>
      <c r="AV3">
        <v>7736469.8427246204</v>
      </c>
      <c r="AW3">
        <v>876730.45291450899</v>
      </c>
      <c r="AX3">
        <v>6092757.0610587401</v>
      </c>
      <c r="AY3">
        <v>2181171.2317024898</v>
      </c>
      <c r="AZ3">
        <v>1125926.14199997</v>
      </c>
      <c r="BA3">
        <v>7154855.5564333899</v>
      </c>
      <c r="BB3">
        <v>2586645.3921643798</v>
      </c>
      <c r="BC3">
        <v>1493980.30194244</v>
      </c>
      <c r="BD3">
        <v>5679225.04089808</v>
      </c>
      <c r="BE3">
        <v>1250085.9415451901</v>
      </c>
      <c r="BF3">
        <v>571664.25216487504</v>
      </c>
      <c r="BG3">
        <v>2228382.7880977299</v>
      </c>
      <c r="BH3">
        <v>350672.655552932</v>
      </c>
      <c r="BI3">
        <v>6662128.0070146704</v>
      </c>
      <c r="BJ3">
        <v>875257.89303853596</v>
      </c>
      <c r="BK3">
        <v>3976396.26057425</v>
      </c>
      <c r="BL3">
        <v>1031728.7502529999</v>
      </c>
      <c r="BM3">
        <v>3891386.9069844699</v>
      </c>
      <c r="BN3">
        <v>916915.69105562696</v>
      </c>
      <c r="BO3">
        <v>2559949.9071171498</v>
      </c>
      <c r="BP3">
        <v>1377755.25592545</v>
      </c>
      <c r="BQ3">
        <v>2301172.6419430301</v>
      </c>
      <c r="BR3">
        <v>486703.749077068</v>
      </c>
      <c r="BS3">
        <v>2726827.3819320402</v>
      </c>
      <c r="BT3">
        <v>1141986.3417785</v>
      </c>
      <c r="BU3">
        <v>6190363.6891989103</v>
      </c>
      <c r="BV3">
        <v>976753.26187666599</v>
      </c>
      <c r="BW3">
        <v>1651485.77881691</v>
      </c>
      <c r="BX3">
        <v>794935.72526133596</v>
      </c>
      <c r="BY3">
        <v>1311259.99156573</v>
      </c>
      <c r="BZ3">
        <v>1532945.6142102</v>
      </c>
      <c r="CA3">
        <v>5842140.77477674</v>
      </c>
      <c r="CB3">
        <v>1022268.15831789</v>
      </c>
      <c r="CC3">
        <v>3845967.59471983</v>
      </c>
      <c r="CD3">
        <v>1078262.0418019299</v>
      </c>
      <c r="CE3" t="s">
        <v>281</v>
      </c>
      <c r="CF3" t="s">
        <v>281</v>
      </c>
      <c r="CG3" t="s">
        <v>281</v>
      </c>
      <c r="CH3" t="s">
        <v>282</v>
      </c>
      <c r="CI3" t="s">
        <v>282</v>
      </c>
      <c r="CJ3" t="s">
        <v>282</v>
      </c>
      <c r="CK3" t="s">
        <v>282</v>
      </c>
      <c r="CL3" t="s">
        <v>282</v>
      </c>
      <c r="CM3" t="s">
        <v>282</v>
      </c>
      <c r="CN3" t="s">
        <v>281</v>
      </c>
      <c r="CO3" t="s">
        <v>281</v>
      </c>
      <c r="CP3" t="s">
        <v>281</v>
      </c>
      <c r="CQ3" t="s">
        <v>281</v>
      </c>
      <c r="CR3" t="s">
        <v>281</v>
      </c>
      <c r="CS3" t="s">
        <v>281</v>
      </c>
      <c r="CT3" t="s">
        <v>281</v>
      </c>
      <c r="CU3" t="s">
        <v>282</v>
      </c>
      <c r="CV3" t="s">
        <v>282</v>
      </c>
      <c r="CW3" t="s">
        <v>281</v>
      </c>
      <c r="CX3" t="s">
        <v>282</v>
      </c>
      <c r="CY3" t="s">
        <v>281</v>
      </c>
      <c r="CZ3" t="s">
        <v>281</v>
      </c>
      <c r="DA3" t="s">
        <v>282</v>
      </c>
      <c r="DB3" t="s">
        <v>281</v>
      </c>
      <c r="DC3" t="s">
        <v>281</v>
      </c>
      <c r="DD3" t="s">
        <v>282</v>
      </c>
      <c r="DE3" t="s">
        <v>282</v>
      </c>
      <c r="DF3" t="s">
        <v>281</v>
      </c>
      <c r="DG3" t="s">
        <v>281</v>
      </c>
      <c r="DH3" t="s">
        <v>281</v>
      </c>
      <c r="DI3" t="s">
        <v>281</v>
      </c>
      <c r="DJ3" t="s">
        <v>282</v>
      </c>
      <c r="DK3" t="s">
        <v>281</v>
      </c>
      <c r="DL3" t="s">
        <v>281</v>
      </c>
      <c r="DM3" t="s">
        <v>281</v>
      </c>
      <c r="DN3" t="s">
        <v>281</v>
      </c>
      <c r="DO3" t="s">
        <v>281</v>
      </c>
      <c r="DP3" t="s">
        <v>281</v>
      </c>
      <c r="DQ3" t="s">
        <v>281</v>
      </c>
      <c r="DR3" t="s">
        <v>281</v>
      </c>
      <c r="DS3" t="s">
        <v>281</v>
      </c>
      <c r="DT3" t="s">
        <v>281</v>
      </c>
      <c r="DU3" t="s">
        <v>281</v>
      </c>
      <c r="DV3" t="s">
        <v>281</v>
      </c>
      <c r="DW3" t="s">
        <v>282</v>
      </c>
      <c r="DX3" t="s">
        <v>281</v>
      </c>
      <c r="DY3" t="s">
        <v>281</v>
      </c>
      <c r="DZ3" t="s">
        <v>281</v>
      </c>
      <c r="EA3" t="s">
        <v>281</v>
      </c>
      <c r="EB3" t="s">
        <v>281</v>
      </c>
      <c r="EC3" t="s">
        <v>281</v>
      </c>
      <c r="ED3" t="s">
        <v>281</v>
      </c>
      <c r="EE3" t="s">
        <v>282</v>
      </c>
      <c r="EF3" t="s">
        <v>281</v>
      </c>
      <c r="EG3" t="s">
        <v>281</v>
      </c>
      <c r="EH3" t="s">
        <v>281</v>
      </c>
      <c r="EI3" t="s">
        <v>281</v>
      </c>
      <c r="EJ3" t="s">
        <v>281</v>
      </c>
      <c r="EK3" t="s">
        <v>281</v>
      </c>
      <c r="EL3" t="s">
        <v>281</v>
      </c>
      <c r="EM3" t="s">
        <v>281</v>
      </c>
      <c r="EN3" t="s">
        <v>281</v>
      </c>
      <c r="EO3" t="s">
        <v>282</v>
      </c>
      <c r="EP3" t="s">
        <v>281</v>
      </c>
      <c r="EQ3">
        <v>128</v>
      </c>
      <c r="ER3">
        <v>8</v>
      </c>
      <c r="ES3">
        <v>8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8</v>
      </c>
      <c r="FA3">
        <v>128</v>
      </c>
      <c r="FB3">
        <v>128</v>
      </c>
      <c r="FC3">
        <v>128</v>
      </c>
      <c r="FD3">
        <v>128</v>
      </c>
      <c r="FE3">
        <v>128</v>
      </c>
      <c r="FF3">
        <v>128</v>
      </c>
      <c r="FG3">
        <v>0</v>
      </c>
      <c r="FH3">
        <v>0</v>
      </c>
      <c r="FI3">
        <v>128</v>
      </c>
      <c r="FJ3">
        <v>0</v>
      </c>
      <c r="FK3">
        <v>128</v>
      </c>
      <c r="FL3">
        <v>128</v>
      </c>
      <c r="FM3">
        <v>0</v>
      </c>
      <c r="FN3">
        <v>128</v>
      </c>
      <c r="FO3">
        <v>128</v>
      </c>
      <c r="FP3">
        <v>0</v>
      </c>
      <c r="FQ3">
        <v>0</v>
      </c>
      <c r="FR3">
        <v>128</v>
      </c>
      <c r="FS3">
        <v>128</v>
      </c>
      <c r="FT3">
        <v>128</v>
      </c>
      <c r="FU3">
        <v>8</v>
      </c>
      <c r="FV3">
        <v>0</v>
      </c>
      <c r="FW3">
        <v>128</v>
      </c>
      <c r="FX3">
        <v>128</v>
      </c>
      <c r="FY3">
        <v>128</v>
      </c>
      <c r="FZ3">
        <v>128</v>
      </c>
      <c r="GA3">
        <v>128</v>
      </c>
      <c r="GB3">
        <v>128</v>
      </c>
      <c r="GC3">
        <v>128</v>
      </c>
      <c r="GD3">
        <v>128</v>
      </c>
      <c r="GE3">
        <v>128</v>
      </c>
      <c r="GF3">
        <v>128</v>
      </c>
      <c r="GG3">
        <v>128</v>
      </c>
      <c r="GH3">
        <v>8</v>
      </c>
      <c r="GI3">
        <v>0</v>
      </c>
      <c r="GJ3">
        <v>128</v>
      </c>
      <c r="GK3">
        <v>128</v>
      </c>
      <c r="GL3">
        <v>128</v>
      </c>
      <c r="GM3">
        <v>128</v>
      </c>
      <c r="GN3">
        <v>128</v>
      </c>
      <c r="GO3">
        <v>128</v>
      </c>
      <c r="GP3">
        <v>128</v>
      </c>
      <c r="GQ3">
        <v>0</v>
      </c>
      <c r="GR3">
        <v>128</v>
      </c>
      <c r="GS3">
        <v>128</v>
      </c>
      <c r="GT3">
        <v>128</v>
      </c>
      <c r="GU3">
        <v>128</v>
      </c>
      <c r="GV3">
        <v>128</v>
      </c>
      <c r="GW3">
        <v>128</v>
      </c>
      <c r="GX3">
        <v>128</v>
      </c>
      <c r="GY3">
        <v>128</v>
      </c>
      <c r="GZ3">
        <v>128</v>
      </c>
      <c r="HA3">
        <v>0</v>
      </c>
      <c r="HB3">
        <v>128</v>
      </c>
      <c r="HC3">
        <v>0</v>
      </c>
      <c r="HF3">
        <v>6.1</v>
      </c>
      <c r="HG3">
        <v>6.6</v>
      </c>
      <c r="HH3">
        <v>6.6</v>
      </c>
      <c r="HI3">
        <v>6.6</v>
      </c>
      <c r="HJ3">
        <v>6.6</v>
      </c>
      <c r="HK3">
        <v>6.6</v>
      </c>
      <c r="HM3">
        <v>3.2</v>
      </c>
      <c r="HN3">
        <v>2.2000000000000002</v>
      </c>
      <c r="HO3">
        <v>6.1</v>
      </c>
      <c r="HP3">
        <v>2.8</v>
      </c>
      <c r="HQ3">
        <v>6.5</v>
      </c>
      <c r="HR3">
        <v>4.2</v>
      </c>
      <c r="HS3">
        <v>3.9</v>
      </c>
      <c r="HT3">
        <v>7.6</v>
      </c>
      <c r="HU3">
        <v>3.2</v>
      </c>
      <c r="HV3">
        <v>3.9</v>
      </c>
      <c r="HW3">
        <v>1.1000000000000001</v>
      </c>
      <c r="HX3">
        <v>3.2</v>
      </c>
      <c r="HY3">
        <v>7.8</v>
      </c>
      <c r="HZ3">
        <v>7.1</v>
      </c>
      <c r="IA3">
        <v>3.7</v>
      </c>
      <c r="IB3">
        <v>7</v>
      </c>
      <c r="IC3">
        <v>4.9000000000000004</v>
      </c>
      <c r="ID3">
        <v>5.7</v>
      </c>
      <c r="IE3">
        <v>8</v>
      </c>
      <c r="IF3">
        <v>1.5</v>
      </c>
      <c r="IH3">
        <v>7</v>
      </c>
      <c r="II3">
        <v>2.5</v>
      </c>
      <c r="IJ3">
        <v>2.1</v>
      </c>
      <c r="IK3">
        <v>2.6</v>
      </c>
      <c r="IL3">
        <v>2.5</v>
      </c>
      <c r="IM3">
        <v>4</v>
      </c>
      <c r="IN3">
        <v>1.3</v>
      </c>
      <c r="IO3">
        <v>7.9</v>
      </c>
      <c r="IP3">
        <v>7.5</v>
      </c>
      <c r="IQ3">
        <v>2.8</v>
      </c>
      <c r="IR3">
        <v>3.2</v>
      </c>
      <c r="IS3">
        <v>1.3</v>
      </c>
      <c r="IU3">
        <v>4.5</v>
      </c>
      <c r="IV3">
        <v>4.5999999999999996</v>
      </c>
      <c r="IW3">
        <v>3.2</v>
      </c>
      <c r="IX3">
        <v>6</v>
      </c>
      <c r="IY3">
        <v>3.5</v>
      </c>
      <c r="IZ3">
        <v>9.3000000000000007</v>
      </c>
      <c r="JA3">
        <v>2.5</v>
      </c>
      <c r="JB3">
        <v>7.5</v>
      </c>
      <c r="JC3">
        <v>7</v>
      </c>
      <c r="JD3">
        <v>5.4</v>
      </c>
      <c r="JE3">
        <v>1.3</v>
      </c>
      <c r="JF3">
        <v>7.2</v>
      </c>
      <c r="JG3">
        <v>2.5</v>
      </c>
      <c r="JH3">
        <v>8.6</v>
      </c>
      <c r="JI3">
        <v>7.7</v>
      </c>
      <c r="JJ3">
        <v>2.5</v>
      </c>
      <c r="JK3">
        <v>1.8</v>
      </c>
      <c r="JL3">
        <v>8.1999999999999993</v>
      </c>
      <c r="JM3">
        <v>4.5</v>
      </c>
      <c r="JN3">
        <v>8.4</v>
      </c>
    </row>
    <row r="4" spans="1:274" x14ac:dyDescent="0.25">
      <c r="A4" t="s">
        <v>285</v>
      </c>
      <c r="B4" t="s">
        <v>1339</v>
      </c>
      <c r="D4" t="s">
        <v>286</v>
      </c>
      <c r="F4" t="s">
        <v>287</v>
      </c>
      <c r="G4" t="s">
        <v>278</v>
      </c>
      <c r="H4" t="s">
        <v>278</v>
      </c>
      <c r="I4">
        <v>-5.0000000000000002E-5</v>
      </c>
      <c r="J4">
        <v>-0.28000000000000003</v>
      </c>
      <c r="K4">
        <v>196.14627999999999</v>
      </c>
      <c r="L4">
        <v>195.13900000000001</v>
      </c>
      <c r="M4">
        <v>1.1060000000000001</v>
      </c>
      <c r="Q4" t="s">
        <v>279</v>
      </c>
      <c r="R4" t="s">
        <v>280</v>
      </c>
      <c r="S4">
        <v>34972.156425274297</v>
      </c>
      <c r="T4">
        <v>33715.215208457201</v>
      </c>
      <c r="U4">
        <v>34297.498852810102</v>
      </c>
      <c r="V4">
        <v>3962535.1678609098</v>
      </c>
      <c r="W4">
        <v>3812270.93901408</v>
      </c>
      <c r="X4">
        <v>3226585.1757511999</v>
      </c>
      <c r="Y4">
        <v>2908319.2507092301</v>
      </c>
      <c r="Z4">
        <v>2048285.2329873701</v>
      </c>
      <c r="AA4">
        <v>2794893.37984078</v>
      </c>
      <c r="AB4">
        <v>1930697.60170779</v>
      </c>
      <c r="AC4">
        <v>2937423.97603038</v>
      </c>
      <c r="AD4">
        <v>3328749.57840573</v>
      </c>
      <c r="AE4">
        <v>4418453.5122897597</v>
      </c>
      <c r="AF4">
        <v>5870322.97641264</v>
      </c>
      <c r="AG4">
        <v>5062511.0064543402</v>
      </c>
      <c r="AH4">
        <v>3351895.8083037501</v>
      </c>
      <c r="AI4">
        <v>3412101.8952235701</v>
      </c>
      <c r="AJ4">
        <v>2091836.10178682</v>
      </c>
      <c r="AK4">
        <v>2035159.92195524</v>
      </c>
      <c r="AL4">
        <v>3526973.6722550401</v>
      </c>
      <c r="AM4">
        <v>5541035.0507002901</v>
      </c>
      <c r="AN4">
        <v>2911005.7908863202</v>
      </c>
      <c r="AO4">
        <v>2910251.5585833001</v>
      </c>
      <c r="AP4">
        <v>2391381.9159082798</v>
      </c>
      <c r="AQ4">
        <v>3491925.6296795402</v>
      </c>
      <c r="AR4">
        <v>2367809.4957848499</v>
      </c>
      <c r="AS4">
        <v>2901677.7851624698</v>
      </c>
      <c r="AT4">
        <v>2169586.8322805301</v>
      </c>
      <c r="AU4">
        <v>2136791.1015420798</v>
      </c>
      <c r="AV4">
        <v>3227556.96485491</v>
      </c>
      <c r="AW4">
        <v>1462107.29363976</v>
      </c>
      <c r="AX4">
        <v>2486247.9644109299</v>
      </c>
      <c r="AY4">
        <v>3302818.2974108201</v>
      </c>
      <c r="AZ4">
        <v>2201425.4666139199</v>
      </c>
      <c r="BA4">
        <v>3093009.50405531</v>
      </c>
      <c r="BB4">
        <v>2878874.83253574</v>
      </c>
      <c r="BC4">
        <v>1775242.37412413</v>
      </c>
      <c r="BD4">
        <v>33850.894652400697</v>
      </c>
      <c r="BE4">
        <v>3202407.9180596001</v>
      </c>
      <c r="BF4">
        <v>2210044.2204533401</v>
      </c>
      <c r="BG4">
        <v>2998567.7935131099</v>
      </c>
      <c r="BH4">
        <v>34650.3498615996</v>
      </c>
      <c r="BI4">
        <v>2595345.8182688002</v>
      </c>
      <c r="BJ4">
        <v>36188.6898474466</v>
      </c>
      <c r="BK4">
        <v>3523227.8753613099</v>
      </c>
      <c r="BL4">
        <v>2280728.79273983</v>
      </c>
      <c r="BM4">
        <v>2735598.0257852301</v>
      </c>
      <c r="BN4">
        <v>2840277.4121281798</v>
      </c>
      <c r="BO4">
        <v>2857070.1152922399</v>
      </c>
      <c r="BP4">
        <v>3620314.1868159999</v>
      </c>
      <c r="BQ4">
        <v>2624358.90488608</v>
      </c>
      <c r="BR4">
        <v>3160810.6199288298</v>
      </c>
      <c r="BS4">
        <v>2353016.04819076</v>
      </c>
      <c r="BT4">
        <v>4526062.4292476298</v>
      </c>
      <c r="BU4">
        <v>1916515.5463640599</v>
      </c>
      <c r="BV4">
        <v>3706205.3379128501</v>
      </c>
      <c r="BW4">
        <v>4204430.5078433296</v>
      </c>
      <c r="BX4">
        <v>4790859.0428635599</v>
      </c>
      <c r="BY4">
        <v>1792041.8528239001</v>
      </c>
      <c r="BZ4">
        <v>5622864.90212679</v>
      </c>
      <c r="CA4">
        <v>1731857.0968706801</v>
      </c>
      <c r="CB4">
        <v>3704214.9345016801</v>
      </c>
      <c r="CC4">
        <v>3166755.9717536001</v>
      </c>
      <c r="CD4">
        <v>1042955.38517912</v>
      </c>
      <c r="CE4" t="s">
        <v>281</v>
      </c>
      <c r="CF4" t="s">
        <v>281</v>
      </c>
      <c r="CG4" t="s">
        <v>281</v>
      </c>
      <c r="CH4" t="s">
        <v>281</v>
      </c>
      <c r="CI4" t="s">
        <v>281</v>
      </c>
      <c r="CJ4" t="s">
        <v>281</v>
      </c>
      <c r="CK4" t="s">
        <v>281</v>
      </c>
      <c r="CL4" t="s">
        <v>281</v>
      </c>
      <c r="CM4" t="s">
        <v>281</v>
      </c>
      <c r="CN4" t="s">
        <v>281</v>
      </c>
      <c r="CO4" t="s">
        <v>281</v>
      </c>
      <c r="CP4" t="s">
        <v>281</v>
      </c>
      <c r="CQ4" t="s">
        <v>281</v>
      </c>
      <c r="CR4" t="s">
        <v>282</v>
      </c>
      <c r="CS4" t="s">
        <v>281</v>
      </c>
      <c r="CT4" t="s">
        <v>281</v>
      </c>
      <c r="CU4" t="s">
        <v>281</v>
      </c>
      <c r="CV4" t="s">
        <v>281</v>
      </c>
      <c r="CW4" t="s">
        <v>281</v>
      </c>
      <c r="CX4" t="s">
        <v>281</v>
      </c>
      <c r="CY4" t="s">
        <v>281</v>
      </c>
      <c r="CZ4" t="s">
        <v>281</v>
      </c>
      <c r="DA4" t="s">
        <v>282</v>
      </c>
      <c r="DB4" t="s">
        <v>281</v>
      </c>
      <c r="DC4" t="s">
        <v>281</v>
      </c>
      <c r="DD4" t="s">
        <v>281</v>
      </c>
      <c r="DE4" t="s">
        <v>281</v>
      </c>
      <c r="DF4" t="s">
        <v>281</v>
      </c>
      <c r="DG4" t="s">
        <v>281</v>
      </c>
      <c r="DH4" t="s">
        <v>281</v>
      </c>
      <c r="DI4" t="s">
        <v>281</v>
      </c>
      <c r="DJ4" t="s">
        <v>281</v>
      </c>
      <c r="DK4" t="s">
        <v>281</v>
      </c>
      <c r="DL4" t="s">
        <v>281</v>
      </c>
      <c r="DM4" t="s">
        <v>281</v>
      </c>
      <c r="DN4" t="s">
        <v>281</v>
      </c>
      <c r="DO4" t="s">
        <v>281</v>
      </c>
      <c r="DP4" t="s">
        <v>281</v>
      </c>
      <c r="DQ4" t="s">
        <v>281</v>
      </c>
      <c r="DR4" t="s">
        <v>281</v>
      </c>
      <c r="DS4" t="s">
        <v>281</v>
      </c>
      <c r="DT4" t="s">
        <v>281</v>
      </c>
      <c r="DU4" t="s">
        <v>281</v>
      </c>
      <c r="DV4" t="s">
        <v>281</v>
      </c>
      <c r="DW4" t="s">
        <v>281</v>
      </c>
      <c r="DX4" t="s">
        <v>281</v>
      </c>
      <c r="DY4" t="s">
        <v>281</v>
      </c>
      <c r="DZ4" t="s">
        <v>281</v>
      </c>
      <c r="EA4" t="s">
        <v>282</v>
      </c>
      <c r="EB4" t="s">
        <v>282</v>
      </c>
      <c r="EC4" t="s">
        <v>281</v>
      </c>
      <c r="ED4" t="s">
        <v>282</v>
      </c>
      <c r="EE4" t="s">
        <v>281</v>
      </c>
      <c r="EF4" t="s">
        <v>281</v>
      </c>
      <c r="EG4" t="s">
        <v>281</v>
      </c>
      <c r="EH4" t="s">
        <v>282</v>
      </c>
      <c r="EI4" t="s">
        <v>281</v>
      </c>
      <c r="EJ4" t="s">
        <v>282</v>
      </c>
      <c r="EK4" t="s">
        <v>281</v>
      </c>
      <c r="EL4" t="s">
        <v>282</v>
      </c>
      <c r="EM4" t="s">
        <v>281</v>
      </c>
      <c r="EN4" t="s">
        <v>281</v>
      </c>
      <c r="EO4" t="s">
        <v>281</v>
      </c>
      <c r="EP4" t="s">
        <v>281</v>
      </c>
      <c r="EQ4">
        <v>32</v>
      </c>
      <c r="ER4">
        <v>32</v>
      </c>
      <c r="ES4">
        <v>32</v>
      </c>
      <c r="ET4">
        <v>128</v>
      </c>
      <c r="EU4">
        <v>128</v>
      </c>
      <c r="EV4">
        <v>128</v>
      </c>
      <c r="EW4">
        <v>128</v>
      </c>
      <c r="EX4">
        <v>128</v>
      </c>
      <c r="EY4">
        <v>128</v>
      </c>
      <c r="EZ4">
        <v>128</v>
      </c>
      <c r="FA4">
        <v>128</v>
      </c>
      <c r="FB4">
        <v>128</v>
      </c>
      <c r="FC4">
        <v>128</v>
      </c>
      <c r="FD4">
        <v>0</v>
      </c>
      <c r="FE4">
        <v>128</v>
      </c>
      <c r="FF4">
        <v>128</v>
      </c>
      <c r="FG4">
        <v>128</v>
      </c>
      <c r="FH4">
        <v>8</v>
      </c>
      <c r="FI4">
        <v>128</v>
      </c>
      <c r="FJ4">
        <v>128</v>
      </c>
      <c r="FK4">
        <v>128</v>
      </c>
      <c r="FL4">
        <v>128</v>
      </c>
      <c r="FM4">
        <v>0</v>
      </c>
      <c r="FN4">
        <v>128</v>
      </c>
      <c r="FO4">
        <v>128</v>
      </c>
      <c r="FP4">
        <v>128</v>
      </c>
      <c r="FQ4">
        <v>128</v>
      </c>
      <c r="FR4">
        <v>128</v>
      </c>
      <c r="FS4">
        <v>128</v>
      </c>
      <c r="FT4">
        <v>128</v>
      </c>
      <c r="FU4">
        <v>128</v>
      </c>
      <c r="FV4">
        <v>128</v>
      </c>
      <c r="FW4">
        <v>128</v>
      </c>
      <c r="FX4">
        <v>128</v>
      </c>
      <c r="FY4">
        <v>128</v>
      </c>
      <c r="FZ4">
        <v>128</v>
      </c>
      <c r="GA4">
        <v>128</v>
      </c>
      <c r="GB4">
        <v>32</v>
      </c>
      <c r="GC4">
        <v>128</v>
      </c>
      <c r="GD4">
        <v>128</v>
      </c>
      <c r="GE4">
        <v>128</v>
      </c>
      <c r="GF4">
        <v>32</v>
      </c>
      <c r="GG4">
        <v>128</v>
      </c>
      <c r="GH4">
        <v>32</v>
      </c>
      <c r="GI4">
        <v>128</v>
      </c>
      <c r="GJ4">
        <v>128</v>
      </c>
      <c r="GK4">
        <v>128</v>
      </c>
      <c r="GL4">
        <v>128</v>
      </c>
      <c r="GM4">
        <v>0</v>
      </c>
      <c r="GN4">
        <v>0</v>
      </c>
      <c r="GO4">
        <v>128</v>
      </c>
      <c r="GP4">
        <v>0</v>
      </c>
      <c r="GQ4">
        <v>128</v>
      </c>
      <c r="GR4">
        <v>128</v>
      </c>
      <c r="GS4">
        <v>128</v>
      </c>
      <c r="GT4">
        <v>0</v>
      </c>
      <c r="GU4">
        <v>128</v>
      </c>
      <c r="GV4">
        <v>0</v>
      </c>
      <c r="GW4">
        <v>128</v>
      </c>
      <c r="GX4">
        <v>0</v>
      </c>
      <c r="GY4">
        <v>128</v>
      </c>
      <c r="GZ4">
        <v>128</v>
      </c>
      <c r="HA4">
        <v>128</v>
      </c>
      <c r="HB4">
        <v>128</v>
      </c>
      <c r="HF4">
        <v>7.9</v>
      </c>
      <c r="HG4">
        <v>8.5</v>
      </c>
      <c r="HH4">
        <v>8.5</v>
      </c>
      <c r="HI4">
        <v>9</v>
      </c>
      <c r="HJ4">
        <v>7.9</v>
      </c>
      <c r="HK4">
        <v>8.5</v>
      </c>
      <c r="HL4">
        <v>9.6999999999999993</v>
      </c>
      <c r="HM4">
        <v>9.1</v>
      </c>
      <c r="HN4">
        <v>7.6</v>
      </c>
      <c r="HO4">
        <v>9.6999999999999993</v>
      </c>
      <c r="HP4">
        <v>9.1</v>
      </c>
      <c r="HQ4">
        <v>8.5</v>
      </c>
      <c r="HR4">
        <v>9.1</v>
      </c>
      <c r="HS4">
        <v>9.3000000000000007</v>
      </c>
      <c r="HU4">
        <v>9.1</v>
      </c>
      <c r="HV4">
        <v>8.8000000000000007</v>
      </c>
      <c r="HW4">
        <v>7.4</v>
      </c>
      <c r="HX4">
        <v>9.5</v>
      </c>
      <c r="HY4">
        <v>8</v>
      </c>
      <c r="HZ4">
        <v>7.1</v>
      </c>
      <c r="IA4">
        <v>6.4</v>
      </c>
      <c r="IB4">
        <v>8.3000000000000007</v>
      </c>
      <c r="IC4">
        <v>7.1</v>
      </c>
      <c r="ID4">
        <v>9.5</v>
      </c>
      <c r="IE4">
        <v>9.6999999999999993</v>
      </c>
      <c r="IF4">
        <v>8.8000000000000007</v>
      </c>
      <c r="IG4">
        <v>9.5</v>
      </c>
      <c r="IH4">
        <v>8.8000000000000007</v>
      </c>
      <c r="II4">
        <v>8.5</v>
      </c>
      <c r="IJ4">
        <v>10</v>
      </c>
      <c r="IK4">
        <v>8.3000000000000007</v>
      </c>
      <c r="IL4">
        <v>8.5</v>
      </c>
      <c r="IM4">
        <v>10</v>
      </c>
      <c r="IO4">
        <v>8.3000000000000007</v>
      </c>
      <c r="IP4">
        <v>8.9</v>
      </c>
      <c r="IQ4">
        <v>9.6999999999999993</v>
      </c>
      <c r="IS4">
        <v>9.5</v>
      </c>
      <c r="IU4">
        <v>8.5</v>
      </c>
      <c r="IV4">
        <v>9.5</v>
      </c>
      <c r="IW4">
        <v>8</v>
      </c>
      <c r="IX4">
        <v>8.8000000000000007</v>
      </c>
      <c r="IY4">
        <v>9.5</v>
      </c>
      <c r="IZ4">
        <v>9.6999999999999993</v>
      </c>
      <c r="JA4">
        <v>9</v>
      </c>
      <c r="JB4">
        <v>8.9</v>
      </c>
      <c r="JC4">
        <v>9.6999999999999993</v>
      </c>
      <c r="JD4">
        <v>8.5</v>
      </c>
      <c r="JE4">
        <v>9.5</v>
      </c>
      <c r="JF4">
        <v>9.1</v>
      </c>
      <c r="JG4">
        <v>8.3000000000000007</v>
      </c>
      <c r="JH4">
        <v>8.9</v>
      </c>
      <c r="JI4">
        <v>9.3000000000000007</v>
      </c>
      <c r="JJ4">
        <v>8.8000000000000007</v>
      </c>
      <c r="JK4">
        <v>8.9</v>
      </c>
      <c r="JL4">
        <v>8.1999999999999993</v>
      </c>
      <c r="JM4">
        <v>9</v>
      </c>
      <c r="JN4">
        <v>9.5</v>
      </c>
    </row>
    <row r="5" spans="1:274" x14ac:dyDescent="0.25">
      <c r="A5" t="s">
        <v>288</v>
      </c>
      <c r="B5" t="s">
        <v>1339</v>
      </c>
      <c r="D5" t="s">
        <v>289</v>
      </c>
      <c r="F5" t="s">
        <v>287</v>
      </c>
      <c r="G5" t="s">
        <v>278</v>
      </c>
      <c r="H5" t="s">
        <v>278</v>
      </c>
      <c r="I5">
        <v>4.0000000000000003E-5</v>
      </c>
      <c r="J5">
        <v>0.19</v>
      </c>
      <c r="K5">
        <v>195.08958000000001</v>
      </c>
      <c r="L5">
        <v>194.0823</v>
      </c>
      <c r="M5">
        <v>1.109</v>
      </c>
      <c r="Q5" t="s">
        <v>279</v>
      </c>
      <c r="R5" t="s">
        <v>280</v>
      </c>
      <c r="S5">
        <v>263043.15793872799</v>
      </c>
      <c r="T5">
        <v>322922.81061541103</v>
      </c>
      <c r="U5">
        <v>167080.969091462</v>
      </c>
      <c r="V5">
        <v>20829122.957223199</v>
      </c>
      <c r="W5">
        <v>19552871.848677501</v>
      </c>
      <c r="X5">
        <v>18884944.398405701</v>
      </c>
      <c r="Y5">
        <v>17988319.384529699</v>
      </c>
      <c r="Z5">
        <v>20593060.1323677</v>
      </c>
      <c r="AA5">
        <v>20705548.452211302</v>
      </c>
      <c r="AB5">
        <v>2273994.5320796901</v>
      </c>
      <c r="AC5">
        <v>20970093.268156901</v>
      </c>
      <c r="AD5">
        <v>4420777.4019160299</v>
      </c>
      <c r="AE5">
        <v>23599655.975521602</v>
      </c>
      <c r="AF5">
        <v>5959861.6802806798</v>
      </c>
      <c r="AG5">
        <v>2852842.8449681201</v>
      </c>
      <c r="AH5">
        <v>70368129.747009397</v>
      </c>
      <c r="AI5">
        <v>2744370.98591753</v>
      </c>
      <c r="AJ5">
        <v>2109178.5153216301</v>
      </c>
      <c r="AK5">
        <v>43335642.731911696</v>
      </c>
      <c r="AL5">
        <v>4114503.3787258202</v>
      </c>
      <c r="AM5">
        <v>8634269.1588721499</v>
      </c>
      <c r="AN5">
        <v>48786156.324403398</v>
      </c>
      <c r="AO5">
        <v>35051945.487991199</v>
      </c>
      <c r="AP5">
        <v>2684980.40147263</v>
      </c>
      <c r="AQ5">
        <v>42879917.045699</v>
      </c>
      <c r="AR5">
        <v>2887731.9368531699</v>
      </c>
      <c r="AS5">
        <v>3209568.7663849099</v>
      </c>
      <c r="AT5">
        <v>68062475.337301597</v>
      </c>
      <c r="AU5">
        <v>42552216.7041521</v>
      </c>
      <c r="AV5">
        <v>4623019.9319686797</v>
      </c>
      <c r="AW5">
        <v>105442272.879161</v>
      </c>
      <c r="AX5">
        <v>3551712.5564139602</v>
      </c>
      <c r="AY5">
        <v>22683915.4850883</v>
      </c>
      <c r="AZ5">
        <v>5434884.4379354697</v>
      </c>
      <c r="BA5">
        <v>3430125.4163243398</v>
      </c>
      <c r="BB5">
        <v>10317806.581645301</v>
      </c>
      <c r="BC5">
        <v>64517173.062557198</v>
      </c>
      <c r="BD5">
        <v>533094.64194259199</v>
      </c>
      <c r="BE5">
        <v>3672581.0635751602</v>
      </c>
      <c r="BF5">
        <v>48761838.306938402</v>
      </c>
      <c r="BG5">
        <v>13978961.855663501</v>
      </c>
      <c r="BH5">
        <v>282843.51751659502</v>
      </c>
      <c r="BI5">
        <v>32831194.766424399</v>
      </c>
      <c r="BJ5">
        <v>577270.90980464302</v>
      </c>
      <c r="BK5">
        <v>3163779.5744583202</v>
      </c>
      <c r="BL5">
        <v>6803825.1235204199</v>
      </c>
      <c r="BM5">
        <v>2595816.11215459</v>
      </c>
      <c r="BN5">
        <v>10893180.770950001</v>
      </c>
      <c r="BO5">
        <v>47537244.562751301</v>
      </c>
      <c r="BP5">
        <v>8999076.1796238199</v>
      </c>
      <c r="BQ5">
        <v>3462341.5931499801</v>
      </c>
      <c r="BR5">
        <v>83805782.845157206</v>
      </c>
      <c r="BS5">
        <v>12044883.316868</v>
      </c>
      <c r="BT5">
        <v>3194234.6011728402</v>
      </c>
      <c r="BU5">
        <v>3631569.1133608399</v>
      </c>
      <c r="BV5">
        <v>22740543.748723999</v>
      </c>
      <c r="BW5">
        <v>4584593.2662338596</v>
      </c>
      <c r="BX5">
        <v>64476954.462738499</v>
      </c>
      <c r="BY5">
        <v>12635430.7680657</v>
      </c>
      <c r="BZ5">
        <v>8632611.1807442401</v>
      </c>
      <c r="CA5">
        <v>7244399.5014880402</v>
      </c>
      <c r="CB5">
        <v>4427203.6337538902</v>
      </c>
      <c r="CC5">
        <v>2881174.3555906499</v>
      </c>
      <c r="CD5">
        <v>3614024.6331110802</v>
      </c>
      <c r="CE5" t="s">
        <v>281</v>
      </c>
      <c r="CF5" t="s">
        <v>281</v>
      </c>
      <c r="CG5" t="s">
        <v>281</v>
      </c>
      <c r="CH5" t="s">
        <v>281</v>
      </c>
      <c r="CI5" t="s">
        <v>281</v>
      </c>
      <c r="CJ5" t="s">
        <v>281</v>
      </c>
      <c r="CK5" t="s">
        <v>281</v>
      </c>
      <c r="CL5" t="s">
        <v>281</v>
      </c>
      <c r="CM5" t="s">
        <v>282</v>
      </c>
      <c r="CN5" t="s">
        <v>281</v>
      </c>
      <c r="CO5" t="s">
        <v>282</v>
      </c>
      <c r="CP5" t="s">
        <v>281</v>
      </c>
      <c r="CQ5" t="s">
        <v>282</v>
      </c>
      <c r="CR5" t="s">
        <v>281</v>
      </c>
      <c r="CS5" t="s">
        <v>281</v>
      </c>
      <c r="CT5" t="s">
        <v>282</v>
      </c>
      <c r="CU5" t="s">
        <v>281</v>
      </c>
      <c r="CV5" t="s">
        <v>281</v>
      </c>
      <c r="CW5" t="s">
        <v>282</v>
      </c>
      <c r="CX5" t="s">
        <v>281</v>
      </c>
      <c r="CY5" t="s">
        <v>281</v>
      </c>
      <c r="CZ5" t="s">
        <v>282</v>
      </c>
      <c r="DA5" t="s">
        <v>282</v>
      </c>
      <c r="DB5" t="s">
        <v>281</v>
      </c>
      <c r="DC5" t="s">
        <v>282</v>
      </c>
      <c r="DD5" t="s">
        <v>281</v>
      </c>
      <c r="DE5" t="s">
        <v>281</v>
      </c>
      <c r="DF5" t="s">
        <v>282</v>
      </c>
      <c r="DG5" t="s">
        <v>282</v>
      </c>
      <c r="DH5" t="s">
        <v>281</v>
      </c>
      <c r="DI5" t="s">
        <v>282</v>
      </c>
      <c r="DJ5" t="s">
        <v>281</v>
      </c>
      <c r="DK5" t="s">
        <v>282</v>
      </c>
      <c r="DL5" t="s">
        <v>282</v>
      </c>
      <c r="DM5" t="s">
        <v>281</v>
      </c>
      <c r="DN5" t="s">
        <v>281</v>
      </c>
      <c r="DO5" t="s">
        <v>282</v>
      </c>
      <c r="DP5" t="s">
        <v>281</v>
      </c>
      <c r="DQ5" t="s">
        <v>281</v>
      </c>
      <c r="DR5" t="s">
        <v>282</v>
      </c>
      <c r="DS5" t="s">
        <v>282</v>
      </c>
      <c r="DT5" t="s">
        <v>281</v>
      </c>
      <c r="DU5" t="s">
        <v>282</v>
      </c>
      <c r="DV5" t="s">
        <v>281</v>
      </c>
      <c r="DW5" t="s">
        <v>281</v>
      </c>
      <c r="DX5" t="s">
        <v>281</v>
      </c>
      <c r="DY5" t="s">
        <v>281</v>
      </c>
      <c r="DZ5" t="s">
        <v>281</v>
      </c>
      <c r="EA5" t="s">
        <v>282</v>
      </c>
      <c r="EB5" t="s">
        <v>281</v>
      </c>
      <c r="EC5" t="s">
        <v>281</v>
      </c>
      <c r="ED5" t="s">
        <v>282</v>
      </c>
      <c r="EE5" t="s">
        <v>282</v>
      </c>
      <c r="EF5" t="s">
        <v>281</v>
      </c>
      <c r="EG5" t="s">
        <v>281</v>
      </c>
      <c r="EH5" t="s">
        <v>282</v>
      </c>
      <c r="EI5" t="s">
        <v>281</v>
      </c>
      <c r="EJ5" t="s">
        <v>282</v>
      </c>
      <c r="EK5" t="s">
        <v>282</v>
      </c>
      <c r="EL5" t="s">
        <v>281</v>
      </c>
      <c r="EM5" t="s">
        <v>281</v>
      </c>
      <c r="EN5" t="s">
        <v>281</v>
      </c>
      <c r="EO5" t="s">
        <v>281</v>
      </c>
      <c r="EP5" t="s">
        <v>281</v>
      </c>
      <c r="EQ5">
        <v>128</v>
      </c>
      <c r="ER5">
        <v>128</v>
      </c>
      <c r="ES5">
        <v>8</v>
      </c>
      <c r="ET5">
        <v>128</v>
      </c>
      <c r="EU5">
        <v>128</v>
      </c>
      <c r="EV5">
        <v>128</v>
      </c>
      <c r="EW5">
        <v>128</v>
      </c>
      <c r="EX5">
        <v>128</v>
      </c>
      <c r="EY5">
        <v>0</v>
      </c>
      <c r="EZ5">
        <v>128</v>
      </c>
      <c r="FA5">
        <v>0</v>
      </c>
      <c r="FB5">
        <v>128</v>
      </c>
      <c r="FC5">
        <v>0</v>
      </c>
      <c r="FD5">
        <v>128</v>
      </c>
      <c r="FE5">
        <v>128</v>
      </c>
      <c r="FF5">
        <v>0</v>
      </c>
      <c r="FG5">
        <v>128</v>
      </c>
      <c r="FH5">
        <v>128</v>
      </c>
      <c r="FI5">
        <v>0</v>
      </c>
      <c r="FJ5">
        <v>128</v>
      </c>
      <c r="FK5">
        <v>128</v>
      </c>
      <c r="FL5">
        <v>0</v>
      </c>
      <c r="FM5">
        <v>0</v>
      </c>
      <c r="FN5">
        <v>128</v>
      </c>
      <c r="FO5">
        <v>0</v>
      </c>
      <c r="FP5">
        <v>128</v>
      </c>
      <c r="FQ5">
        <v>128</v>
      </c>
      <c r="FR5">
        <v>0</v>
      </c>
      <c r="FS5">
        <v>0</v>
      </c>
      <c r="FT5">
        <v>128</v>
      </c>
      <c r="FU5">
        <v>0</v>
      </c>
      <c r="FV5">
        <v>128</v>
      </c>
      <c r="FW5">
        <v>0</v>
      </c>
      <c r="FX5">
        <v>0</v>
      </c>
      <c r="FY5">
        <v>128</v>
      </c>
      <c r="FZ5">
        <v>128</v>
      </c>
      <c r="GA5">
        <v>0</v>
      </c>
      <c r="GB5">
        <v>128</v>
      </c>
      <c r="GC5">
        <v>128</v>
      </c>
      <c r="GD5">
        <v>0</v>
      </c>
      <c r="GE5">
        <v>0</v>
      </c>
      <c r="GF5">
        <v>128</v>
      </c>
      <c r="GG5">
        <v>0</v>
      </c>
      <c r="GH5">
        <v>128</v>
      </c>
      <c r="GI5">
        <v>128</v>
      </c>
      <c r="GJ5">
        <v>128</v>
      </c>
      <c r="GK5">
        <v>128</v>
      </c>
      <c r="GL5">
        <v>128</v>
      </c>
      <c r="GM5">
        <v>0</v>
      </c>
      <c r="GN5">
        <v>128</v>
      </c>
      <c r="GO5">
        <v>128</v>
      </c>
      <c r="GP5">
        <v>0</v>
      </c>
      <c r="GQ5">
        <v>0</v>
      </c>
      <c r="GR5">
        <v>128</v>
      </c>
      <c r="GS5">
        <v>128</v>
      </c>
      <c r="GT5">
        <v>0</v>
      </c>
      <c r="GU5">
        <v>128</v>
      </c>
      <c r="GV5">
        <v>0</v>
      </c>
      <c r="GW5">
        <v>0</v>
      </c>
      <c r="GX5">
        <v>128</v>
      </c>
      <c r="GY5">
        <v>128</v>
      </c>
      <c r="GZ5">
        <v>128</v>
      </c>
      <c r="HA5">
        <v>128</v>
      </c>
      <c r="HB5">
        <v>128</v>
      </c>
      <c r="HC5">
        <v>0</v>
      </c>
      <c r="HD5">
        <v>0.5</v>
      </c>
      <c r="HF5">
        <v>9.1</v>
      </c>
      <c r="HG5">
        <v>9.1</v>
      </c>
      <c r="HH5">
        <v>9.6999999999999993</v>
      </c>
      <c r="HI5">
        <v>9.1</v>
      </c>
      <c r="HJ5">
        <v>8.6</v>
      </c>
      <c r="HK5">
        <v>7</v>
      </c>
      <c r="HL5">
        <v>8.6</v>
      </c>
      <c r="HM5">
        <v>7.8</v>
      </c>
      <c r="HN5">
        <v>8.1999999999999993</v>
      </c>
      <c r="HO5">
        <v>7.3</v>
      </c>
      <c r="HP5">
        <v>9.6999999999999993</v>
      </c>
      <c r="HQ5">
        <v>8.1999999999999993</v>
      </c>
      <c r="HR5">
        <v>8.9</v>
      </c>
      <c r="HS5">
        <v>8.8000000000000007</v>
      </c>
      <c r="HT5">
        <v>7.6</v>
      </c>
      <c r="HU5">
        <v>10</v>
      </c>
      <c r="HV5">
        <v>8.8000000000000007</v>
      </c>
      <c r="HW5">
        <v>8.8000000000000007</v>
      </c>
      <c r="HX5">
        <v>9.5</v>
      </c>
      <c r="HY5">
        <v>7.8</v>
      </c>
      <c r="HZ5">
        <v>6.5</v>
      </c>
      <c r="IA5">
        <v>9.5</v>
      </c>
      <c r="IB5">
        <v>6.1</v>
      </c>
      <c r="IC5">
        <v>5.4</v>
      </c>
      <c r="ID5">
        <v>7.8</v>
      </c>
      <c r="IE5">
        <v>10</v>
      </c>
      <c r="IF5">
        <v>8.8000000000000007</v>
      </c>
      <c r="IG5">
        <v>10</v>
      </c>
      <c r="IH5">
        <v>7</v>
      </c>
      <c r="II5">
        <v>7</v>
      </c>
      <c r="IJ5">
        <v>7.3</v>
      </c>
      <c r="IK5">
        <v>8.3000000000000007</v>
      </c>
      <c r="IL5">
        <v>9.1</v>
      </c>
      <c r="IM5">
        <v>7.8</v>
      </c>
      <c r="IN5">
        <v>2.9</v>
      </c>
      <c r="IO5">
        <v>8.8000000000000007</v>
      </c>
      <c r="IP5">
        <v>9.5</v>
      </c>
      <c r="IQ5">
        <v>7.3</v>
      </c>
      <c r="IR5">
        <v>4.2</v>
      </c>
      <c r="IS5">
        <v>10</v>
      </c>
      <c r="IT5">
        <v>4.5999999999999996</v>
      </c>
      <c r="IU5">
        <v>8.5</v>
      </c>
      <c r="IV5">
        <v>7.3</v>
      </c>
      <c r="IW5">
        <v>8</v>
      </c>
      <c r="IX5">
        <v>9.1</v>
      </c>
      <c r="IY5">
        <v>9.5</v>
      </c>
      <c r="IZ5">
        <v>7</v>
      </c>
      <c r="JA5">
        <v>8.5</v>
      </c>
      <c r="JB5">
        <v>7.8</v>
      </c>
      <c r="JC5">
        <v>7.3</v>
      </c>
      <c r="JD5">
        <v>8.1999999999999993</v>
      </c>
      <c r="JE5">
        <v>8.9</v>
      </c>
      <c r="JF5">
        <v>8.9</v>
      </c>
      <c r="JG5">
        <v>7.7</v>
      </c>
      <c r="JH5">
        <v>9.5</v>
      </c>
      <c r="JI5">
        <v>9.5</v>
      </c>
      <c r="JJ5">
        <v>9.1</v>
      </c>
      <c r="JK5">
        <v>7.3</v>
      </c>
      <c r="JL5">
        <v>7.4</v>
      </c>
      <c r="JM5">
        <v>7.9</v>
      </c>
      <c r="JN5">
        <v>6.2</v>
      </c>
    </row>
    <row r="6" spans="1:274" x14ac:dyDescent="0.25">
      <c r="A6" t="s">
        <v>290</v>
      </c>
      <c r="B6" t="s">
        <v>1339</v>
      </c>
      <c r="D6" t="s">
        <v>291</v>
      </c>
      <c r="F6" t="s">
        <v>287</v>
      </c>
      <c r="G6" t="s">
        <v>278</v>
      </c>
      <c r="H6" t="s">
        <v>278</v>
      </c>
      <c r="I6">
        <v>-1.0000000000000001E-5</v>
      </c>
      <c r="J6">
        <v>-0.05</v>
      </c>
      <c r="K6">
        <v>240.13614999999999</v>
      </c>
      <c r="L6">
        <v>239.12887000000001</v>
      </c>
      <c r="M6">
        <v>1.109</v>
      </c>
      <c r="Q6" t="s">
        <v>279</v>
      </c>
      <c r="R6" t="s">
        <v>280</v>
      </c>
      <c r="S6">
        <v>31619.371446668101</v>
      </c>
      <c r="T6">
        <v>30482.933340367999</v>
      </c>
      <c r="U6">
        <v>31009.393379440899</v>
      </c>
      <c r="V6">
        <v>9397811.4569599293</v>
      </c>
      <c r="W6">
        <v>9334238.0080952309</v>
      </c>
      <c r="X6">
        <v>8074805.5373673504</v>
      </c>
      <c r="Y6">
        <v>7952165.4047678402</v>
      </c>
      <c r="Z6">
        <v>8337871.2562077297</v>
      </c>
      <c r="AA6">
        <v>9827713.5230004098</v>
      </c>
      <c r="AB6">
        <v>4959070.3137878301</v>
      </c>
      <c r="AC6">
        <v>7398979.5049806703</v>
      </c>
      <c r="AD6">
        <v>9626118.3317073807</v>
      </c>
      <c r="AE6">
        <v>10598347.464899</v>
      </c>
      <c r="AF6">
        <v>14790649.9878188</v>
      </c>
      <c r="AG6">
        <v>13400364.3289691</v>
      </c>
      <c r="AH6">
        <v>7754997.6530446801</v>
      </c>
      <c r="AI6">
        <v>7931782.3336455096</v>
      </c>
      <c r="AJ6">
        <v>5997535.9922741102</v>
      </c>
      <c r="AK6">
        <v>4547302.2786614997</v>
      </c>
      <c r="AL6">
        <v>9122366.4887474999</v>
      </c>
      <c r="AM6">
        <v>14536920.174756199</v>
      </c>
      <c r="AN6">
        <v>6430206.0720398696</v>
      </c>
      <c r="AO6">
        <v>7005972.7789228</v>
      </c>
      <c r="AP6">
        <v>4588779.0358438203</v>
      </c>
      <c r="AQ6">
        <v>8491881.4919917397</v>
      </c>
      <c r="AR6">
        <v>7438092.6884441003</v>
      </c>
      <c r="AS6">
        <v>8444779.68524478</v>
      </c>
      <c r="AT6">
        <v>4858606.2044265699</v>
      </c>
      <c r="AU6">
        <v>5357909.8188538104</v>
      </c>
      <c r="AV6">
        <v>9006162.0962055903</v>
      </c>
      <c r="AW6">
        <v>4039615.0931921201</v>
      </c>
      <c r="AX6">
        <v>7682230.6202953001</v>
      </c>
      <c r="AY6">
        <v>7815917.2106918301</v>
      </c>
      <c r="AZ6">
        <v>4740372.3418404199</v>
      </c>
      <c r="BA6">
        <v>8063426.3840699596</v>
      </c>
      <c r="BB6">
        <v>7672260.6006701104</v>
      </c>
      <c r="BC6">
        <v>4614612.69543052</v>
      </c>
      <c r="BD6">
        <v>81540.797221056506</v>
      </c>
      <c r="BE6">
        <v>7136102.6162044797</v>
      </c>
      <c r="BF6">
        <v>5626808.2233727397</v>
      </c>
      <c r="BG6">
        <v>7002947.9724856699</v>
      </c>
      <c r="BH6">
        <v>31328.416518208101</v>
      </c>
      <c r="BI6">
        <v>6359708.0629677698</v>
      </c>
      <c r="BJ6">
        <v>97708.008935483696</v>
      </c>
      <c r="BK6">
        <v>10578236.5490842</v>
      </c>
      <c r="BL6">
        <v>5819691.4007641999</v>
      </c>
      <c r="BM6">
        <v>6518716.2066125097</v>
      </c>
      <c r="BN6">
        <v>6888073.5475973999</v>
      </c>
      <c r="BO6">
        <v>7688213.7860076698</v>
      </c>
      <c r="BP6">
        <v>8369908.0593707301</v>
      </c>
      <c r="BQ6">
        <v>7137874.1473331098</v>
      </c>
      <c r="BR6">
        <v>7488112.7091762302</v>
      </c>
      <c r="BS6">
        <v>6711333.2474092897</v>
      </c>
      <c r="BT6">
        <v>12083414.168861199</v>
      </c>
      <c r="BU6">
        <v>5217539.0635087397</v>
      </c>
      <c r="BV6">
        <v>9643133.2791364398</v>
      </c>
      <c r="BW6">
        <v>9982783.4167062305</v>
      </c>
      <c r="BX6">
        <v>10782707.835772499</v>
      </c>
      <c r="BY6">
        <v>4778206.0762067297</v>
      </c>
      <c r="BZ6">
        <v>13335719.6306572</v>
      </c>
      <c r="CA6">
        <v>4853217.2635706598</v>
      </c>
      <c r="CB6">
        <v>10428109.705935299</v>
      </c>
      <c r="CC6">
        <v>8124572.8393026702</v>
      </c>
      <c r="CD6">
        <v>3152752.1269420502</v>
      </c>
      <c r="CE6" t="s">
        <v>281</v>
      </c>
      <c r="CF6" t="s">
        <v>281</v>
      </c>
      <c r="CG6" t="s">
        <v>281</v>
      </c>
      <c r="CH6" t="s">
        <v>282</v>
      </c>
      <c r="CI6" t="s">
        <v>282</v>
      </c>
      <c r="CJ6" t="s">
        <v>282</v>
      </c>
      <c r="CK6" t="s">
        <v>281</v>
      </c>
      <c r="CL6" t="s">
        <v>282</v>
      </c>
      <c r="CM6" t="s">
        <v>281</v>
      </c>
      <c r="CN6" t="s">
        <v>282</v>
      </c>
      <c r="CO6" t="s">
        <v>281</v>
      </c>
      <c r="CP6" t="s">
        <v>281</v>
      </c>
      <c r="CQ6" t="s">
        <v>282</v>
      </c>
      <c r="CR6" t="s">
        <v>282</v>
      </c>
      <c r="CS6" t="s">
        <v>281</v>
      </c>
      <c r="CT6" t="s">
        <v>282</v>
      </c>
      <c r="CU6" t="s">
        <v>281</v>
      </c>
      <c r="CV6" t="s">
        <v>281</v>
      </c>
      <c r="CW6" t="s">
        <v>281</v>
      </c>
      <c r="CX6" t="s">
        <v>281</v>
      </c>
      <c r="CY6" t="s">
        <v>282</v>
      </c>
      <c r="CZ6" t="s">
        <v>282</v>
      </c>
      <c r="DA6" t="s">
        <v>282</v>
      </c>
      <c r="DB6" t="s">
        <v>281</v>
      </c>
      <c r="DC6" t="s">
        <v>282</v>
      </c>
      <c r="DD6" t="s">
        <v>282</v>
      </c>
      <c r="DE6" t="s">
        <v>281</v>
      </c>
      <c r="DF6" t="s">
        <v>282</v>
      </c>
      <c r="DG6" t="s">
        <v>281</v>
      </c>
      <c r="DH6" t="s">
        <v>281</v>
      </c>
      <c r="DI6" t="s">
        <v>281</v>
      </c>
      <c r="DJ6" t="s">
        <v>281</v>
      </c>
      <c r="DK6" t="s">
        <v>281</v>
      </c>
      <c r="DL6" t="s">
        <v>282</v>
      </c>
      <c r="DM6" t="s">
        <v>282</v>
      </c>
      <c r="DN6" t="s">
        <v>281</v>
      </c>
      <c r="DO6" t="s">
        <v>282</v>
      </c>
      <c r="DP6" t="s">
        <v>281</v>
      </c>
      <c r="DQ6" t="s">
        <v>282</v>
      </c>
      <c r="DR6" t="s">
        <v>282</v>
      </c>
      <c r="DS6" t="s">
        <v>282</v>
      </c>
      <c r="DT6" t="s">
        <v>281</v>
      </c>
      <c r="DU6" t="s">
        <v>281</v>
      </c>
      <c r="DV6" t="s">
        <v>281</v>
      </c>
      <c r="DW6" t="s">
        <v>281</v>
      </c>
      <c r="DX6" t="s">
        <v>282</v>
      </c>
      <c r="DY6" t="s">
        <v>282</v>
      </c>
      <c r="DZ6" t="s">
        <v>281</v>
      </c>
      <c r="EA6" t="s">
        <v>282</v>
      </c>
      <c r="EB6" t="s">
        <v>282</v>
      </c>
      <c r="EC6" t="s">
        <v>281</v>
      </c>
      <c r="ED6" t="s">
        <v>282</v>
      </c>
      <c r="EE6" t="s">
        <v>282</v>
      </c>
      <c r="EF6" t="s">
        <v>281</v>
      </c>
      <c r="EG6" t="s">
        <v>281</v>
      </c>
      <c r="EH6" t="s">
        <v>282</v>
      </c>
      <c r="EI6" t="s">
        <v>282</v>
      </c>
      <c r="EJ6" t="s">
        <v>282</v>
      </c>
      <c r="EK6" t="s">
        <v>281</v>
      </c>
      <c r="EL6" t="s">
        <v>282</v>
      </c>
      <c r="EM6" t="s">
        <v>281</v>
      </c>
      <c r="EN6" t="s">
        <v>281</v>
      </c>
      <c r="EO6" t="s">
        <v>281</v>
      </c>
      <c r="EP6" t="s">
        <v>281</v>
      </c>
      <c r="EQ6">
        <v>32</v>
      </c>
      <c r="ER6">
        <v>32</v>
      </c>
      <c r="ES6">
        <v>32</v>
      </c>
      <c r="ET6">
        <v>0</v>
      </c>
      <c r="EU6">
        <v>0</v>
      </c>
      <c r="EV6">
        <v>0</v>
      </c>
      <c r="EW6">
        <v>128</v>
      </c>
      <c r="EX6">
        <v>0</v>
      </c>
      <c r="EY6">
        <v>128</v>
      </c>
      <c r="EZ6">
        <v>0</v>
      </c>
      <c r="FA6">
        <v>128</v>
      </c>
      <c r="FB6">
        <v>128</v>
      </c>
      <c r="FC6">
        <v>0</v>
      </c>
      <c r="FD6">
        <v>0</v>
      </c>
      <c r="FE6">
        <v>128</v>
      </c>
      <c r="FF6">
        <v>0</v>
      </c>
      <c r="FG6">
        <v>128</v>
      </c>
      <c r="FH6">
        <v>128</v>
      </c>
      <c r="FI6">
        <v>128</v>
      </c>
      <c r="FJ6">
        <v>128</v>
      </c>
      <c r="FK6">
        <v>0</v>
      </c>
      <c r="FL6">
        <v>0</v>
      </c>
      <c r="FM6">
        <v>0</v>
      </c>
      <c r="FN6">
        <v>128</v>
      </c>
      <c r="FO6">
        <v>0</v>
      </c>
      <c r="FP6">
        <v>0</v>
      </c>
      <c r="FQ6">
        <v>128</v>
      </c>
      <c r="FR6">
        <v>0</v>
      </c>
      <c r="FS6">
        <v>128</v>
      </c>
      <c r="FT6">
        <v>128</v>
      </c>
      <c r="FU6">
        <v>128</v>
      </c>
      <c r="FV6">
        <v>128</v>
      </c>
      <c r="FW6">
        <v>128</v>
      </c>
      <c r="FX6">
        <v>0</v>
      </c>
      <c r="FY6">
        <v>0</v>
      </c>
      <c r="FZ6">
        <v>128</v>
      </c>
      <c r="GA6">
        <v>0</v>
      </c>
      <c r="GB6">
        <v>8</v>
      </c>
      <c r="GC6">
        <v>0</v>
      </c>
      <c r="GD6">
        <v>0</v>
      </c>
      <c r="GE6">
        <v>0</v>
      </c>
      <c r="GF6">
        <v>32</v>
      </c>
      <c r="GG6">
        <v>128</v>
      </c>
      <c r="GH6">
        <v>8</v>
      </c>
      <c r="GI6">
        <v>128</v>
      </c>
      <c r="GJ6">
        <v>0</v>
      </c>
      <c r="GK6">
        <v>0</v>
      </c>
      <c r="GL6">
        <v>128</v>
      </c>
      <c r="GM6">
        <v>0</v>
      </c>
      <c r="GN6">
        <v>0</v>
      </c>
      <c r="GO6">
        <v>128</v>
      </c>
      <c r="GP6">
        <v>0</v>
      </c>
      <c r="GQ6">
        <v>0</v>
      </c>
      <c r="GR6">
        <v>128</v>
      </c>
      <c r="GS6">
        <v>128</v>
      </c>
      <c r="GT6">
        <v>0</v>
      </c>
      <c r="GU6">
        <v>0</v>
      </c>
      <c r="GV6">
        <v>0</v>
      </c>
      <c r="GW6">
        <v>128</v>
      </c>
      <c r="GX6">
        <v>0</v>
      </c>
      <c r="GY6">
        <v>128</v>
      </c>
      <c r="GZ6">
        <v>128</v>
      </c>
      <c r="HA6">
        <v>128</v>
      </c>
      <c r="HB6">
        <v>128</v>
      </c>
      <c r="HF6">
        <v>8.3000000000000007</v>
      </c>
      <c r="HG6">
        <v>8.3000000000000007</v>
      </c>
      <c r="HH6">
        <v>8.8000000000000007</v>
      </c>
      <c r="HI6">
        <v>8.8000000000000007</v>
      </c>
      <c r="HJ6">
        <v>5.5</v>
      </c>
      <c r="HK6">
        <v>6.1</v>
      </c>
      <c r="HL6">
        <v>8.9</v>
      </c>
      <c r="HM6">
        <v>8</v>
      </c>
      <c r="HN6">
        <v>3</v>
      </c>
      <c r="HO6">
        <v>8.9</v>
      </c>
      <c r="HP6">
        <v>8.6</v>
      </c>
      <c r="HQ6">
        <v>8.3000000000000007</v>
      </c>
      <c r="HR6">
        <v>8.9</v>
      </c>
      <c r="HS6">
        <v>9.1</v>
      </c>
      <c r="HT6">
        <v>7.6</v>
      </c>
      <c r="HU6">
        <v>9.5</v>
      </c>
      <c r="HV6">
        <v>8.6</v>
      </c>
      <c r="HW6">
        <v>6.1</v>
      </c>
      <c r="HX6">
        <v>8.9</v>
      </c>
      <c r="HY6">
        <v>8.9</v>
      </c>
      <c r="HZ6">
        <v>7.1</v>
      </c>
      <c r="IA6">
        <v>9.5</v>
      </c>
      <c r="IB6">
        <v>9.1</v>
      </c>
      <c r="IC6">
        <v>4.7</v>
      </c>
      <c r="ID6">
        <v>8.9</v>
      </c>
      <c r="IE6">
        <v>8.9</v>
      </c>
      <c r="IF6">
        <v>7</v>
      </c>
      <c r="IG6">
        <v>7.3</v>
      </c>
      <c r="IH6">
        <v>8</v>
      </c>
      <c r="II6">
        <v>8</v>
      </c>
      <c r="IJ6">
        <v>9.5</v>
      </c>
      <c r="IK6">
        <v>7</v>
      </c>
      <c r="IL6">
        <v>7.7</v>
      </c>
      <c r="IM6">
        <v>9.5</v>
      </c>
      <c r="IO6">
        <v>9.1</v>
      </c>
      <c r="IP6">
        <v>9.5</v>
      </c>
      <c r="IQ6">
        <v>9.1</v>
      </c>
      <c r="IS6">
        <v>8.4</v>
      </c>
      <c r="IU6">
        <v>8.6</v>
      </c>
      <c r="IV6">
        <v>8.9</v>
      </c>
      <c r="IW6">
        <v>8.9</v>
      </c>
      <c r="IX6">
        <v>9.1</v>
      </c>
      <c r="IY6">
        <v>9.5</v>
      </c>
      <c r="IZ6">
        <v>9.1</v>
      </c>
      <c r="JA6">
        <v>8.8000000000000007</v>
      </c>
      <c r="JB6">
        <v>8.4</v>
      </c>
      <c r="JC6">
        <v>7</v>
      </c>
      <c r="JD6">
        <v>9.3000000000000007</v>
      </c>
      <c r="JE6">
        <v>7.3</v>
      </c>
      <c r="JF6">
        <v>7.3</v>
      </c>
      <c r="JG6">
        <v>9.1</v>
      </c>
      <c r="JH6">
        <v>8.4</v>
      </c>
      <c r="JI6">
        <v>8</v>
      </c>
      <c r="JJ6">
        <v>8.6</v>
      </c>
      <c r="JK6">
        <v>9.5</v>
      </c>
      <c r="JL6">
        <v>7.2</v>
      </c>
      <c r="JM6">
        <v>8</v>
      </c>
      <c r="JN6">
        <v>7.3</v>
      </c>
    </row>
    <row r="7" spans="1:274" x14ac:dyDescent="0.25">
      <c r="A7" t="s">
        <v>293</v>
      </c>
      <c r="B7" t="s">
        <v>1339</v>
      </c>
      <c r="D7" t="s">
        <v>291</v>
      </c>
      <c r="F7" t="s">
        <v>287</v>
      </c>
      <c r="G7" t="s">
        <v>278</v>
      </c>
      <c r="H7" t="s">
        <v>278</v>
      </c>
      <c r="I7">
        <v>1.6000000000000001E-4</v>
      </c>
      <c r="J7">
        <v>0.34</v>
      </c>
      <c r="K7">
        <v>474.29005999999998</v>
      </c>
      <c r="L7">
        <v>473.28278</v>
      </c>
      <c r="M7">
        <v>1.113</v>
      </c>
      <c r="Q7" t="s">
        <v>279</v>
      </c>
      <c r="R7" t="s">
        <v>280</v>
      </c>
      <c r="S7">
        <v>33368.730037614201</v>
      </c>
      <c r="T7">
        <v>31464.6758606408</v>
      </c>
      <c r="U7">
        <v>31794.3359907126</v>
      </c>
      <c r="V7">
        <v>130435355.29340599</v>
      </c>
      <c r="W7">
        <v>137957654.24642801</v>
      </c>
      <c r="X7">
        <v>117885316.701831</v>
      </c>
      <c r="Y7">
        <v>106078924.195675</v>
      </c>
      <c r="Z7">
        <v>108966369.306299</v>
      </c>
      <c r="AA7">
        <v>122604814.76057801</v>
      </c>
      <c r="AB7">
        <v>28085807.8068012</v>
      </c>
      <c r="AC7">
        <v>117932925.834157</v>
      </c>
      <c r="AD7">
        <v>309332728.14098197</v>
      </c>
      <c r="AE7">
        <v>146450311.70917299</v>
      </c>
      <c r="AF7">
        <v>175028642.28849399</v>
      </c>
      <c r="AG7">
        <v>301126253.33084202</v>
      </c>
      <c r="AH7">
        <v>81200234.9637523</v>
      </c>
      <c r="AI7">
        <v>139377300.27986801</v>
      </c>
      <c r="AJ7">
        <v>610362886.61492503</v>
      </c>
      <c r="AK7">
        <v>57383547.749783598</v>
      </c>
      <c r="AL7">
        <v>185687958.02113301</v>
      </c>
      <c r="AM7">
        <v>240274821.62039301</v>
      </c>
      <c r="AN7">
        <v>96526360.637367398</v>
      </c>
      <c r="AO7">
        <v>100114614.75194301</v>
      </c>
      <c r="AP7">
        <v>371522508.53334397</v>
      </c>
      <c r="AQ7">
        <v>69957961.640194103</v>
      </c>
      <c r="AR7">
        <v>220289213.36023301</v>
      </c>
      <c r="AS7">
        <v>533419358.179878</v>
      </c>
      <c r="AT7">
        <v>58834953.959844202</v>
      </c>
      <c r="AU7">
        <v>52379545.2384829</v>
      </c>
      <c r="AV7">
        <v>78198107.186178297</v>
      </c>
      <c r="AW7">
        <v>21160431.337181501</v>
      </c>
      <c r="AX7">
        <v>129087582.46445701</v>
      </c>
      <c r="AY7">
        <v>161330444.081267</v>
      </c>
      <c r="AZ7">
        <v>45596948.438873403</v>
      </c>
      <c r="BA7">
        <v>134624839.57083601</v>
      </c>
      <c r="BB7">
        <v>179782688.04701301</v>
      </c>
      <c r="BC7">
        <v>46328871.545011804</v>
      </c>
      <c r="BD7">
        <v>240804.60004186101</v>
      </c>
      <c r="BE7">
        <v>75361012.410167098</v>
      </c>
      <c r="BF7">
        <v>46636479.789050803</v>
      </c>
      <c r="BG7">
        <v>145504391.137454</v>
      </c>
      <c r="BH7">
        <v>90881.3090342371</v>
      </c>
      <c r="BI7">
        <v>79368369.856238604</v>
      </c>
      <c r="BJ7">
        <v>276423.53319559002</v>
      </c>
      <c r="BK7">
        <v>138329767.05986899</v>
      </c>
      <c r="BL7">
        <v>39631950.4332681</v>
      </c>
      <c r="BM7">
        <v>84510215.833648801</v>
      </c>
      <c r="BN7">
        <v>97032722.805651098</v>
      </c>
      <c r="BO7">
        <v>53553281.691881999</v>
      </c>
      <c r="BP7">
        <v>90369634.722147301</v>
      </c>
      <c r="BQ7">
        <v>184744227.178774</v>
      </c>
      <c r="BR7">
        <v>51517966.779355802</v>
      </c>
      <c r="BS7">
        <v>97446751.908510998</v>
      </c>
      <c r="BT7">
        <v>338456831.91196197</v>
      </c>
      <c r="BU7">
        <v>62884159.138659798</v>
      </c>
      <c r="BV7">
        <v>94383620.554295301</v>
      </c>
      <c r="BW7">
        <v>128294529.978</v>
      </c>
      <c r="BX7">
        <v>81792675.076627597</v>
      </c>
      <c r="BY7">
        <v>66270545.390310101</v>
      </c>
      <c r="BZ7">
        <v>106022930.28338499</v>
      </c>
      <c r="CA7">
        <v>26415018.261675801</v>
      </c>
      <c r="CB7">
        <v>504924715.62639898</v>
      </c>
      <c r="CC7">
        <v>163519025.46654099</v>
      </c>
      <c r="CD7">
        <v>4002412.0043250299</v>
      </c>
      <c r="CE7" t="s">
        <v>281</v>
      </c>
      <c r="CF7" t="s">
        <v>281</v>
      </c>
      <c r="CG7" t="s">
        <v>281</v>
      </c>
      <c r="CH7" t="s">
        <v>282</v>
      </c>
      <c r="CI7" t="s">
        <v>282</v>
      </c>
      <c r="CJ7" t="s">
        <v>282</v>
      </c>
      <c r="CK7" t="s">
        <v>282</v>
      </c>
      <c r="CL7" t="s">
        <v>282</v>
      </c>
      <c r="CM7" t="s">
        <v>282</v>
      </c>
      <c r="CN7" t="s">
        <v>282</v>
      </c>
      <c r="CO7" t="s">
        <v>282</v>
      </c>
      <c r="CP7" t="s">
        <v>282</v>
      </c>
      <c r="CQ7" t="s">
        <v>282</v>
      </c>
      <c r="CR7" t="s">
        <v>282</v>
      </c>
      <c r="CS7" t="s">
        <v>282</v>
      </c>
      <c r="CT7" t="s">
        <v>282</v>
      </c>
      <c r="CU7" t="s">
        <v>282</v>
      </c>
      <c r="CV7" t="s">
        <v>282</v>
      </c>
      <c r="CW7" t="s">
        <v>282</v>
      </c>
      <c r="CX7" t="s">
        <v>282</v>
      </c>
      <c r="CY7" t="s">
        <v>282</v>
      </c>
      <c r="CZ7" t="s">
        <v>282</v>
      </c>
      <c r="DA7" t="s">
        <v>282</v>
      </c>
      <c r="DB7" t="s">
        <v>282</v>
      </c>
      <c r="DC7" t="s">
        <v>282</v>
      </c>
      <c r="DD7" t="s">
        <v>282</v>
      </c>
      <c r="DE7" t="s">
        <v>282</v>
      </c>
      <c r="DF7" t="s">
        <v>282</v>
      </c>
      <c r="DG7" t="s">
        <v>282</v>
      </c>
      <c r="DH7" t="s">
        <v>282</v>
      </c>
      <c r="DI7" t="s">
        <v>282</v>
      </c>
      <c r="DJ7" t="s">
        <v>282</v>
      </c>
      <c r="DK7" t="s">
        <v>282</v>
      </c>
      <c r="DL7" t="s">
        <v>282</v>
      </c>
      <c r="DM7" t="s">
        <v>282</v>
      </c>
      <c r="DN7" t="s">
        <v>282</v>
      </c>
      <c r="DO7" t="s">
        <v>282</v>
      </c>
      <c r="DP7" t="s">
        <v>281</v>
      </c>
      <c r="DQ7" t="s">
        <v>282</v>
      </c>
      <c r="DR7" t="s">
        <v>282</v>
      </c>
      <c r="DS7" t="s">
        <v>282</v>
      </c>
      <c r="DT7" t="s">
        <v>281</v>
      </c>
      <c r="DU7" t="s">
        <v>282</v>
      </c>
      <c r="DV7" t="s">
        <v>281</v>
      </c>
      <c r="DW7" t="s">
        <v>282</v>
      </c>
      <c r="DX7" t="s">
        <v>282</v>
      </c>
      <c r="DY7" t="s">
        <v>282</v>
      </c>
      <c r="DZ7" t="s">
        <v>282</v>
      </c>
      <c r="EA7" t="s">
        <v>282</v>
      </c>
      <c r="EB7" t="s">
        <v>282</v>
      </c>
      <c r="EC7" t="s">
        <v>282</v>
      </c>
      <c r="ED7" t="s">
        <v>282</v>
      </c>
      <c r="EE7" t="s">
        <v>282</v>
      </c>
      <c r="EF7" t="s">
        <v>282</v>
      </c>
      <c r="EG7" t="s">
        <v>282</v>
      </c>
      <c r="EH7" t="s">
        <v>282</v>
      </c>
      <c r="EI7" t="s">
        <v>282</v>
      </c>
      <c r="EJ7" t="s">
        <v>282</v>
      </c>
      <c r="EK7" t="s">
        <v>282</v>
      </c>
      <c r="EL7" t="s">
        <v>282</v>
      </c>
      <c r="EM7" t="s">
        <v>282</v>
      </c>
      <c r="EN7" t="s">
        <v>282</v>
      </c>
      <c r="EO7" t="s">
        <v>282</v>
      </c>
      <c r="EP7" t="s">
        <v>282</v>
      </c>
      <c r="EQ7">
        <v>32</v>
      </c>
      <c r="ER7">
        <v>32</v>
      </c>
      <c r="ES7">
        <v>32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128</v>
      </c>
      <c r="GC7">
        <v>0</v>
      </c>
      <c r="GD7">
        <v>0</v>
      </c>
      <c r="GE7">
        <v>0</v>
      </c>
      <c r="GF7">
        <v>8</v>
      </c>
      <c r="GG7">
        <v>0</v>
      </c>
      <c r="GH7">
        <v>128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F7">
        <v>9.5</v>
      </c>
      <c r="HG7">
        <v>8.9</v>
      </c>
      <c r="HH7">
        <v>9.5</v>
      </c>
      <c r="HI7">
        <v>9.5</v>
      </c>
      <c r="HJ7">
        <v>7.8</v>
      </c>
      <c r="HK7">
        <v>9.5</v>
      </c>
      <c r="HL7">
        <v>10</v>
      </c>
      <c r="HM7">
        <v>7.8</v>
      </c>
      <c r="HN7">
        <v>9.5</v>
      </c>
      <c r="HO7">
        <v>9.5</v>
      </c>
      <c r="HP7">
        <v>7.8</v>
      </c>
      <c r="HQ7">
        <v>9.5</v>
      </c>
      <c r="HR7">
        <v>10</v>
      </c>
      <c r="HS7">
        <v>9.5</v>
      </c>
      <c r="HT7">
        <v>9.5</v>
      </c>
      <c r="HU7">
        <v>7.8</v>
      </c>
      <c r="HV7">
        <v>7.8</v>
      </c>
      <c r="HW7">
        <v>7.8</v>
      </c>
      <c r="HX7">
        <v>9.5</v>
      </c>
      <c r="HY7">
        <v>9.5</v>
      </c>
      <c r="HZ7">
        <v>8.9</v>
      </c>
      <c r="IA7">
        <v>7.8</v>
      </c>
      <c r="IB7">
        <v>10</v>
      </c>
      <c r="IC7">
        <v>8.9</v>
      </c>
      <c r="ID7">
        <v>10</v>
      </c>
      <c r="IE7">
        <v>10</v>
      </c>
      <c r="IF7">
        <v>7.8</v>
      </c>
      <c r="IG7">
        <v>10</v>
      </c>
      <c r="IH7">
        <v>10</v>
      </c>
      <c r="II7">
        <v>9.5</v>
      </c>
      <c r="IJ7">
        <v>10</v>
      </c>
      <c r="IK7">
        <v>7.8</v>
      </c>
      <c r="IL7">
        <v>10</v>
      </c>
      <c r="IM7">
        <v>9.5</v>
      </c>
      <c r="IN7">
        <v>8.6</v>
      </c>
      <c r="IO7">
        <v>10</v>
      </c>
      <c r="IP7">
        <v>10</v>
      </c>
      <c r="IQ7">
        <v>10</v>
      </c>
      <c r="IS7">
        <v>10</v>
      </c>
      <c r="IT7">
        <v>9.1</v>
      </c>
      <c r="IU7">
        <v>10</v>
      </c>
      <c r="IV7">
        <v>10</v>
      </c>
      <c r="IW7">
        <v>10</v>
      </c>
      <c r="IX7">
        <v>10</v>
      </c>
      <c r="IY7">
        <v>10</v>
      </c>
      <c r="IZ7">
        <v>9.5</v>
      </c>
      <c r="JA7">
        <v>7.8</v>
      </c>
      <c r="JB7">
        <v>9.5</v>
      </c>
      <c r="JC7">
        <v>10</v>
      </c>
      <c r="JD7">
        <v>10</v>
      </c>
      <c r="JE7">
        <v>10</v>
      </c>
      <c r="JF7">
        <v>9.5</v>
      </c>
      <c r="JG7">
        <v>9.5</v>
      </c>
      <c r="JH7">
        <v>10</v>
      </c>
      <c r="JI7">
        <v>10</v>
      </c>
      <c r="JJ7">
        <v>10</v>
      </c>
      <c r="JK7">
        <v>7.8</v>
      </c>
      <c r="JL7">
        <v>9.5</v>
      </c>
      <c r="JM7">
        <v>7.8</v>
      </c>
      <c r="JN7">
        <v>8.4</v>
      </c>
    </row>
    <row r="8" spans="1:274" x14ac:dyDescent="0.25">
      <c r="A8" t="s">
        <v>294</v>
      </c>
      <c r="B8" t="s">
        <v>295</v>
      </c>
      <c r="C8" t="s">
        <v>296</v>
      </c>
      <c r="D8" t="s">
        <v>297</v>
      </c>
      <c r="F8" t="s">
        <v>287</v>
      </c>
      <c r="G8" t="s">
        <v>287</v>
      </c>
      <c r="H8" t="s">
        <v>278</v>
      </c>
      <c r="I8">
        <v>3.8000000000000002E-4</v>
      </c>
      <c r="J8">
        <v>1.19</v>
      </c>
      <c r="K8">
        <v>322.25117999999998</v>
      </c>
      <c r="L8">
        <v>321.2439</v>
      </c>
      <c r="M8">
        <v>1.1200000000000001</v>
      </c>
      <c r="N8">
        <v>91.1</v>
      </c>
      <c r="Q8" t="s">
        <v>279</v>
      </c>
      <c r="R8" t="s">
        <v>280</v>
      </c>
      <c r="S8">
        <v>37072.621443490199</v>
      </c>
      <c r="T8">
        <v>34957.219399982401</v>
      </c>
      <c r="U8">
        <v>35323.471432750397</v>
      </c>
      <c r="V8">
        <v>4259787.0879205996</v>
      </c>
      <c r="W8">
        <v>4128365.7607910899</v>
      </c>
      <c r="X8">
        <v>3727364.5079954602</v>
      </c>
      <c r="Y8">
        <v>3680869.6826535598</v>
      </c>
      <c r="Z8">
        <v>2962441.18409925</v>
      </c>
      <c r="AA8">
        <v>3907063.5930695399</v>
      </c>
      <c r="AB8">
        <v>61795.871660722602</v>
      </c>
      <c r="AC8">
        <v>424678.87838869198</v>
      </c>
      <c r="AD8">
        <v>21748249.993415002</v>
      </c>
      <c r="AE8">
        <v>112302.74709937201</v>
      </c>
      <c r="AF8">
        <v>1085636.0411906501</v>
      </c>
      <c r="AG8">
        <v>12547404.0696452</v>
      </c>
      <c r="AH8">
        <v>108298.708317522</v>
      </c>
      <c r="AI8">
        <v>1852032.21376621</v>
      </c>
      <c r="AJ8">
        <v>46167290.065579198</v>
      </c>
      <c r="AK8">
        <v>86191.221767594499</v>
      </c>
      <c r="AL8">
        <v>1541479.21313929</v>
      </c>
      <c r="AM8">
        <v>10744092.8954382</v>
      </c>
      <c r="AN8">
        <v>104096.990570009</v>
      </c>
      <c r="AO8">
        <v>287769.21905879403</v>
      </c>
      <c r="AP8">
        <v>18526921.215771899</v>
      </c>
      <c r="AQ8">
        <v>100578.001765188</v>
      </c>
      <c r="AR8">
        <v>144180.22289461401</v>
      </c>
      <c r="AS8">
        <v>34927940.863765404</v>
      </c>
      <c r="AT8">
        <v>102597.265779421</v>
      </c>
      <c r="AU8">
        <v>89981.941112711793</v>
      </c>
      <c r="AV8">
        <v>955482.10656628001</v>
      </c>
      <c r="AW8">
        <v>108843.36623045</v>
      </c>
      <c r="AX8">
        <v>885278.24845000997</v>
      </c>
      <c r="AY8">
        <v>1978737.42033748</v>
      </c>
      <c r="AZ8">
        <v>71544.650871501304</v>
      </c>
      <c r="BA8">
        <v>3409410.40009963</v>
      </c>
      <c r="BB8">
        <v>3545818.3773207301</v>
      </c>
      <c r="BC8">
        <v>92593.922273133707</v>
      </c>
      <c r="BD8">
        <v>34863.507550759801</v>
      </c>
      <c r="BE8">
        <v>1176357.13528115</v>
      </c>
      <c r="BF8">
        <v>71353.251610515101</v>
      </c>
      <c r="BG8">
        <v>1302114.5403042601</v>
      </c>
      <c r="BH8">
        <v>34588.644336335601</v>
      </c>
      <c r="BI8">
        <v>106491.407057085</v>
      </c>
      <c r="BJ8">
        <v>37354.029248737701</v>
      </c>
      <c r="BK8">
        <v>2806400.3317653202</v>
      </c>
      <c r="BL8">
        <v>66356.651680624404</v>
      </c>
      <c r="BM8">
        <v>363847.99948581</v>
      </c>
      <c r="BN8">
        <v>1595342.65038434</v>
      </c>
      <c r="BO8">
        <v>96713.5826629933</v>
      </c>
      <c r="BP8">
        <v>154280.36820453999</v>
      </c>
      <c r="BQ8">
        <v>5130058.6442176802</v>
      </c>
      <c r="BR8">
        <v>98303.651885809595</v>
      </c>
      <c r="BS8">
        <v>336344.989836302</v>
      </c>
      <c r="BT8">
        <v>13958019.48566</v>
      </c>
      <c r="BU8">
        <v>73462.514038991707</v>
      </c>
      <c r="BV8">
        <v>204440.55690195601</v>
      </c>
      <c r="BW8">
        <v>2057362.8739632801</v>
      </c>
      <c r="BX8">
        <v>116935.608356292</v>
      </c>
      <c r="BY8">
        <v>281644.87746040698</v>
      </c>
      <c r="BZ8">
        <v>787787.73297757702</v>
      </c>
      <c r="CA8">
        <v>61344.337409684202</v>
      </c>
      <c r="CB8">
        <v>31897298.194226898</v>
      </c>
      <c r="CC8">
        <v>5599761.1293470701</v>
      </c>
      <c r="CD8">
        <v>47275.280009236303</v>
      </c>
      <c r="CE8" t="s">
        <v>281</v>
      </c>
      <c r="CF8" t="s">
        <v>281</v>
      </c>
      <c r="CG8" t="s">
        <v>281</v>
      </c>
      <c r="CH8" t="s">
        <v>282</v>
      </c>
      <c r="CI8" t="s">
        <v>282</v>
      </c>
      <c r="CJ8" t="s">
        <v>281</v>
      </c>
      <c r="CK8" t="s">
        <v>281</v>
      </c>
      <c r="CL8" t="s">
        <v>281</v>
      </c>
      <c r="CM8" t="s">
        <v>281</v>
      </c>
      <c r="CN8" t="s">
        <v>281</v>
      </c>
      <c r="CO8" t="s">
        <v>281</v>
      </c>
      <c r="CP8" t="s">
        <v>282</v>
      </c>
      <c r="CQ8" t="s">
        <v>281</v>
      </c>
      <c r="CR8" t="s">
        <v>281</v>
      </c>
      <c r="CS8" t="s">
        <v>282</v>
      </c>
      <c r="CT8" t="s">
        <v>281</v>
      </c>
      <c r="CU8" t="s">
        <v>281</v>
      </c>
      <c r="CV8" t="s">
        <v>282</v>
      </c>
      <c r="CW8" t="s">
        <v>281</v>
      </c>
      <c r="CX8" t="s">
        <v>281</v>
      </c>
      <c r="CY8" t="s">
        <v>282</v>
      </c>
      <c r="CZ8" t="s">
        <v>281</v>
      </c>
      <c r="DA8" t="s">
        <v>281</v>
      </c>
      <c r="DB8" t="s">
        <v>282</v>
      </c>
      <c r="DC8" t="s">
        <v>281</v>
      </c>
      <c r="DD8" t="s">
        <v>281</v>
      </c>
      <c r="DE8" t="s">
        <v>282</v>
      </c>
      <c r="DF8" t="s">
        <v>281</v>
      </c>
      <c r="DG8" t="s">
        <v>281</v>
      </c>
      <c r="DH8" t="s">
        <v>281</v>
      </c>
      <c r="DI8" t="s">
        <v>281</v>
      </c>
      <c r="DJ8" t="s">
        <v>281</v>
      </c>
      <c r="DK8" t="s">
        <v>281</v>
      </c>
      <c r="DL8" t="s">
        <v>281</v>
      </c>
      <c r="DM8" t="s">
        <v>281</v>
      </c>
      <c r="DN8" t="s">
        <v>281</v>
      </c>
      <c r="DO8" t="s">
        <v>281</v>
      </c>
      <c r="DP8" t="s">
        <v>281</v>
      </c>
      <c r="DQ8" t="s">
        <v>281</v>
      </c>
      <c r="DR8" t="s">
        <v>281</v>
      </c>
      <c r="DS8" t="s">
        <v>281</v>
      </c>
      <c r="DT8" t="s">
        <v>281</v>
      </c>
      <c r="DU8" t="s">
        <v>281</v>
      </c>
      <c r="DV8" t="s">
        <v>281</v>
      </c>
      <c r="DW8" t="s">
        <v>281</v>
      </c>
      <c r="DX8" t="s">
        <v>281</v>
      </c>
      <c r="DY8" t="s">
        <v>281</v>
      </c>
      <c r="DZ8" t="s">
        <v>281</v>
      </c>
      <c r="EA8" t="s">
        <v>281</v>
      </c>
      <c r="EB8" t="s">
        <v>281</v>
      </c>
      <c r="EC8" t="s">
        <v>282</v>
      </c>
      <c r="ED8" t="s">
        <v>281</v>
      </c>
      <c r="EE8" t="s">
        <v>281</v>
      </c>
      <c r="EF8" t="s">
        <v>282</v>
      </c>
      <c r="EG8" t="s">
        <v>281</v>
      </c>
      <c r="EH8" t="s">
        <v>281</v>
      </c>
      <c r="EI8" t="s">
        <v>282</v>
      </c>
      <c r="EJ8" t="s">
        <v>281</v>
      </c>
      <c r="EK8" t="s">
        <v>281</v>
      </c>
      <c r="EL8" t="s">
        <v>281</v>
      </c>
      <c r="EM8" t="s">
        <v>281</v>
      </c>
      <c r="EN8" t="s">
        <v>282</v>
      </c>
      <c r="EO8" t="s">
        <v>282</v>
      </c>
      <c r="EP8" t="s">
        <v>281</v>
      </c>
      <c r="EQ8">
        <v>32</v>
      </c>
      <c r="ER8">
        <v>32</v>
      </c>
      <c r="ES8">
        <v>32</v>
      </c>
      <c r="ET8">
        <v>0</v>
      </c>
      <c r="EU8">
        <v>0</v>
      </c>
      <c r="EV8">
        <v>128</v>
      </c>
      <c r="EW8">
        <v>128</v>
      </c>
      <c r="EX8">
        <v>128</v>
      </c>
      <c r="EY8">
        <v>128</v>
      </c>
      <c r="EZ8">
        <v>32</v>
      </c>
      <c r="FA8">
        <v>128</v>
      </c>
      <c r="FB8">
        <v>0</v>
      </c>
      <c r="FC8">
        <v>32</v>
      </c>
      <c r="FD8">
        <v>128</v>
      </c>
      <c r="FE8">
        <v>0</v>
      </c>
      <c r="FF8">
        <v>32</v>
      </c>
      <c r="FG8">
        <v>128</v>
      </c>
      <c r="FH8">
        <v>0</v>
      </c>
      <c r="FI8">
        <v>32</v>
      </c>
      <c r="FJ8">
        <v>128</v>
      </c>
      <c r="FK8">
        <v>0</v>
      </c>
      <c r="FL8">
        <v>32</v>
      </c>
      <c r="FM8">
        <v>8</v>
      </c>
      <c r="FN8">
        <v>0</v>
      </c>
      <c r="FO8">
        <v>32</v>
      </c>
      <c r="FP8">
        <v>8</v>
      </c>
      <c r="FQ8">
        <v>0</v>
      </c>
      <c r="FR8">
        <v>32</v>
      </c>
      <c r="FS8">
        <v>32</v>
      </c>
      <c r="FT8">
        <v>128</v>
      </c>
      <c r="FU8">
        <v>32</v>
      </c>
      <c r="FV8">
        <v>8</v>
      </c>
      <c r="FW8">
        <v>128</v>
      </c>
      <c r="FX8">
        <v>32</v>
      </c>
      <c r="FY8">
        <v>128</v>
      </c>
      <c r="FZ8">
        <v>128</v>
      </c>
      <c r="GA8">
        <v>32</v>
      </c>
      <c r="GB8">
        <v>32</v>
      </c>
      <c r="GC8">
        <v>128</v>
      </c>
      <c r="GD8">
        <v>32</v>
      </c>
      <c r="GE8">
        <v>128</v>
      </c>
      <c r="GF8">
        <v>32</v>
      </c>
      <c r="GG8">
        <v>32</v>
      </c>
      <c r="GH8">
        <v>32</v>
      </c>
      <c r="GI8">
        <v>128</v>
      </c>
      <c r="GJ8">
        <v>32</v>
      </c>
      <c r="GK8">
        <v>128</v>
      </c>
      <c r="GL8">
        <v>128</v>
      </c>
      <c r="GM8">
        <v>32</v>
      </c>
      <c r="GN8">
        <v>8</v>
      </c>
      <c r="GO8">
        <v>0</v>
      </c>
      <c r="GP8">
        <v>32</v>
      </c>
      <c r="GQ8">
        <v>128</v>
      </c>
      <c r="GR8">
        <v>0</v>
      </c>
      <c r="GS8">
        <v>32</v>
      </c>
      <c r="GT8">
        <v>8</v>
      </c>
      <c r="GU8">
        <v>0</v>
      </c>
      <c r="GV8">
        <v>32</v>
      </c>
      <c r="GW8">
        <v>8</v>
      </c>
      <c r="GX8">
        <v>128</v>
      </c>
      <c r="GY8">
        <v>32</v>
      </c>
      <c r="GZ8">
        <v>0</v>
      </c>
      <c r="HA8">
        <v>0</v>
      </c>
      <c r="HB8">
        <v>32</v>
      </c>
      <c r="HF8">
        <v>8.5</v>
      </c>
      <c r="HG8">
        <v>8.5</v>
      </c>
      <c r="HH8">
        <v>8.5</v>
      </c>
      <c r="HI8">
        <v>8.5</v>
      </c>
      <c r="HJ8">
        <v>8.5</v>
      </c>
      <c r="HK8">
        <v>9</v>
      </c>
      <c r="HM8">
        <v>8.5</v>
      </c>
      <c r="HN8">
        <v>8.8000000000000007</v>
      </c>
      <c r="HP8">
        <v>8.5</v>
      </c>
      <c r="HQ8">
        <v>8.8000000000000007</v>
      </c>
      <c r="HS8">
        <v>8.5</v>
      </c>
      <c r="HT8">
        <v>9.1</v>
      </c>
      <c r="HV8">
        <v>7.9</v>
      </c>
      <c r="HW8">
        <v>7.7</v>
      </c>
      <c r="HZ8">
        <v>7.7</v>
      </c>
      <c r="IC8">
        <v>9.1</v>
      </c>
      <c r="IF8">
        <v>8.1999999999999993</v>
      </c>
      <c r="II8">
        <v>7.9</v>
      </c>
      <c r="IK8">
        <v>9.3000000000000007</v>
      </c>
      <c r="IL8">
        <v>8.5</v>
      </c>
      <c r="IO8">
        <v>7.1</v>
      </c>
      <c r="IQ8">
        <v>7.7</v>
      </c>
      <c r="IU8">
        <v>8.5</v>
      </c>
      <c r="IW8">
        <v>7.4</v>
      </c>
      <c r="IX8">
        <v>7.4</v>
      </c>
      <c r="JA8">
        <v>8.8000000000000007</v>
      </c>
      <c r="JC8">
        <v>7.4</v>
      </c>
      <c r="JD8">
        <v>8.8000000000000007</v>
      </c>
      <c r="JG8">
        <v>8.5</v>
      </c>
      <c r="JJ8">
        <v>7.6</v>
      </c>
      <c r="JL8">
        <v>9.1</v>
      </c>
      <c r="JM8">
        <v>8.8000000000000007</v>
      </c>
    </row>
    <row r="9" spans="1:274" x14ac:dyDescent="0.25">
      <c r="A9" t="s">
        <v>298</v>
      </c>
      <c r="B9" t="s">
        <v>1339</v>
      </c>
      <c r="D9" t="s">
        <v>291</v>
      </c>
      <c r="F9" t="s">
        <v>287</v>
      </c>
      <c r="G9" t="s">
        <v>278</v>
      </c>
      <c r="H9" t="s">
        <v>278</v>
      </c>
      <c r="I9">
        <v>4.8000000000000001E-4</v>
      </c>
      <c r="J9">
        <v>1.1299999999999999</v>
      </c>
      <c r="K9">
        <v>420.16075000000001</v>
      </c>
      <c r="L9">
        <v>419.15348</v>
      </c>
      <c r="M9">
        <v>1.121</v>
      </c>
      <c r="Q9" t="s">
        <v>279</v>
      </c>
      <c r="R9" t="s">
        <v>280</v>
      </c>
      <c r="S9">
        <v>41973.633584079798</v>
      </c>
      <c r="T9">
        <v>39578.574729324799</v>
      </c>
      <c r="U9">
        <v>39993.245395284102</v>
      </c>
      <c r="V9">
        <v>1992636.8854809799</v>
      </c>
      <c r="W9">
        <v>1625735.5581402599</v>
      </c>
      <c r="X9">
        <v>1317937.8667951501</v>
      </c>
      <c r="Y9">
        <v>1528487.4523278</v>
      </c>
      <c r="Z9">
        <v>1570228.9891291701</v>
      </c>
      <c r="AA9">
        <v>1078467.9537255301</v>
      </c>
      <c r="AB9">
        <v>69965.305206423407</v>
      </c>
      <c r="AC9">
        <v>132842.43775282899</v>
      </c>
      <c r="AD9">
        <v>5874920.1930407798</v>
      </c>
      <c r="AE9">
        <v>127149.20536223199</v>
      </c>
      <c r="AF9">
        <v>369104.20034765301</v>
      </c>
      <c r="AG9">
        <v>2263108.0165521498</v>
      </c>
      <c r="AH9">
        <v>122615.831402098</v>
      </c>
      <c r="AI9">
        <v>977544.86888752098</v>
      </c>
      <c r="AJ9">
        <v>7124125.0832425803</v>
      </c>
      <c r="AK9">
        <v>97585.728221343103</v>
      </c>
      <c r="AL9">
        <v>198296.68892618999</v>
      </c>
      <c r="AM9">
        <v>2948976.74879445</v>
      </c>
      <c r="AN9">
        <v>117858.64525526301</v>
      </c>
      <c r="AO9">
        <v>142119.48792793899</v>
      </c>
      <c r="AP9">
        <v>4232259.3725406304</v>
      </c>
      <c r="AQ9">
        <v>113874.44503070699</v>
      </c>
      <c r="AR9">
        <v>193836.04209221501</v>
      </c>
      <c r="AS9">
        <v>4935858.8188865697</v>
      </c>
      <c r="AT9">
        <v>116160.65637867201</v>
      </c>
      <c r="AU9">
        <v>101877.58184854301</v>
      </c>
      <c r="AV9">
        <v>646105.05979808699</v>
      </c>
      <c r="AW9">
        <v>123232.493261329</v>
      </c>
      <c r="AX9">
        <v>638112.34409910406</v>
      </c>
      <c r="AY9">
        <v>950861.71167497302</v>
      </c>
      <c r="AZ9">
        <v>81002.876075509397</v>
      </c>
      <c r="BA9">
        <v>1058968.1594185701</v>
      </c>
      <c r="BB9">
        <v>1879069.94469617</v>
      </c>
      <c r="BC9">
        <v>104834.867734656</v>
      </c>
      <c r="BD9">
        <v>39472.474144348598</v>
      </c>
      <c r="BE9">
        <v>552181.84783043305</v>
      </c>
      <c r="BF9">
        <v>80786.1737724056</v>
      </c>
      <c r="BG9">
        <v>560335.46986471897</v>
      </c>
      <c r="BH9">
        <v>39161.273927078502</v>
      </c>
      <c r="BI9">
        <v>120569.604350222</v>
      </c>
      <c r="BJ9">
        <v>42292.243589125203</v>
      </c>
      <c r="BK9">
        <v>1227401.20787099</v>
      </c>
      <c r="BL9">
        <v>75129.021770269595</v>
      </c>
      <c r="BM9">
        <v>201321.59013947501</v>
      </c>
      <c r="BN9">
        <v>1114877.13258797</v>
      </c>
      <c r="BO9">
        <v>109499.148515512</v>
      </c>
      <c r="BP9">
        <v>110310.52971967201</v>
      </c>
      <c r="BQ9">
        <v>2002196.8637711899</v>
      </c>
      <c r="BR9">
        <v>111299.425386506</v>
      </c>
      <c r="BS9">
        <v>109521.52778021</v>
      </c>
      <c r="BT9">
        <v>3669437.1398511901</v>
      </c>
      <c r="BU9">
        <v>83174.281353103506</v>
      </c>
      <c r="BV9">
        <v>107609.25195360499</v>
      </c>
      <c r="BW9">
        <v>824827.12107068906</v>
      </c>
      <c r="BX9">
        <v>132394.532325156</v>
      </c>
      <c r="BY9">
        <v>67074.7987309538</v>
      </c>
      <c r="BZ9">
        <v>656005.80519534904</v>
      </c>
      <c r="CA9">
        <v>69454.0779862864</v>
      </c>
      <c r="CB9">
        <v>3217957.8564209901</v>
      </c>
      <c r="CC9">
        <v>1998919.37316482</v>
      </c>
      <c r="CD9">
        <v>53525.086800704099</v>
      </c>
      <c r="CE9" t="s">
        <v>281</v>
      </c>
      <c r="CF9" t="s">
        <v>281</v>
      </c>
      <c r="CG9" t="s">
        <v>281</v>
      </c>
      <c r="CH9" t="s">
        <v>281</v>
      </c>
      <c r="CI9" t="s">
        <v>281</v>
      </c>
      <c r="CJ9" t="s">
        <v>281</v>
      </c>
      <c r="CK9" t="s">
        <v>281</v>
      </c>
      <c r="CL9" t="s">
        <v>281</v>
      </c>
      <c r="CM9" t="s">
        <v>281</v>
      </c>
      <c r="CN9" t="s">
        <v>281</v>
      </c>
      <c r="CO9" t="s">
        <v>281</v>
      </c>
      <c r="CP9" t="s">
        <v>282</v>
      </c>
      <c r="CQ9" t="s">
        <v>281</v>
      </c>
      <c r="CR9" t="s">
        <v>281</v>
      </c>
      <c r="CS9" t="s">
        <v>281</v>
      </c>
      <c r="CT9" t="s">
        <v>281</v>
      </c>
      <c r="CU9" t="s">
        <v>281</v>
      </c>
      <c r="CV9" t="s">
        <v>282</v>
      </c>
      <c r="CW9" t="s">
        <v>281</v>
      </c>
      <c r="CX9" t="s">
        <v>281</v>
      </c>
      <c r="CY9" t="s">
        <v>282</v>
      </c>
      <c r="CZ9" t="s">
        <v>281</v>
      </c>
      <c r="DA9" t="s">
        <v>281</v>
      </c>
      <c r="DB9" t="s">
        <v>281</v>
      </c>
      <c r="DC9" t="s">
        <v>281</v>
      </c>
      <c r="DD9" t="s">
        <v>281</v>
      </c>
      <c r="DE9" t="s">
        <v>282</v>
      </c>
      <c r="DF9" t="s">
        <v>281</v>
      </c>
      <c r="DG9" t="s">
        <v>281</v>
      </c>
      <c r="DH9" t="s">
        <v>281</v>
      </c>
      <c r="DI9" t="s">
        <v>281</v>
      </c>
      <c r="DJ9" t="s">
        <v>281</v>
      </c>
      <c r="DK9" t="s">
        <v>281</v>
      </c>
      <c r="DL9" t="s">
        <v>281</v>
      </c>
      <c r="DM9" t="s">
        <v>281</v>
      </c>
      <c r="DN9" t="s">
        <v>281</v>
      </c>
      <c r="DO9" t="s">
        <v>281</v>
      </c>
      <c r="DP9" t="s">
        <v>281</v>
      </c>
      <c r="DQ9" t="s">
        <v>281</v>
      </c>
      <c r="DR9" t="s">
        <v>281</v>
      </c>
      <c r="DS9" t="s">
        <v>281</v>
      </c>
      <c r="DT9" t="s">
        <v>281</v>
      </c>
      <c r="DU9" t="s">
        <v>281</v>
      </c>
      <c r="DV9" t="s">
        <v>281</v>
      </c>
      <c r="DW9" t="s">
        <v>281</v>
      </c>
      <c r="DX9" t="s">
        <v>281</v>
      </c>
      <c r="DY9" t="s">
        <v>281</v>
      </c>
      <c r="DZ9" t="s">
        <v>281</v>
      </c>
      <c r="EA9" t="s">
        <v>281</v>
      </c>
      <c r="EB9" t="s">
        <v>281</v>
      </c>
      <c r="EC9" t="s">
        <v>281</v>
      </c>
      <c r="ED9" t="s">
        <v>281</v>
      </c>
      <c r="EE9" t="s">
        <v>281</v>
      </c>
      <c r="EF9" t="s">
        <v>282</v>
      </c>
      <c r="EG9" t="s">
        <v>281</v>
      </c>
      <c r="EH9" t="s">
        <v>281</v>
      </c>
      <c r="EI9" t="s">
        <v>281</v>
      </c>
      <c r="EJ9" t="s">
        <v>281</v>
      </c>
      <c r="EK9" t="s">
        <v>281</v>
      </c>
      <c r="EL9" t="s">
        <v>281</v>
      </c>
      <c r="EM9" t="s">
        <v>281</v>
      </c>
      <c r="EN9" t="s">
        <v>281</v>
      </c>
      <c r="EO9" t="s">
        <v>281</v>
      </c>
      <c r="EP9" t="s">
        <v>281</v>
      </c>
      <c r="EQ9">
        <v>32</v>
      </c>
      <c r="ER9">
        <v>32</v>
      </c>
      <c r="ES9">
        <v>32</v>
      </c>
      <c r="ET9">
        <v>128</v>
      </c>
      <c r="EU9">
        <v>128</v>
      </c>
      <c r="EV9">
        <v>128</v>
      </c>
      <c r="EW9">
        <v>128</v>
      </c>
      <c r="EX9">
        <v>128</v>
      </c>
      <c r="EY9">
        <v>8</v>
      </c>
      <c r="EZ9">
        <v>32</v>
      </c>
      <c r="FA9">
        <v>32</v>
      </c>
      <c r="FB9">
        <v>0</v>
      </c>
      <c r="FC9">
        <v>32</v>
      </c>
      <c r="FD9">
        <v>8</v>
      </c>
      <c r="FE9">
        <v>8</v>
      </c>
      <c r="FF9">
        <v>32</v>
      </c>
      <c r="FG9">
        <v>128</v>
      </c>
      <c r="FH9">
        <v>0</v>
      </c>
      <c r="FI9">
        <v>32</v>
      </c>
      <c r="FJ9">
        <v>8</v>
      </c>
      <c r="FK9">
        <v>0</v>
      </c>
      <c r="FL9">
        <v>32</v>
      </c>
      <c r="FM9">
        <v>32</v>
      </c>
      <c r="FN9">
        <v>128</v>
      </c>
      <c r="FO9">
        <v>32</v>
      </c>
      <c r="FP9">
        <v>32</v>
      </c>
      <c r="FQ9">
        <v>0</v>
      </c>
      <c r="FR9">
        <v>32</v>
      </c>
      <c r="FS9">
        <v>32</v>
      </c>
      <c r="FT9">
        <v>128</v>
      </c>
      <c r="FU9">
        <v>32</v>
      </c>
      <c r="FV9">
        <v>8</v>
      </c>
      <c r="FW9">
        <v>8</v>
      </c>
      <c r="FX9">
        <v>32</v>
      </c>
      <c r="FY9">
        <v>8</v>
      </c>
      <c r="FZ9">
        <v>128</v>
      </c>
      <c r="GA9">
        <v>32</v>
      </c>
      <c r="GB9">
        <v>32</v>
      </c>
      <c r="GC9">
        <v>8</v>
      </c>
      <c r="GD9">
        <v>32</v>
      </c>
      <c r="GE9">
        <v>8</v>
      </c>
      <c r="GF9">
        <v>32</v>
      </c>
      <c r="GG9">
        <v>32</v>
      </c>
      <c r="GH9">
        <v>32</v>
      </c>
      <c r="GI9">
        <v>8</v>
      </c>
      <c r="GJ9">
        <v>32</v>
      </c>
      <c r="GK9">
        <v>8</v>
      </c>
      <c r="GL9">
        <v>8</v>
      </c>
      <c r="GM9">
        <v>32</v>
      </c>
      <c r="GN9">
        <v>8</v>
      </c>
      <c r="GO9">
        <v>8</v>
      </c>
      <c r="GP9">
        <v>32</v>
      </c>
      <c r="GQ9">
        <v>32</v>
      </c>
      <c r="GR9">
        <v>0</v>
      </c>
      <c r="GS9">
        <v>32</v>
      </c>
      <c r="GT9">
        <v>32</v>
      </c>
      <c r="GU9">
        <v>128</v>
      </c>
      <c r="GV9">
        <v>32</v>
      </c>
      <c r="GW9">
        <v>32</v>
      </c>
      <c r="GX9">
        <v>8</v>
      </c>
      <c r="GY9">
        <v>32</v>
      </c>
      <c r="GZ9">
        <v>8</v>
      </c>
      <c r="HA9">
        <v>8</v>
      </c>
      <c r="HB9">
        <v>32</v>
      </c>
      <c r="HF9">
        <v>8.6999999999999993</v>
      </c>
      <c r="HG9">
        <v>8.1999999999999993</v>
      </c>
      <c r="HH9">
        <v>8.6999999999999993</v>
      </c>
      <c r="HI9">
        <v>8.1999999999999993</v>
      </c>
      <c r="HJ9">
        <v>8.1999999999999993</v>
      </c>
      <c r="HN9">
        <v>7.9</v>
      </c>
      <c r="HS9">
        <v>7.9</v>
      </c>
      <c r="HT9">
        <v>8.1999999999999993</v>
      </c>
      <c r="HW9">
        <v>7.6</v>
      </c>
      <c r="HZ9">
        <v>8.1999999999999993</v>
      </c>
      <c r="IC9">
        <v>8.1999999999999993</v>
      </c>
      <c r="IF9">
        <v>8.1999999999999993</v>
      </c>
      <c r="IL9">
        <v>8.5</v>
      </c>
      <c r="JD9">
        <v>7.1</v>
      </c>
      <c r="JG9">
        <v>8.6999999999999993</v>
      </c>
    </row>
    <row r="10" spans="1:274" x14ac:dyDescent="0.25">
      <c r="A10" t="s">
        <v>299</v>
      </c>
      <c r="B10" t="s">
        <v>295</v>
      </c>
      <c r="C10" t="s">
        <v>300</v>
      </c>
      <c r="D10" t="s">
        <v>301</v>
      </c>
      <c r="F10" t="s">
        <v>287</v>
      </c>
      <c r="G10" t="s">
        <v>287</v>
      </c>
      <c r="H10" t="s">
        <v>278</v>
      </c>
      <c r="I10">
        <v>2.7E-4</v>
      </c>
      <c r="J10">
        <v>0.91</v>
      </c>
      <c r="K10">
        <v>302.22485</v>
      </c>
      <c r="L10">
        <v>301.21758</v>
      </c>
      <c r="M10">
        <v>1.1240000000000001</v>
      </c>
      <c r="N10">
        <v>97.3</v>
      </c>
      <c r="P10" t="s">
        <v>302</v>
      </c>
      <c r="Q10" t="s">
        <v>279</v>
      </c>
      <c r="R10" t="s">
        <v>280</v>
      </c>
      <c r="S10">
        <v>36912.570986531799</v>
      </c>
      <c r="T10">
        <v>34806.3015872916</v>
      </c>
      <c r="U10">
        <v>35170.972431491798</v>
      </c>
      <c r="V10">
        <v>1974468.3587513601</v>
      </c>
      <c r="W10">
        <v>2511635.8957263902</v>
      </c>
      <c r="X10">
        <v>1620019.89521157</v>
      </c>
      <c r="Y10">
        <v>2042546.58798692</v>
      </c>
      <c r="Z10">
        <v>1439074.3382906299</v>
      </c>
      <c r="AA10">
        <v>1961712.35319168</v>
      </c>
      <c r="AB10">
        <v>61529.085630699898</v>
      </c>
      <c r="AC10">
        <v>244296.70971312001</v>
      </c>
      <c r="AD10">
        <v>10621703.1142265</v>
      </c>
      <c r="AE10">
        <v>111817.91205693199</v>
      </c>
      <c r="AF10">
        <v>404791.94015488401</v>
      </c>
      <c r="AG10">
        <v>4349931.6071052402</v>
      </c>
      <c r="AH10">
        <v>72350.088801533799</v>
      </c>
      <c r="AI10">
        <v>1490219.2511207401</v>
      </c>
      <c r="AJ10">
        <v>32485865.319467202</v>
      </c>
      <c r="AK10">
        <v>85819.115779601794</v>
      </c>
      <c r="AL10">
        <v>430886.70937585499</v>
      </c>
      <c r="AM10">
        <v>5451736.98691162</v>
      </c>
      <c r="AN10">
        <v>103647.581538222</v>
      </c>
      <c r="AO10">
        <v>231774.21129884501</v>
      </c>
      <c r="AP10">
        <v>8719923.7693901695</v>
      </c>
      <c r="AQ10">
        <v>100143.784962715</v>
      </c>
      <c r="AR10">
        <v>96527.9671300911</v>
      </c>
      <c r="AS10">
        <v>20040307.590647601</v>
      </c>
      <c r="AT10">
        <v>102154.331381169</v>
      </c>
      <c r="AU10">
        <v>89593.469776390295</v>
      </c>
      <c r="AV10">
        <v>600863.88810800097</v>
      </c>
      <c r="AW10">
        <v>108373.466077081</v>
      </c>
      <c r="AX10">
        <v>909760.40698563505</v>
      </c>
      <c r="AY10">
        <v>1519154.4816916501</v>
      </c>
      <c r="AZ10">
        <v>57234.976714716198</v>
      </c>
      <c r="BA10">
        <v>1246067.32291488</v>
      </c>
      <c r="BB10">
        <v>2455228.7588334102</v>
      </c>
      <c r="BC10">
        <v>92194.174454005799</v>
      </c>
      <c r="BD10">
        <v>34712.994312218601</v>
      </c>
      <c r="BE10">
        <v>482917.72396239103</v>
      </c>
      <c r="BF10">
        <v>71045.204321678495</v>
      </c>
      <c r="BG10">
        <v>363343.58944360103</v>
      </c>
      <c r="BH10">
        <v>34509.2453294019</v>
      </c>
      <c r="BI10">
        <v>106031.660815843</v>
      </c>
      <c r="BJ10">
        <v>37192.763893936397</v>
      </c>
      <c r="BK10">
        <v>1263432.3564965599</v>
      </c>
      <c r="BL10">
        <v>66070.175785201005</v>
      </c>
      <c r="BM10">
        <v>233461.29991269999</v>
      </c>
      <c r="BN10">
        <v>1222954.3851626799</v>
      </c>
      <c r="BO10">
        <v>96296.049386505401</v>
      </c>
      <c r="BP10">
        <v>226358.32095535501</v>
      </c>
      <c r="BQ10">
        <v>3088966.5850867499</v>
      </c>
      <c r="BR10">
        <v>97879.253939497896</v>
      </c>
      <c r="BS10">
        <v>305693.15080479498</v>
      </c>
      <c r="BT10">
        <v>7108584.9360218802</v>
      </c>
      <c r="BU10">
        <v>73145.360611922093</v>
      </c>
      <c r="BV10">
        <v>94634.031232683803</v>
      </c>
      <c r="BW10">
        <v>655863.63444235304</v>
      </c>
      <c r="BX10">
        <v>64531.346512438497</v>
      </c>
      <c r="BY10">
        <v>58987.108290351898</v>
      </c>
      <c r="BZ10">
        <v>765348.67919178598</v>
      </c>
      <c r="CA10">
        <v>61079.500749854298</v>
      </c>
      <c r="CB10">
        <v>6602314.7587545002</v>
      </c>
      <c r="CC10">
        <v>2170494.91799819</v>
      </c>
      <c r="CD10">
        <v>47071.182487299498</v>
      </c>
      <c r="CE10" t="s">
        <v>281</v>
      </c>
      <c r="CF10" t="s">
        <v>281</v>
      </c>
      <c r="CG10" t="s">
        <v>281</v>
      </c>
      <c r="CH10" t="s">
        <v>281</v>
      </c>
      <c r="CI10" t="s">
        <v>281</v>
      </c>
      <c r="CJ10" t="s">
        <v>281</v>
      </c>
      <c r="CK10" t="s">
        <v>281</v>
      </c>
      <c r="CL10" t="s">
        <v>281</v>
      </c>
      <c r="CM10" t="s">
        <v>281</v>
      </c>
      <c r="CN10" t="s">
        <v>281</v>
      </c>
      <c r="CO10" t="s">
        <v>281</v>
      </c>
      <c r="CP10" t="s">
        <v>282</v>
      </c>
      <c r="CQ10" t="s">
        <v>281</v>
      </c>
      <c r="CR10" t="s">
        <v>281</v>
      </c>
      <c r="CS10" t="s">
        <v>281</v>
      </c>
      <c r="CT10" t="s">
        <v>281</v>
      </c>
      <c r="CU10" t="s">
        <v>281</v>
      </c>
      <c r="CV10" t="s">
        <v>282</v>
      </c>
      <c r="CW10" t="s">
        <v>281</v>
      </c>
      <c r="CX10" t="s">
        <v>281</v>
      </c>
      <c r="CY10" t="s">
        <v>281</v>
      </c>
      <c r="CZ10" t="s">
        <v>281</v>
      </c>
      <c r="DA10" t="s">
        <v>281</v>
      </c>
      <c r="DB10" t="s">
        <v>282</v>
      </c>
      <c r="DC10" t="s">
        <v>281</v>
      </c>
      <c r="DD10" t="s">
        <v>281</v>
      </c>
      <c r="DE10" t="s">
        <v>282</v>
      </c>
      <c r="DF10" t="s">
        <v>281</v>
      </c>
      <c r="DG10" t="s">
        <v>281</v>
      </c>
      <c r="DH10" t="s">
        <v>281</v>
      </c>
      <c r="DI10" t="s">
        <v>281</v>
      </c>
      <c r="DJ10" t="s">
        <v>281</v>
      </c>
      <c r="DK10" t="s">
        <v>281</v>
      </c>
      <c r="DL10" t="s">
        <v>281</v>
      </c>
      <c r="DM10" t="s">
        <v>281</v>
      </c>
      <c r="DN10" t="s">
        <v>282</v>
      </c>
      <c r="DO10" t="s">
        <v>281</v>
      </c>
      <c r="DP10" t="s">
        <v>281</v>
      </c>
      <c r="DQ10" t="s">
        <v>281</v>
      </c>
      <c r="DR10" t="s">
        <v>281</v>
      </c>
      <c r="DS10" t="s">
        <v>281</v>
      </c>
      <c r="DT10" t="s">
        <v>281</v>
      </c>
      <c r="DU10" t="s">
        <v>281</v>
      </c>
      <c r="DV10" t="s">
        <v>281</v>
      </c>
      <c r="DW10" t="s">
        <v>281</v>
      </c>
      <c r="DX10" t="s">
        <v>281</v>
      </c>
      <c r="DY10" t="s">
        <v>281</v>
      </c>
      <c r="DZ10" t="s">
        <v>281</v>
      </c>
      <c r="EA10" t="s">
        <v>281</v>
      </c>
      <c r="EB10" t="s">
        <v>281</v>
      </c>
      <c r="EC10" t="s">
        <v>281</v>
      </c>
      <c r="ED10" t="s">
        <v>281</v>
      </c>
      <c r="EE10" t="s">
        <v>281</v>
      </c>
      <c r="EF10" t="s">
        <v>282</v>
      </c>
      <c r="EG10" t="s">
        <v>281</v>
      </c>
      <c r="EH10" t="s">
        <v>281</v>
      </c>
      <c r="EI10" t="s">
        <v>281</v>
      </c>
      <c r="EJ10" t="s">
        <v>281</v>
      </c>
      <c r="EK10" t="s">
        <v>281</v>
      </c>
      <c r="EL10" t="s">
        <v>281</v>
      </c>
      <c r="EM10" t="s">
        <v>281</v>
      </c>
      <c r="EN10" t="s">
        <v>282</v>
      </c>
      <c r="EO10" t="s">
        <v>281</v>
      </c>
      <c r="EP10" t="s">
        <v>281</v>
      </c>
      <c r="EQ10">
        <v>32</v>
      </c>
      <c r="ER10">
        <v>32</v>
      </c>
      <c r="ES10">
        <v>32</v>
      </c>
      <c r="ET10">
        <v>128</v>
      </c>
      <c r="EU10">
        <v>128</v>
      </c>
      <c r="EV10">
        <v>128</v>
      </c>
      <c r="EW10">
        <v>128</v>
      </c>
      <c r="EX10">
        <v>128</v>
      </c>
      <c r="EY10">
        <v>8</v>
      </c>
      <c r="EZ10">
        <v>32</v>
      </c>
      <c r="FA10">
        <v>128</v>
      </c>
      <c r="FB10">
        <v>0</v>
      </c>
      <c r="FC10">
        <v>32</v>
      </c>
      <c r="FD10">
        <v>8</v>
      </c>
      <c r="FE10">
        <v>8</v>
      </c>
      <c r="FF10">
        <v>32</v>
      </c>
      <c r="FG10">
        <v>128</v>
      </c>
      <c r="FH10">
        <v>0</v>
      </c>
      <c r="FI10">
        <v>32</v>
      </c>
      <c r="FJ10">
        <v>8</v>
      </c>
      <c r="FK10">
        <v>128</v>
      </c>
      <c r="FL10">
        <v>32</v>
      </c>
      <c r="FM10">
        <v>8</v>
      </c>
      <c r="FN10">
        <v>0</v>
      </c>
      <c r="FO10">
        <v>32</v>
      </c>
      <c r="FP10">
        <v>32</v>
      </c>
      <c r="FQ10">
        <v>0</v>
      </c>
      <c r="FR10">
        <v>32</v>
      </c>
      <c r="FS10">
        <v>32</v>
      </c>
      <c r="FT10">
        <v>8</v>
      </c>
      <c r="FU10">
        <v>32</v>
      </c>
      <c r="FV10">
        <v>128</v>
      </c>
      <c r="FW10">
        <v>8</v>
      </c>
      <c r="FX10">
        <v>32</v>
      </c>
      <c r="FY10">
        <v>128</v>
      </c>
      <c r="FZ10">
        <v>0</v>
      </c>
      <c r="GA10">
        <v>32</v>
      </c>
      <c r="GB10">
        <v>32</v>
      </c>
      <c r="GC10">
        <v>128</v>
      </c>
      <c r="GD10">
        <v>32</v>
      </c>
      <c r="GE10">
        <v>8</v>
      </c>
      <c r="GF10">
        <v>32</v>
      </c>
      <c r="GG10">
        <v>32</v>
      </c>
      <c r="GH10">
        <v>32</v>
      </c>
      <c r="GI10">
        <v>8</v>
      </c>
      <c r="GJ10">
        <v>32</v>
      </c>
      <c r="GK10">
        <v>8</v>
      </c>
      <c r="GL10">
        <v>8</v>
      </c>
      <c r="GM10">
        <v>32</v>
      </c>
      <c r="GN10">
        <v>8</v>
      </c>
      <c r="GO10">
        <v>8</v>
      </c>
      <c r="GP10">
        <v>32</v>
      </c>
      <c r="GQ10">
        <v>8</v>
      </c>
      <c r="GR10">
        <v>0</v>
      </c>
      <c r="GS10">
        <v>32</v>
      </c>
      <c r="GT10">
        <v>32</v>
      </c>
      <c r="GU10">
        <v>128</v>
      </c>
      <c r="GV10">
        <v>32</v>
      </c>
      <c r="GW10">
        <v>32</v>
      </c>
      <c r="GX10">
        <v>8</v>
      </c>
      <c r="GY10">
        <v>32</v>
      </c>
      <c r="GZ10">
        <v>0</v>
      </c>
      <c r="HA10">
        <v>8</v>
      </c>
      <c r="HB10">
        <v>32</v>
      </c>
      <c r="HF10">
        <v>8.1999999999999993</v>
      </c>
      <c r="HG10">
        <v>7.4</v>
      </c>
      <c r="HH10">
        <v>7.6</v>
      </c>
      <c r="HI10">
        <v>7.4</v>
      </c>
      <c r="HJ10">
        <v>7.1</v>
      </c>
      <c r="HM10">
        <v>7.6</v>
      </c>
      <c r="HN10">
        <v>8.5</v>
      </c>
      <c r="HS10">
        <v>7.9</v>
      </c>
      <c r="HT10">
        <v>8.3000000000000007</v>
      </c>
      <c r="HW10">
        <v>7.4</v>
      </c>
      <c r="HZ10">
        <v>6.8</v>
      </c>
      <c r="IC10">
        <v>8.3000000000000007</v>
      </c>
      <c r="IH10">
        <v>2.5</v>
      </c>
      <c r="IK10">
        <v>8.5</v>
      </c>
      <c r="IL10">
        <v>4.7</v>
      </c>
      <c r="IO10">
        <v>7.1</v>
      </c>
      <c r="JD10">
        <v>4.7</v>
      </c>
      <c r="JG10">
        <v>7.6</v>
      </c>
      <c r="JL10">
        <v>7.4</v>
      </c>
    </row>
    <row r="11" spans="1:274" x14ac:dyDescent="0.25">
      <c r="A11" t="s">
        <v>303</v>
      </c>
      <c r="B11" t="s">
        <v>295</v>
      </c>
      <c r="C11" t="s">
        <v>304</v>
      </c>
      <c r="D11" t="s">
        <v>305</v>
      </c>
      <c r="F11" t="s">
        <v>287</v>
      </c>
      <c r="G11" t="s">
        <v>287</v>
      </c>
      <c r="H11" t="s">
        <v>278</v>
      </c>
      <c r="I11">
        <v>1.4999999999999999E-4</v>
      </c>
      <c r="J11">
        <v>0.47</v>
      </c>
      <c r="K11">
        <v>320.2353</v>
      </c>
      <c r="L11">
        <v>319.22802000000001</v>
      </c>
      <c r="M11">
        <v>1.1240000000000001</v>
      </c>
      <c r="N11">
        <v>92</v>
      </c>
      <c r="P11" t="s">
        <v>306</v>
      </c>
      <c r="Q11" t="s">
        <v>279</v>
      </c>
      <c r="R11" t="s">
        <v>280</v>
      </c>
      <c r="S11">
        <v>35797.896521616902</v>
      </c>
      <c r="T11">
        <v>33755.231597839003</v>
      </c>
      <c r="U11">
        <v>34108.890224053197</v>
      </c>
      <c r="V11">
        <v>53668673.022648104</v>
      </c>
      <c r="W11">
        <v>52270161.052291997</v>
      </c>
      <c r="X11">
        <v>47861024.587596402</v>
      </c>
      <c r="Y11">
        <v>46372089.765925303</v>
      </c>
      <c r="Z11">
        <v>38475106.984537303</v>
      </c>
      <c r="AA11">
        <v>49506606.377602503</v>
      </c>
      <c r="AB11">
        <v>1229411.41203877</v>
      </c>
      <c r="AC11">
        <v>5468444.1099378904</v>
      </c>
      <c r="AD11">
        <v>273802208.86316299</v>
      </c>
      <c r="AE11">
        <v>1102957.63434169</v>
      </c>
      <c r="AF11">
        <v>12547576.025645601</v>
      </c>
      <c r="AG11">
        <v>109202283.455982</v>
      </c>
      <c r="AH11">
        <v>307216.47493933397</v>
      </c>
      <c r="AI11">
        <v>38011479.670835003</v>
      </c>
      <c r="AJ11">
        <v>750708075.294644</v>
      </c>
      <c r="AK11">
        <v>490618.31253737898</v>
      </c>
      <c r="AL11">
        <v>12254782.7857274</v>
      </c>
      <c r="AM11">
        <v>142879272.45294499</v>
      </c>
      <c r="AN11">
        <v>156648.60776872799</v>
      </c>
      <c r="AO11">
        <v>2077769.6517449799</v>
      </c>
      <c r="AP11">
        <v>203089820.98398</v>
      </c>
      <c r="AQ11">
        <v>211665.95932530699</v>
      </c>
      <c r="AR11">
        <v>334061.94963987899</v>
      </c>
      <c r="AS11">
        <v>566634356.77040696</v>
      </c>
      <c r="AT11">
        <v>99069.506303214104</v>
      </c>
      <c r="AU11">
        <v>126274.088143022</v>
      </c>
      <c r="AV11">
        <v>17600284.468102701</v>
      </c>
      <c r="AW11">
        <v>105100.837482488</v>
      </c>
      <c r="AX11">
        <v>13909595.1241119</v>
      </c>
      <c r="AY11">
        <v>29135570.323864602</v>
      </c>
      <c r="AZ11">
        <v>923785.34218567004</v>
      </c>
      <c r="BA11">
        <v>32207269.236057099</v>
      </c>
      <c r="BB11">
        <v>58385494.050297096</v>
      </c>
      <c r="BC11">
        <v>89410.123131347005</v>
      </c>
      <c r="BD11">
        <v>33664.741987158799</v>
      </c>
      <c r="BE11">
        <v>12289614.5331202</v>
      </c>
      <c r="BF11">
        <v>68899.803093979295</v>
      </c>
      <c r="BG11">
        <v>14702403.705962099</v>
      </c>
      <c r="BH11">
        <v>33399.3298170872</v>
      </c>
      <c r="BI11">
        <v>525600.09937714296</v>
      </c>
      <c r="BJ11">
        <v>152931.40483243499</v>
      </c>
      <c r="BK11">
        <v>28319635.557682998</v>
      </c>
      <c r="BL11">
        <v>64075.008939004503</v>
      </c>
      <c r="BM11">
        <v>6081248.87196228</v>
      </c>
      <c r="BN11">
        <v>27027713.7198123</v>
      </c>
      <c r="BO11">
        <v>65202.239087129703</v>
      </c>
      <c r="BP11">
        <v>3506038.5825616401</v>
      </c>
      <c r="BQ11">
        <v>65799461.438149698</v>
      </c>
      <c r="BR11">
        <v>59550.795057165597</v>
      </c>
      <c r="BS11">
        <v>5405620.6002241001</v>
      </c>
      <c r="BT11">
        <v>155496477.90543601</v>
      </c>
      <c r="BU11">
        <v>688337.09793846705</v>
      </c>
      <c r="BV11">
        <v>2764567.7569446401</v>
      </c>
      <c r="BW11">
        <v>22222964.2057827</v>
      </c>
      <c r="BX11">
        <v>112767.839878538</v>
      </c>
      <c r="BY11">
        <v>1451198.9011803099</v>
      </c>
      <c r="BZ11">
        <v>16567986.914612001</v>
      </c>
      <c r="CA11">
        <v>59235.040773320703</v>
      </c>
      <c r="CB11">
        <v>165377068.96818599</v>
      </c>
      <c r="CC11">
        <v>56205180.136913799</v>
      </c>
      <c r="CD11">
        <v>45649.741396916303</v>
      </c>
      <c r="CE11" t="s">
        <v>281</v>
      </c>
      <c r="CF11" t="s">
        <v>281</v>
      </c>
      <c r="CG11" t="s">
        <v>281</v>
      </c>
      <c r="CH11" t="s">
        <v>307</v>
      </c>
      <c r="CI11" t="s">
        <v>307</v>
      </c>
      <c r="CJ11" t="s">
        <v>307</v>
      </c>
      <c r="CK11" t="s">
        <v>307</v>
      </c>
      <c r="CL11" t="s">
        <v>307</v>
      </c>
      <c r="CM11" t="s">
        <v>307</v>
      </c>
      <c r="CN11" t="s">
        <v>281</v>
      </c>
      <c r="CO11" t="s">
        <v>307</v>
      </c>
      <c r="CP11" t="s">
        <v>307</v>
      </c>
      <c r="CQ11" t="s">
        <v>281</v>
      </c>
      <c r="CR11" t="s">
        <v>307</v>
      </c>
      <c r="CS11" t="s">
        <v>307</v>
      </c>
      <c r="CT11" t="s">
        <v>281</v>
      </c>
      <c r="CU11" t="s">
        <v>307</v>
      </c>
      <c r="CV11" t="s">
        <v>307</v>
      </c>
      <c r="CW11" t="s">
        <v>281</v>
      </c>
      <c r="CX11" t="s">
        <v>307</v>
      </c>
      <c r="CY11" t="s">
        <v>307</v>
      </c>
      <c r="CZ11" t="s">
        <v>281</v>
      </c>
      <c r="DA11" t="s">
        <v>281</v>
      </c>
      <c r="DB11" t="s">
        <v>282</v>
      </c>
      <c r="DC11" t="s">
        <v>281</v>
      </c>
      <c r="DD11" t="s">
        <v>281</v>
      </c>
      <c r="DE11" t="s">
        <v>307</v>
      </c>
      <c r="DF11" t="s">
        <v>281</v>
      </c>
      <c r="DG11" t="s">
        <v>281</v>
      </c>
      <c r="DH11" t="s">
        <v>307</v>
      </c>
      <c r="DI11" t="s">
        <v>281</v>
      </c>
      <c r="DJ11" t="s">
        <v>307</v>
      </c>
      <c r="DK11" t="s">
        <v>307</v>
      </c>
      <c r="DL11" t="s">
        <v>281</v>
      </c>
      <c r="DM11" t="s">
        <v>307</v>
      </c>
      <c r="DN11" t="s">
        <v>307</v>
      </c>
      <c r="DO11" t="s">
        <v>281</v>
      </c>
      <c r="DP11" t="s">
        <v>281</v>
      </c>
      <c r="DQ11" t="s">
        <v>307</v>
      </c>
      <c r="DR11" t="s">
        <v>281</v>
      </c>
      <c r="DS11" t="s">
        <v>307</v>
      </c>
      <c r="DT11" t="s">
        <v>281</v>
      </c>
      <c r="DU11" t="s">
        <v>281</v>
      </c>
      <c r="DV11" t="s">
        <v>281</v>
      </c>
      <c r="DW11" t="s">
        <v>307</v>
      </c>
      <c r="DX11" t="s">
        <v>281</v>
      </c>
      <c r="DY11" t="s">
        <v>307</v>
      </c>
      <c r="DZ11" t="s">
        <v>307</v>
      </c>
      <c r="EA11" t="s">
        <v>281</v>
      </c>
      <c r="EB11" t="s">
        <v>307</v>
      </c>
      <c r="EC11" t="s">
        <v>307</v>
      </c>
      <c r="ED11" t="s">
        <v>281</v>
      </c>
      <c r="EE11" t="s">
        <v>307</v>
      </c>
      <c r="EF11" t="s">
        <v>307</v>
      </c>
      <c r="EG11" t="s">
        <v>281</v>
      </c>
      <c r="EH11" t="s">
        <v>307</v>
      </c>
      <c r="EI11" t="s">
        <v>307</v>
      </c>
      <c r="EJ11" t="s">
        <v>281</v>
      </c>
      <c r="EK11" t="s">
        <v>281</v>
      </c>
      <c r="EL11" t="s">
        <v>307</v>
      </c>
      <c r="EM11" t="s">
        <v>281</v>
      </c>
      <c r="EN11" t="s">
        <v>307</v>
      </c>
      <c r="EO11" t="s">
        <v>307</v>
      </c>
      <c r="EP11" t="s">
        <v>281</v>
      </c>
      <c r="EQ11">
        <v>32</v>
      </c>
      <c r="ER11">
        <v>32</v>
      </c>
      <c r="ES11">
        <v>32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8</v>
      </c>
      <c r="FA11">
        <v>0</v>
      </c>
      <c r="FB11">
        <v>0</v>
      </c>
      <c r="FC11">
        <v>128</v>
      </c>
      <c r="FD11">
        <v>0</v>
      </c>
      <c r="FE11">
        <v>0</v>
      </c>
      <c r="FF11">
        <v>8</v>
      </c>
      <c r="FG11">
        <v>0</v>
      </c>
      <c r="FH11">
        <v>0</v>
      </c>
      <c r="FI11">
        <v>128</v>
      </c>
      <c r="FJ11">
        <v>0</v>
      </c>
      <c r="FK11">
        <v>0</v>
      </c>
      <c r="FL11">
        <v>8</v>
      </c>
      <c r="FM11">
        <v>8</v>
      </c>
      <c r="FN11">
        <v>0</v>
      </c>
      <c r="FO11">
        <v>8</v>
      </c>
      <c r="FP11">
        <v>8</v>
      </c>
      <c r="FQ11">
        <v>0</v>
      </c>
      <c r="FR11">
        <v>32</v>
      </c>
      <c r="FS11">
        <v>8</v>
      </c>
      <c r="FT11">
        <v>0</v>
      </c>
      <c r="FU11">
        <v>32</v>
      </c>
      <c r="FV11">
        <v>0</v>
      </c>
      <c r="FW11">
        <v>0</v>
      </c>
      <c r="FX11">
        <v>128</v>
      </c>
      <c r="FY11">
        <v>0</v>
      </c>
      <c r="FZ11">
        <v>0</v>
      </c>
      <c r="GA11">
        <v>32</v>
      </c>
      <c r="GB11">
        <v>32</v>
      </c>
      <c r="GC11">
        <v>0</v>
      </c>
      <c r="GD11">
        <v>32</v>
      </c>
      <c r="GE11">
        <v>0</v>
      </c>
      <c r="GF11">
        <v>32</v>
      </c>
      <c r="GG11">
        <v>128</v>
      </c>
      <c r="GH11">
        <v>8</v>
      </c>
      <c r="GI11">
        <v>0</v>
      </c>
      <c r="GJ11">
        <v>32</v>
      </c>
      <c r="GK11">
        <v>0</v>
      </c>
      <c r="GL11">
        <v>0</v>
      </c>
      <c r="GM11">
        <v>32</v>
      </c>
      <c r="GN11">
        <v>0</v>
      </c>
      <c r="GO11">
        <v>0</v>
      </c>
      <c r="GP11">
        <v>32</v>
      </c>
      <c r="GQ11">
        <v>0</v>
      </c>
      <c r="GR11">
        <v>0</v>
      </c>
      <c r="GS11">
        <v>128</v>
      </c>
      <c r="GT11">
        <v>0</v>
      </c>
      <c r="GU11">
        <v>0</v>
      </c>
      <c r="GV11">
        <v>8</v>
      </c>
      <c r="GW11">
        <v>8</v>
      </c>
      <c r="GX11">
        <v>0</v>
      </c>
      <c r="GY11">
        <v>32</v>
      </c>
      <c r="GZ11">
        <v>0</v>
      </c>
      <c r="HA11">
        <v>0</v>
      </c>
      <c r="HB11">
        <v>32</v>
      </c>
      <c r="HF11">
        <v>10</v>
      </c>
      <c r="HG11">
        <v>10</v>
      </c>
      <c r="HH11">
        <v>10</v>
      </c>
      <c r="HI11">
        <v>10</v>
      </c>
      <c r="HJ11">
        <v>10</v>
      </c>
      <c r="HK11">
        <v>10</v>
      </c>
      <c r="HM11">
        <v>9.6999999999999993</v>
      </c>
      <c r="HN11">
        <v>10</v>
      </c>
      <c r="HO11">
        <v>8.3000000000000007</v>
      </c>
      <c r="HP11">
        <v>9.6999999999999993</v>
      </c>
      <c r="HQ11">
        <v>10</v>
      </c>
      <c r="HS11">
        <v>10</v>
      </c>
      <c r="HT11">
        <v>7.8</v>
      </c>
      <c r="HU11">
        <v>8.3000000000000007</v>
      </c>
      <c r="HV11">
        <v>9.6999999999999993</v>
      </c>
      <c r="HW11">
        <v>9.5</v>
      </c>
      <c r="HZ11">
        <v>9.5</v>
      </c>
      <c r="IC11">
        <v>10</v>
      </c>
      <c r="IF11">
        <v>9.6999999999999993</v>
      </c>
      <c r="IH11">
        <v>10</v>
      </c>
      <c r="II11">
        <v>9.6999999999999993</v>
      </c>
      <c r="IJ11">
        <v>5.9</v>
      </c>
      <c r="IK11">
        <v>10</v>
      </c>
      <c r="IL11">
        <v>7.3</v>
      </c>
      <c r="IO11">
        <v>9.1</v>
      </c>
      <c r="IQ11">
        <v>7.3</v>
      </c>
      <c r="IS11">
        <v>9.1</v>
      </c>
      <c r="IU11">
        <v>9.1</v>
      </c>
      <c r="IW11">
        <v>9.5</v>
      </c>
      <c r="IX11">
        <v>10</v>
      </c>
      <c r="IZ11">
        <v>9.1</v>
      </c>
      <c r="JA11">
        <v>10</v>
      </c>
      <c r="JC11">
        <v>9.1</v>
      </c>
      <c r="JD11">
        <v>9.5</v>
      </c>
      <c r="JE11">
        <v>8</v>
      </c>
      <c r="JF11">
        <v>9.1</v>
      </c>
      <c r="JG11">
        <v>9.1</v>
      </c>
      <c r="JJ11">
        <v>9.6999999999999993</v>
      </c>
      <c r="JL11">
        <v>10</v>
      </c>
      <c r="JM11">
        <v>10</v>
      </c>
    </row>
    <row r="12" spans="1:274" x14ac:dyDescent="0.25">
      <c r="A12" t="s">
        <v>308</v>
      </c>
      <c r="B12" t="s">
        <v>1339</v>
      </c>
      <c r="C12" t="s">
        <v>309</v>
      </c>
      <c r="D12" t="s">
        <v>310</v>
      </c>
      <c r="F12" t="s">
        <v>276</v>
      </c>
      <c r="G12" t="s">
        <v>277</v>
      </c>
      <c r="H12" t="s">
        <v>278</v>
      </c>
      <c r="I12">
        <v>-3.15E-3</v>
      </c>
      <c r="J12">
        <v>-8.9</v>
      </c>
      <c r="K12">
        <v>353.99650000000003</v>
      </c>
      <c r="L12">
        <v>352.98923000000002</v>
      </c>
      <c r="M12">
        <v>1.1240000000000001</v>
      </c>
      <c r="N12">
        <v>66.900000000000006</v>
      </c>
      <c r="Q12" t="s">
        <v>279</v>
      </c>
      <c r="R12" t="s">
        <v>280</v>
      </c>
      <c r="S12">
        <v>38293.523172833702</v>
      </c>
      <c r="T12">
        <v>37140.866739002799</v>
      </c>
      <c r="U12">
        <v>36486.768919668</v>
      </c>
      <c r="V12">
        <v>1656657.28290241</v>
      </c>
      <c r="W12">
        <v>1384876.45971052</v>
      </c>
      <c r="X12">
        <v>1431429.1021189401</v>
      </c>
      <c r="Y12">
        <v>1206469.47162378</v>
      </c>
      <c r="Z12">
        <v>991320.90835973097</v>
      </c>
      <c r="AA12">
        <v>1183081.0728450499</v>
      </c>
      <c r="AB12">
        <v>120339.47023137999</v>
      </c>
      <c r="AC12">
        <v>121195.24887531099</v>
      </c>
      <c r="AD12">
        <v>378959.06526028703</v>
      </c>
      <c r="AE12">
        <v>116001.180412286</v>
      </c>
      <c r="AF12">
        <v>188590.593363936</v>
      </c>
      <c r="AG12">
        <v>319258.10306764097</v>
      </c>
      <c r="AH12">
        <v>111865.27779985699</v>
      </c>
      <c r="AI12">
        <v>212957.196635395</v>
      </c>
      <c r="AJ12">
        <v>1230486.68599741</v>
      </c>
      <c r="AK12">
        <v>96688.474071341203</v>
      </c>
      <c r="AL12">
        <v>140755.44119538399</v>
      </c>
      <c r="AM12">
        <v>338434.73769397399</v>
      </c>
      <c r="AN12">
        <v>160090.58445977501</v>
      </c>
      <c r="AO12">
        <v>129658.91774363699</v>
      </c>
      <c r="AP12">
        <v>588302.20505232899</v>
      </c>
      <c r="AQ12">
        <v>184004.598346404</v>
      </c>
      <c r="AR12">
        <v>100139.21673110699</v>
      </c>
      <c r="AS12">
        <v>682497.35439218499</v>
      </c>
      <c r="AT12">
        <v>105976.071332919</v>
      </c>
      <c r="AU12">
        <v>92945.289892394096</v>
      </c>
      <c r="AV12">
        <v>283292.77961032401</v>
      </c>
      <c r="AW12">
        <v>112427.87277150599</v>
      </c>
      <c r="AX12">
        <v>4855506.5632884903</v>
      </c>
      <c r="AY12">
        <v>311614.11576714402</v>
      </c>
      <c r="AZ12">
        <v>274311.29102400102</v>
      </c>
      <c r="BA12">
        <v>3231879.4205035302</v>
      </c>
      <c r="BB12">
        <v>1111114.1022063899</v>
      </c>
      <c r="BC12">
        <v>180426.97316262699</v>
      </c>
      <c r="BD12">
        <v>56633.898788828497</v>
      </c>
      <c r="BE12">
        <v>465956.41883501899</v>
      </c>
      <c r="BF12">
        <v>155971.65779232301</v>
      </c>
      <c r="BG12">
        <v>4735674.0960580204</v>
      </c>
      <c r="BH12">
        <v>35800.285658255001</v>
      </c>
      <c r="BI12">
        <v>17736845.5652215</v>
      </c>
      <c r="BJ12">
        <v>1052904.8375407499</v>
      </c>
      <c r="BK12">
        <v>33036300.024086401</v>
      </c>
      <c r="BL12">
        <v>186240.70008419201</v>
      </c>
      <c r="BM12">
        <v>152768.40530775799</v>
      </c>
      <c r="BN12">
        <v>108848.78505120199</v>
      </c>
      <c r="BO12">
        <v>164853.13297259499</v>
      </c>
      <c r="BP12">
        <v>95904.076596227096</v>
      </c>
      <c r="BQ12">
        <v>165534.31560340399</v>
      </c>
      <c r="BR12">
        <v>101541.057116813</v>
      </c>
      <c r="BS12">
        <v>104712.08416836899</v>
      </c>
      <c r="BT12">
        <v>301127.74442547298</v>
      </c>
      <c r="BU12">
        <v>94579.4208654213</v>
      </c>
      <c r="BV12">
        <v>98174.425977255203</v>
      </c>
      <c r="BW12">
        <v>107132.841077387</v>
      </c>
      <c r="BX12">
        <v>120786.614325256</v>
      </c>
      <c r="BY12">
        <v>82224.796531409898</v>
      </c>
      <c r="BZ12">
        <v>114827.385844196</v>
      </c>
      <c r="CA12">
        <v>63364.572416347401</v>
      </c>
      <c r="CB12">
        <v>634612.86381827202</v>
      </c>
      <c r="CC12">
        <v>252049.89812572399</v>
      </c>
      <c r="CD12">
        <v>48832.182889882402</v>
      </c>
      <c r="CE12" t="s">
        <v>281</v>
      </c>
      <c r="CF12" t="s">
        <v>281</v>
      </c>
      <c r="CG12" t="s">
        <v>281</v>
      </c>
      <c r="CH12" t="s">
        <v>281</v>
      </c>
      <c r="CI12" t="s">
        <v>281</v>
      </c>
      <c r="CJ12" t="s">
        <v>281</v>
      </c>
      <c r="CK12" t="s">
        <v>281</v>
      </c>
      <c r="CL12" t="s">
        <v>281</v>
      </c>
      <c r="CM12" t="s">
        <v>281</v>
      </c>
      <c r="CN12" t="s">
        <v>281</v>
      </c>
      <c r="CO12" t="s">
        <v>281</v>
      </c>
      <c r="CP12" t="s">
        <v>281</v>
      </c>
      <c r="CQ12" t="s">
        <v>281</v>
      </c>
      <c r="CR12" t="s">
        <v>281</v>
      </c>
      <c r="CS12" t="s">
        <v>281</v>
      </c>
      <c r="CT12" t="s">
        <v>281</v>
      </c>
      <c r="CU12" t="s">
        <v>281</v>
      </c>
      <c r="CV12" t="s">
        <v>281</v>
      </c>
      <c r="CW12" t="s">
        <v>281</v>
      </c>
      <c r="CX12" t="s">
        <v>281</v>
      </c>
      <c r="CY12" t="s">
        <v>281</v>
      </c>
      <c r="CZ12" t="s">
        <v>281</v>
      </c>
      <c r="DA12" t="s">
        <v>281</v>
      </c>
      <c r="DB12" t="s">
        <v>281</v>
      </c>
      <c r="DC12" t="s">
        <v>281</v>
      </c>
      <c r="DD12" t="s">
        <v>281</v>
      </c>
      <c r="DE12" t="s">
        <v>281</v>
      </c>
      <c r="DF12" t="s">
        <v>281</v>
      </c>
      <c r="DG12" t="s">
        <v>281</v>
      </c>
      <c r="DH12" t="s">
        <v>281</v>
      </c>
      <c r="DI12" t="s">
        <v>281</v>
      </c>
      <c r="DJ12" t="s">
        <v>282</v>
      </c>
      <c r="DK12" t="s">
        <v>281</v>
      </c>
      <c r="DL12" t="s">
        <v>281</v>
      </c>
      <c r="DM12" t="s">
        <v>282</v>
      </c>
      <c r="DN12" t="s">
        <v>281</v>
      </c>
      <c r="DO12" t="s">
        <v>281</v>
      </c>
      <c r="DP12" t="s">
        <v>281</v>
      </c>
      <c r="DQ12" t="s">
        <v>281</v>
      </c>
      <c r="DR12" t="s">
        <v>281</v>
      </c>
      <c r="DS12" t="s">
        <v>282</v>
      </c>
      <c r="DT12" t="s">
        <v>281</v>
      </c>
      <c r="DU12" t="s">
        <v>282</v>
      </c>
      <c r="DV12" t="s">
        <v>281</v>
      </c>
      <c r="DW12" t="s">
        <v>282</v>
      </c>
      <c r="DX12" t="s">
        <v>281</v>
      </c>
      <c r="DY12" t="s">
        <v>281</v>
      </c>
      <c r="DZ12" t="s">
        <v>281</v>
      </c>
      <c r="EA12" t="s">
        <v>281</v>
      </c>
      <c r="EB12" t="s">
        <v>281</v>
      </c>
      <c r="EC12" t="s">
        <v>281</v>
      </c>
      <c r="ED12" t="s">
        <v>281</v>
      </c>
      <c r="EE12" t="s">
        <v>281</v>
      </c>
      <c r="EF12" t="s">
        <v>281</v>
      </c>
      <c r="EG12" t="s">
        <v>281</v>
      </c>
      <c r="EH12" t="s">
        <v>281</v>
      </c>
      <c r="EI12" t="s">
        <v>281</v>
      </c>
      <c r="EJ12" t="s">
        <v>281</v>
      </c>
      <c r="EK12" t="s">
        <v>281</v>
      </c>
      <c r="EL12" t="s">
        <v>281</v>
      </c>
      <c r="EM12" t="s">
        <v>281</v>
      </c>
      <c r="EN12" t="s">
        <v>281</v>
      </c>
      <c r="EO12" t="s">
        <v>281</v>
      </c>
      <c r="EP12" t="s">
        <v>281</v>
      </c>
      <c r="EQ12">
        <v>32</v>
      </c>
      <c r="ER12">
        <v>8</v>
      </c>
      <c r="ES12">
        <v>32</v>
      </c>
      <c r="ET12">
        <v>128</v>
      </c>
      <c r="EU12">
        <v>128</v>
      </c>
      <c r="EV12">
        <v>128</v>
      </c>
      <c r="EW12">
        <v>128</v>
      </c>
      <c r="EX12">
        <v>128</v>
      </c>
      <c r="EY12">
        <v>128</v>
      </c>
      <c r="EZ12">
        <v>8</v>
      </c>
      <c r="FA12">
        <v>32</v>
      </c>
      <c r="FB12">
        <v>32</v>
      </c>
      <c r="FC12">
        <v>32</v>
      </c>
      <c r="FD12">
        <v>8</v>
      </c>
      <c r="FE12">
        <v>32</v>
      </c>
      <c r="FF12">
        <v>32</v>
      </c>
      <c r="FG12">
        <v>8</v>
      </c>
      <c r="FH12">
        <v>32</v>
      </c>
      <c r="FI12">
        <v>8</v>
      </c>
      <c r="FJ12">
        <v>32</v>
      </c>
      <c r="FK12">
        <v>32</v>
      </c>
      <c r="FL12">
        <v>128</v>
      </c>
      <c r="FM12">
        <v>32</v>
      </c>
      <c r="FN12">
        <v>32</v>
      </c>
      <c r="FO12">
        <v>8</v>
      </c>
      <c r="FP12">
        <v>32</v>
      </c>
      <c r="FQ12">
        <v>32</v>
      </c>
      <c r="FR12">
        <v>32</v>
      </c>
      <c r="FS12">
        <v>32</v>
      </c>
      <c r="FT12">
        <v>8</v>
      </c>
      <c r="FU12">
        <v>32</v>
      </c>
      <c r="FV12">
        <v>0</v>
      </c>
      <c r="FW12">
        <v>8</v>
      </c>
      <c r="FX12">
        <v>128</v>
      </c>
      <c r="FY12">
        <v>0</v>
      </c>
      <c r="FZ12">
        <v>128</v>
      </c>
      <c r="GA12">
        <v>8</v>
      </c>
      <c r="GB12">
        <v>8</v>
      </c>
      <c r="GC12">
        <v>128</v>
      </c>
      <c r="GD12">
        <v>8</v>
      </c>
      <c r="GE12">
        <v>0</v>
      </c>
      <c r="GF12">
        <v>32</v>
      </c>
      <c r="GG12">
        <v>0</v>
      </c>
      <c r="GH12">
        <v>128</v>
      </c>
      <c r="GI12">
        <v>0</v>
      </c>
      <c r="GJ12">
        <v>8</v>
      </c>
      <c r="GK12">
        <v>8</v>
      </c>
      <c r="GL12">
        <v>32</v>
      </c>
      <c r="GM12">
        <v>8</v>
      </c>
      <c r="GN12">
        <v>32</v>
      </c>
      <c r="GO12">
        <v>32</v>
      </c>
      <c r="GP12">
        <v>32</v>
      </c>
      <c r="GQ12">
        <v>8</v>
      </c>
      <c r="GR12">
        <v>32</v>
      </c>
      <c r="GS12">
        <v>8</v>
      </c>
      <c r="GT12">
        <v>32</v>
      </c>
      <c r="GU12">
        <v>32</v>
      </c>
      <c r="GV12">
        <v>32</v>
      </c>
      <c r="GW12">
        <v>8</v>
      </c>
      <c r="GX12">
        <v>32</v>
      </c>
      <c r="GY12">
        <v>32</v>
      </c>
      <c r="GZ12">
        <v>32</v>
      </c>
      <c r="HA12">
        <v>8</v>
      </c>
      <c r="HB12">
        <v>32</v>
      </c>
      <c r="HF12">
        <v>6</v>
      </c>
      <c r="HG12">
        <v>7.6</v>
      </c>
      <c r="HH12">
        <v>7.6</v>
      </c>
      <c r="HI12">
        <v>8.1999999999999993</v>
      </c>
      <c r="HJ12">
        <v>6.5</v>
      </c>
      <c r="HK12">
        <v>7.6</v>
      </c>
      <c r="HX12">
        <v>6.8</v>
      </c>
      <c r="IH12">
        <v>6.4</v>
      </c>
      <c r="IJ12">
        <v>7.7</v>
      </c>
      <c r="IK12">
        <v>8.3000000000000007</v>
      </c>
      <c r="IL12">
        <v>5.4</v>
      </c>
      <c r="IO12">
        <v>7.6</v>
      </c>
      <c r="IQ12">
        <v>7</v>
      </c>
      <c r="IS12">
        <v>8.9</v>
      </c>
      <c r="IT12">
        <v>8.9</v>
      </c>
      <c r="IU12">
        <v>5.9</v>
      </c>
    </row>
    <row r="13" spans="1:274" x14ac:dyDescent="0.25">
      <c r="A13" t="s">
        <v>312</v>
      </c>
      <c r="B13" t="s">
        <v>295</v>
      </c>
      <c r="C13" t="s">
        <v>313</v>
      </c>
      <c r="D13" t="s">
        <v>314</v>
      </c>
      <c r="E13" t="s">
        <v>311</v>
      </c>
      <c r="F13" t="s">
        <v>276</v>
      </c>
      <c r="G13" t="s">
        <v>277</v>
      </c>
      <c r="H13" t="s">
        <v>278</v>
      </c>
      <c r="I13">
        <v>-18.010400000000001</v>
      </c>
      <c r="J13">
        <v>-53565.71</v>
      </c>
      <c r="K13">
        <v>318.21965999999998</v>
      </c>
      <c r="L13">
        <v>317.21239000000003</v>
      </c>
      <c r="M13">
        <v>1.127</v>
      </c>
      <c r="N13">
        <v>95</v>
      </c>
      <c r="Q13" t="s">
        <v>279</v>
      </c>
      <c r="R13" t="s">
        <v>280</v>
      </c>
      <c r="S13">
        <v>46529.009806439601</v>
      </c>
      <c r="T13">
        <v>45288.265436264002</v>
      </c>
      <c r="U13">
        <v>44333.691136388101</v>
      </c>
      <c r="V13">
        <v>21308432.336883102</v>
      </c>
      <c r="W13">
        <v>21315020.241881602</v>
      </c>
      <c r="X13">
        <v>18597519.682207201</v>
      </c>
      <c r="Y13">
        <v>18938602.360776499</v>
      </c>
      <c r="Z13">
        <v>14945360.078011001</v>
      </c>
      <c r="AA13">
        <v>19125140.4111761</v>
      </c>
      <c r="AB13">
        <v>689212.40062984801</v>
      </c>
      <c r="AC13">
        <v>2112623.42517085</v>
      </c>
      <c r="AD13">
        <v>89830394.094696403</v>
      </c>
      <c r="AE13">
        <v>487068.64550602197</v>
      </c>
      <c r="AF13">
        <v>5762776.3019697499</v>
      </c>
      <c r="AG13">
        <v>47832129.852819398</v>
      </c>
      <c r="AH13">
        <v>245989.834315824</v>
      </c>
      <c r="AI13">
        <v>13788981.196066899</v>
      </c>
      <c r="AJ13">
        <v>263544016.30453399</v>
      </c>
      <c r="AK13">
        <v>363649.788442594</v>
      </c>
      <c r="AL13">
        <v>7589775.9862837298</v>
      </c>
      <c r="AM13">
        <v>49958450.808472097</v>
      </c>
      <c r="AN13">
        <v>130649.781603272</v>
      </c>
      <c r="AO13">
        <v>2035148.45784372</v>
      </c>
      <c r="AP13">
        <v>74216844.193056002</v>
      </c>
      <c r="AQ13">
        <v>126233.1782385</v>
      </c>
      <c r="AR13">
        <v>121675.36991206701</v>
      </c>
      <c r="AS13">
        <v>182664817.63417101</v>
      </c>
      <c r="AT13">
        <v>128767.51089321201</v>
      </c>
      <c r="AU13">
        <v>112934.30184908101</v>
      </c>
      <c r="AV13">
        <v>9852112.1702349801</v>
      </c>
      <c r="AW13">
        <v>136606.850487282</v>
      </c>
      <c r="AX13">
        <v>16457798.374561399</v>
      </c>
      <c r="AY13">
        <v>18113516.741101898</v>
      </c>
      <c r="AZ13">
        <v>180809.779605552</v>
      </c>
      <c r="BA13">
        <v>9136030.5624069497</v>
      </c>
      <c r="BB13">
        <v>28219950.574168801</v>
      </c>
      <c r="BC13">
        <v>116212.540406146</v>
      </c>
      <c r="BD13">
        <v>43756.400857405002</v>
      </c>
      <c r="BE13">
        <v>4913284.2234132998</v>
      </c>
      <c r="BF13">
        <v>89553.854425095793</v>
      </c>
      <c r="BG13">
        <v>5200815.4100100603</v>
      </c>
      <c r="BH13">
        <v>43499.571323017102</v>
      </c>
      <c r="BI13">
        <v>133654.95965300099</v>
      </c>
      <c r="BJ13">
        <v>46882.198386586999</v>
      </c>
      <c r="BK13">
        <v>10127216.706184501</v>
      </c>
      <c r="BL13">
        <v>83282.734712368794</v>
      </c>
      <c r="BM13">
        <v>2306846.4399850401</v>
      </c>
      <c r="BN13">
        <v>10993844.5710769</v>
      </c>
      <c r="BO13">
        <v>121383.033109802</v>
      </c>
      <c r="BP13">
        <v>2174833.0295325099</v>
      </c>
      <c r="BQ13">
        <v>35219853.196341999</v>
      </c>
      <c r="BR13">
        <v>123378.693076123</v>
      </c>
      <c r="BS13">
        <v>3898303.9900151901</v>
      </c>
      <c r="BT13">
        <v>67002834.618506201</v>
      </c>
      <c r="BU13">
        <v>314628.38145151502</v>
      </c>
      <c r="BV13">
        <v>832391.75450860499</v>
      </c>
      <c r="BW13">
        <v>7356185.81365625</v>
      </c>
      <c r="BX13">
        <v>146763.24079821099</v>
      </c>
      <c r="BY13">
        <v>966773.78315626294</v>
      </c>
      <c r="BZ13">
        <v>7429518.5535403602</v>
      </c>
      <c r="CA13">
        <v>76991.892285133697</v>
      </c>
      <c r="CB13">
        <v>79874686.919021904</v>
      </c>
      <c r="CC13">
        <v>21902365.3834785</v>
      </c>
      <c r="CD13">
        <v>60253.1719051002</v>
      </c>
      <c r="CE13" t="s">
        <v>281</v>
      </c>
      <c r="CF13" t="s">
        <v>281</v>
      </c>
      <c r="CG13" t="s">
        <v>281</v>
      </c>
      <c r="CH13" t="s">
        <v>307</v>
      </c>
      <c r="CI13" t="s">
        <v>307</v>
      </c>
      <c r="CJ13" t="s">
        <v>307</v>
      </c>
      <c r="CK13" t="s">
        <v>307</v>
      </c>
      <c r="CL13" t="s">
        <v>307</v>
      </c>
      <c r="CM13" t="s">
        <v>307</v>
      </c>
      <c r="CN13" t="s">
        <v>281</v>
      </c>
      <c r="CO13" t="s">
        <v>281</v>
      </c>
      <c r="CP13" t="s">
        <v>307</v>
      </c>
      <c r="CQ13" t="s">
        <v>281</v>
      </c>
      <c r="CR13" t="s">
        <v>307</v>
      </c>
      <c r="CS13" t="s">
        <v>282</v>
      </c>
      <c r="CT13" t="s">
        <v>281</v>
      </c>
      <c r="CU13" t="s">
        <v>307</v>
      </c>
      <c r="CV13" t="s">
        <v>307</v>
      </c>
      <c r="CW13" t="s">
        <v>281</v>
      </c>
      <c r="CX13" t="s">
        <v>281</v>
      </c>
      <c r="CY13" t="s">
        <v>307</v>
      </c>
      <c r="CZ13" t="s">
        <v>281</v>
      </c>
      <c r="DA13" t="s">
        <v>281</v>
      </c>
      <c r="DB13" t="s">
        <v>307</v>
      </c>
      <c r="DC13" t="s">
        <v>281</v>
      </c>
      <c r="DD13" t="s">
        <v>281</v>
      </c>
      <c r="DE13" t="s">
        <v>282</v>
      </c>
      <c r="DF13" t="s">
        <v>281</v>
      </c>
      <c r="DG13" t="s">
        <v>281</v>
      </c>
      <c r="DH13" t="s">
        <v>307</v>
      </c>
      <c r="DI13" t="s">
        <v>281</v>
      </c>
      <c r="DJ13" t="s">
        <v>307</v>
      </c>
      <c r="DK13" t="s">
        <v>307</v>
      </c>
      <c r="DL13" t="s">
        <v>281</v>
      </c>
      <c r="DM13" t="s">
        <v>307</v>
      </c>
      <c r="DN13" t="s">
        <v>281</v>
      </c>
      <c r="DO13" t="s">
        <v>281</v>
      </c>
      <c r="DP13" t="s">
        <v>281</v>
      </c>
      <c r="DQ13" t="s">
        <v>307</v>
      </c>
      <c r="DR13" t="s">
        <v>281</v>
      </c>
      <c r="DS13" t="s">
        <v>307</v>
      </c>
      <c r="DT13" t="s">
        <v>281</v>
      </c>
      <c r="DU13" t="s">
        <v>281</v>
      </c>
      <c r="DV13" t="s">
        <v>281</v>
      </c>
      <c r="DW13" t="s">
        <v>307</v>
      </c>
      <c r="DX13" t="s">
        <v>281</v>
      </c>
      <c r="DY13" t="s">
        <v>281</v>
      </c>
      <c r="DZ13" t="s">
        <v>307</v>
      </c>
      <c r="EA13" t="s">
        <v>281</v>
      </c>
      <c r="EB13" t="s">
        <v>281</v>
      </c>
      <c r="EC13" t="s">
        <v>307</v>
      </c>
      <c r="ED13" t="s">
        <v>281</v>
      </c>
      <c r="EE13" t="s">
        <v>307</v>
      </c>
      <c r="EF13" t="s">
        <v>307</v>
      </c>
      <c r="EG13" t="s">
        <v>281</v>
      </c>
      <c r="EH13" t="s">
        <v>281</v>
      </c>
      <c r="EI13" t="s">
        <v>307</v>
      </c>
      <c r="EJ13" t="s">
        <v>281</v>
      </c>
      <c r="EK13" t="s">
        <v>281</v>
      </c>
      <c r="EL13" t="s">
        <v>307</v>
      </c>
      <c r="EM13" t="s">
        <v>281</v>
      </c>
      <c r="EN13" t="s">
        <v>307</v>
      </c>
      <c r="EO13" t="s">
        <v>307</v>
      </c>
      <c r="EP13" t="s">
        <v>281</v>
      </c>
      <c r="EQ13">
        <v>32</v>
      </c>
      <c r="ER13">
        <v>32</v>
      </c>
      <c r="ES13">
        <v>32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8</v>
      </c>
      <c r="FA13">
        <v>8</v>
      </c>
      <c r="FB13">
        <v>0</v>
      </c>
      <c r="FC13">
        <v>8</v>
      </c>
      <c r="FD13">
        <v>0</v>
      </c>
      <c r="FE13">
        <v>0</v>
      </c>
      <c r="FF13">
        <v>8</v>
      </c>
      <c r="FG13">
        <v>0</v>
      </c>
      <c r="FH13">
        <v>0</v>
      </c>
      <c r="FI13">
        <v>8</v>
      </c>
      <c r="FJ13">
        <v>128</v>
      </c>
      <c r="FK13">
        <v>0</v>
      </c>
      <c r="FL13">
        <v>32</v>
      </c>
      <c r="FM13">
        <v>128</v>
      </c>
      <c r="FN13">
        <v>0</v>
      </c>
      <c r="FO13">
        <v>32</v>
      </c>
      <c r="FP13">
        <v>32</v>
      </c>
      <c r="FQ13">
        <v>0</v>
      </c>
      <c r="FR13">
        <v>32</v>
      </c>
      <c r="FS13">
        <v>32</v>
      </c>
      <c r="FT13">
        <v>0</v>
      </c>
      <c r="FU13">
        <v>32</v>
      </c>
      <c r="FV13">
        <v>0</v>
      </c>
      <c r="FW13">
        <v>0</v>
      </c>
      <c r="FX13">
        <v>8</v>
      </c>
      <c r="FY13">
        <v>0</v>
      </c>
      <c r="FZ13">
        <v>128</v>
      </c>
      <c r="GA13">
        <v>32</v>
      </c>
      <c r="GB13">
        <v>32</v>
      </c>
      <c r="GC13">
        <v>0</v>
      </c>
      <c r="GD13">
        <v>32</v>
      </c>
      <c r="GE13">
        <v>0</v>
      </c>
      <c r="GF13">
        <v>32</v>
      </c>
      <c r="GG13">
        <v>32</v>
      </c>
      <c r="GH13">
        <v>32</v>
      </c>
      <c r="GI13">
        <v>0</v>
      </c>
      <c r="GJ13">
        <v>32</v>
      </c>
      <c r="GK13">
        <v>8</v>
      </c>
      <c r="GL13">
        <v>0</v>
      </c>
      <c r="GM13">
        <v>32</v>
      </c>
      <c r="GN13">
        <v>8</v>
      </c>
      <c r="GO13">
        <v>0</v>
      </c>
      <c r="GP13">
        <v>32</v>
      </c>
      <c r="GQ13">
        <v>0</v>
      </c>
      <c r="GR13">
        <v>0</v>
      </c>
      <c r="GS13">
        <v>8</v>
      </c>
      <c r="GT13">
        <v>8</v>
      </c>
      <c r="GU13">
        <v>0</v>
      </c>
      <c r="GV13">
        <v>32</v>
      </c>
      <c r="GW13">
        <v>8</v>
      </c>
      <c r="GX13">
        <v>0</v>
      </c>
      <c r="GY13">
        <v>32</v>
      </c>
      <c r="GZ13">
        <v>0</v>
      </c>
      <c r="HA13">
        <v>0</v>
      </c>
      <c r="HB13">
        <v>32</v>
      </c>
      <c r="HF13">
        <v>7</v>
      </c>
      <c r="HG13">
        <v>9.1</v>
      </c>
      <c r="HH13">
        <v>8.6</v>
      </c>
      <c r="HI13">
        <v>7</v>
      </c>
      <c r="HJ13">
        <v>7</v>
      </c>
      <c r="HK13">
        <v>7</v>
      </c>
      <c r="HN13">
        <v>8</v>
      </c>
      <c r="HP13">
        <v>8.6</v>
      </c>
      <c r="HQ13">
        <v>8.6</v>
      </c>
      <c r="HS13">
        <v>7</v>
      </c>
      <c r="HT13">
        <v>7.3</v>
      </c>
      <c r="HV13">
        <v>9.6999999999999993</v>
      </c>
      <c r="HW13">
        <v>7</v>
      </c>
      <c r="HY13">
        <v>9.1</v>
      </c>
      <c r="HZ13">
        <v>9.1</v>
      </c>
      <c r="IC13">
        <v>9.5</v>
      </c>
      <c r="IF13">
        <v>8.6</v>
      </c>
      <c r="IH13">
        <v>9.5</v>
      </c>
      <c r="II13">
        <v>9.1</v>
      </c>
      <c r="IK13">
        <v>8.6</v>
      </c>
      <c r="IL13">
        <v>8.6</v>
      </c>
      <c r="IO13">
        <v>8.3000000000000007</v>
      </c>
      <c r="IQ13">
        <v>9.1</v>
      </c>
      <c r="IU13">
        <v>9.1</v>
      </c>
      <c r="IX13">
        <v>9.1</v>
      </c>
      <c r="JA13">
        <v>8.6</v>
      </c>
      <c r="JC13">
        <v>8.6</v>
      </c>
      <c r="JD13">
        <v>8.6</v>
      </c>
      <c r="JG13">
        <v>8.3000000000000007</v>
      </c>
      <c r="JJ13">
        <v>9.1</v>
      </c>
      <c r="JL13">
        <v>8</v>
      </c>
      <c r="JM13">
        <v>8</v>
      </c>
    </row>
    <row r="14" spans="1:274" x14ac:dyDescent="0.25">
      <c r="A14" t="s">
        <v>315</v>
      </c>
      <c r="B14" t="s">
        <v>1339</v>
      </c>
      <c r="D14" t="s">
        <v>291</v>
      </c>
      <c r="F14" t="s">
        <v>287</v>
      </c>
      <c r="G14" t="s">
        <v>278</v>
      </c>
      <c r="H14" t="s">
        <v>278</v>
      </c>
      <c r="I14">
        <v>4.2999999999999999E-4</v>
      </c>
      <c r="J14">
        <v>1.1000000000000001</v>
      </c>
      <c r="K14">
        <v>394.14506</v>
      </c>
      <c r="L14">
        <v>393.13779</v>
      </c>
      <c r="M14">
        <v>1.129</v>
      </c>
      <c r="Q14" t="s">
        <v>279</v>
      </c>
      <c r="R14" t="s">
        <v>280</v>
      </c>
      <c r="S14">
        <v>47302.785158705701</v>
      </c>
      <c r="T14">
        <v>46041.407265141097</v>
      </c>
      <c r="U14">
        <v>45070.958437347603</v>
      </c>
      <c r="V14">
        <v>3841376.5521561801</v>
      </c>
      <c r="W14">
        <v>3621874.8019804698</v>
      </c>
      <c r="X14">
        <v>3631570.8719030898</v>
      </c>
      <c r="Y14">
        <v>3225555.7296467498</v>
      </c>
      <c r="Z14">
        <v>3627820.6932079401</v>
      </c>
      <c r="AA14">
        <v>2396480.8402836099</v>
      </c>
      <c r="AB14">
        <v>78848.398819538896</v>
      </c>
      <c r="AC14">
        <v>512372.810896818</v>
      </c>
      <c r="AD14">
        <v>6073175.5210196497</v>
      </c>
      <c r="AE14">
        <v>143292.61087920301</v>
      </c>
      <c r="AF14">
        <v>1237682.13629417</v>
      </c>
      <c r="AG14">
        <v>8796774.5830492191</v>
      </c>
      <c r="AH14">
        <v>92715.316634025206</v>
      </c>
      <c r="AI14">
        <v>2351286.6915305401</v>
      </c>
      <c r="AJ14">
        <v>14682945.8628718</v>
      </c>
      <c r="AK14">
        <v>109975.62856604499</v>
      </c>
      <c r="AL14">
        <v>1364008.8475560199</v>
      </c>
      <c r="AM14">
        <v>5678476.5057839099</v>
      </c>
      <c r="AN14">
        <v>89452.351012621002</v>
      </c>
      <c r="AO14">
        <v>85981.505012955706</v>
      </c>
      <c r="AP14">
        <v>10804022.8162007</v>
      </c>
      <c r="AQ14">
        <v>82025.876832360504</v>
      </c>
      <c r="AR14">
        <v>271158.08490375598</v>
      </c>
      <c r="AS14">
        <v>9605524.9943460505</v>
      </c>
      <c r="AT14">
        <v>130908.908840779</v>
      </c>
      <c r="AU14">
        <v>114812.394238318</v>
      </c>
      <c r="AV14">
        <v>1279242.0476884299</v>
      </c>
      <c r="AW14">
        <v>85303.239062528795</v>
      </c>
      <c r="AX14">
        <v>932002.93354453903</v>
      </c>
      <c r="AY14">
        <v>1482479.6859377299</v>
      </c>
      <c r="AZ14">
        <v>73345.576716603493</v>
      </c>
      <c r="BA14">
        <v>1222563.13505423</v>
      </c>
      <c r="BB14">
        <v>4415867.38575326</v>
      </c>
      <c r="BC14">
        <v>83691.698985463605</v>
      </c>
      <c r="BD14">
        <v>44484.067846841899</v>
      </c>
      <c r="BE14">
        <v>705192.24197043094</v>
      </c>
      <c r="BF14">
        <v>91043.131019264198</v>
      </c>
      <c r="BG14">
        <v>751502.664499935</v>
      </c>
      <c r="BH14">
        <v>44222.967248782799</v>
      </c>
      <c r="BI14">
        <v>103688.71386273199</v>
      </c>
      <c r="BJ14">
        <v>47661.847249145998</v>
      </c>
      <c r="BK14">
        <v>2105700.4912653202</v>
      </c>
      <c r="BL14">
        <v>84667.722866163997</v>
      </c>
      <c r="BM14">
        <v>800128.32593511604</v>
      </c>
      <c r="BN14">
        <v>583523.91345677595</v>
      </c>
      <c r="BO14">
        <v>86157.227298051104</v>
      </c>
      <c r="BP14">
        <v>209068.32960582501</v>
      </c>
      <c r="BQ14">
        <v>2304798.7078340398</v>
      </c>
      <c r="BR14">
        <v>78689.496823317299</v>
      </c>
      <c r="BS14">
        <v>476554.58313544001</v>
      </c>
      <c r="BT14">
        <v>5898402.9552432299</v>
      </c>
      <c r="BU14">
        <v>115071.40777178299</v>
      </c>
      <c r="BV14">
        <v>115350.12210814899</v>
      </c>
      <c r="BW14">
        <v>2524779.26735389</v>
      </c>
      <c r="BX14">
        <v>82695.741274527507</v>
      </c>
      <c r="BY14">
        <v>307912.30726182403</v>
      </c>
      <c r="BZ14">
        <v>1005855.67746682</v>
      </c>
      <c r="CA14">
        <v>78272.264010695595</v>
      </c>
      <c r="CB14">
        <v>10247078.339198399</v>
      </c>
      <c r="CC14">
        <v>4626746.4715518998</v>
      </c>
      <c r="CD14">
        <v>61255.179459311301</v>
      </c>
      <c r="CE14" t="s">
        <v>281</v>
      </c>
      <c r="CF14" t="s">
        <v>281</v>
      </c>
      <c r="CG14" t="s">
        <v>281</v>
      </c>
      <c r="CH14" t="s">
        <v>281</v>
      </c>
      <c r="CI14" t="s">
        <v>282</v>
      </c>
      <c r="CJ14" t="s">
        <v>281</v>
      </c>
      <c r="CK14" t="s">
        <v>281</v>
      </c>
      <c r="CL14" t="s">
        <v>281</v>
      </c>
      <c r="CM14" t="s">
        <v>281</v>
      </c>
      <c r="CN14" t="s">
        <v>281</v>
      </c>
      <c r="CO14" t="s">
        <v>281</v>
      </c>
      <c r="CP14" t="s">
        <v>281</v>
      </c>
      <c r="CQ14" t="s">
        <v>281</v>
      </c>
      <c r="CR14" t="s">
        <v>281</v>
      </c>
      <c r="CS14" t="s">
        <v>282</v>
      </c>
      <c r="CT14" t="s">
        <v>281</v>
      </c>
      <c r="CU14" t="s">
        <v>281</v>
      </c>
      <c r="CV14" t="s">
        <v>282</v>
      </c>
      <c r="CW14" t="s">
        <v>281</v>
      </c>
      <c r="CX14" t="s">
        <v>281</v>
      </c>
      <c r="CY14" t="s">
        <v>281</v>
      </c>
      <c r="CZ14" t="s">
        <v>281</v>
      </c>
      <c r="DA14" t="s">
        <v>281</v>
      </c>
      <c r="DB14" t="s">
        <v>282</v>
      </c>
      <c r="DC14" t="s">
        <v>281</v>
      </c>
      <c r="DD14" t="s">
        <v>281</v>
      </c>
      <c r="DE14" t="s">
        <v>282</v>
      </c>
      <c r="DF14" t="s">
        <v>281</v>
      </c>
      <c r="DG14" t="s">
        <v>281</v>
      </c>
      <c r="DH14" t="s">
        <v>281</v>
      </c>
      <c r="DI14" t="s">
        <v>281</v>
      </c>
      <c r="DJ14" t="s">
        <v>281</v>
      </c>
      <c r="DK14" t="s">
        <v>281</v>
      </c>
      <c r="DL14" t="s">
        <v>281</v>
      </c>
      <c r="DM14" t="s">
        <v>281</v>
      </c>
      <c r="DN14" t="s">
        <v>281</v>
      </c>
      <c r="DO14" t="s">
        <v>281</v>
      </c>
      <c r="DP14" t="s">
        <v>281</v>
      </c>
      <c r="DQ14" t="s">
        <v>281</v>
      </c>
      <c r="DR14" t="s">
        <v>281</v>
      </c>
      <c r="DS14" t="s">
        <v>281</v>
      </c>
      <c r="DT14" t="s">
        <v>281</v>
      </c>
      <c r="DU14" t="s">
        <v>281</v>
      </c>
      <c r="DV14" t="s">
        <v>281</v>
      </c>
      <c r="DW14" t="s">
        <v>281</v>
      </c>
      <c r="DX14" t="s">
        <v>281</v>
      </c>
      <c r="DY14" t="s">
        <v>281</v>
      </c>
      <c r="DZ14" t="s">
        <v>281</v>
      </c>
      <c r="EA14" t="s">
        <v>281</v>
      </c>
      <c r="EB14" t="s">
        <v>281</v>
      </c>
      <c r="EC14" t="s">
        <v>281</v>
      </c>
      <c r="ED14" t="s">
        <v>281</v>
      </c>
      <c r="EE14" t="s">
        <v>281</v>
      </c>
      <c r="EF14" t="s">
        <v>282</v>
      </c>
      <c r="EG14" t="s">
        <v>281</v>
      </c>
      <c r="EH14" t="s">
        <v>281</v>
      </c>
      <c r="EI14" t="s">
        <v>281</v>
      </c>
      <c r="EJ14" t="s">
        <v>281</v>
      </c>
      <c r="EK14" t="s">
        <v>281</v>
      </c>
      <c r="EL14" t="s">
        <v>281</v>
      </c>
      <c r="EM14" t="s">
        <v>281</v>
      </c>
      <c r="EN14" t="s">
        <v>281</v>
      </c>
      <c r="EO14" t="s">
        <v>281</v>
      </c>
      <c r="EP14" t="s">
        <v>281</v>
      </c>
      <c r="EQ14">
        <v>32</v>
      </c>
      <c r="ER14">
        <v>32</v>
      </c>
      <c r="ES14">
        <v>32</v>
      </c>
      <c r="ET14">
        <v>8</v>
      </c>
      <c r="EU14">
        <v>0</v>
      </c>
      <c r="EV14">
        <v>128</v>
      </c>
      <c r="EW14">
        <v>8</v>
      </c>
      <c r="EX14">
        <v>8</v>
      </c>
      <c r="EY14">
        <v>128</v>
      </c>
      <c r="EZ14">
        <v>32</v>
      </c>
      <c r="FA14">
        <v>8</v>
      </c>
      <c r="FB14">
        <v>128</v>
      </c>
      <c r="FC14">
        <v>32</v>
      </c>
      <c r="FD14">
        <v>8</v>
      </c>
      <c r="FE14">
        <v>0</v>
      </c>
      <c r="FF14">
        <v>32</v>
      </c>
      <c r="FG14">
        <v>8</v>
      </c>
      <c r="FH14">
        <v>0</v>
      </c>
      <c r="FI14">
        <v>32</v>
      </c>
      <c r="FJ14">
        <v>8</v>
      </c>
      <c r="FK14">
        <v>128</v>
      </c>
      <c r="FL14">
        <v>32</v>
      </c>
      <c r="FM14">
        <v>32</v>
      </c>
      <c r="FN14">
        <v>0</v>
      </c>
      <c r="FO14">
        <v>32</v>
      </c>
      <c r="FP14">
        <v>8</v>
      </c>
      <c r="FQ14">
        <v>0</v>
      </c>
      <c r="FR14">
        <v>32</v>
      </c>
      <c r="FS14">
        <v>32</v>
      </c>
      <c r="FT14">
        <v>8</v>
      </c>
      <c r="FU14">
        <v>32</v>
      </c>
      <c r="FV14">
        <v>8</v>
      </c>
      <c r="FW14">
        <v>8</v>
      </c>
      <c r="FX14">
        <v>32</v>
      </c>
      <c r="FY14">
        <v>128</v>
      </c>
      <c r="FZ14">
        <v>128</v>
      </c>
      <c r="GA14">
        <v>32</v>
      </c>
      <c r="GB14">
        <v>32</v>
      </c>
      <c r="GC14">
        <v>8</v>
      </c>
      <c r="GD14">
        <v>32</v>
      </c>
      <c r="GE14">
        <v>8</v>
      </c>
      <c r="GF14">
        <v>32</v>
      </c>
      <c r="GG14">
        <v>32</v>
      </c>
      <c r="GH14">
        <v>32</v>
      </c>
      <c r="GI14">
        <v>128</v>
      </c>
      <c r="GJ14">
        <v>32</v>
      </c>
      <c r="GK14">
        <v>8</v>
      </c>
      <c r="GL14">
        <v>128</v>
      </c>
      <c r="GM14">
        <v>32</v>
      </c>
      <c r="GN14">
        <v>8</v>
      </c>
      <c r="GO14">
        <v>128</v>
      </c>
      <c r="GP14">
        <v>32</v>
      </c>
      <c r="GQ14">
        <v>8</v>
      </c>
      <c r="GR14">
        <v>0</v>
      </c>
      <c r="GS14">
        <v>8</v>
      </c>
      <c r="GT14">
        <v>8</v>
      </c>
      <c r="GU14">
        <v>8</v>
      </c>
      <c r="GV14">
        <v>32</v>
      </c>
      <c r="GW14">
        <v>8</v>
      </c>
      <c r="GX14">
        <v>128</v>
      </c>
      <c r="GY14">
        <v>32</v>
      </c>
      <c r="GZ14">
        <v>128</v>
      </c>
      <c r="HA14">
        <v>8</v>
      </c>
      <c r="HB14">
        <v>32</v>
      </c>
      <c r="HG14">
        <v>7.9</v>
      </c>
      <c r="HH14">
        <v>8.5</v>
      </c>
      <c r="HK14">
        <v>8.5</v>
      </c>
      <c r="HN14">
        <v>8.5</v>
      </c>
      <c r="HQ14">
        <v>9</v>
      </c>
      <c r="HT14">
        <v>3</v>
      </c>
      <c r="HW14">
        <v>8.5</v>
      </c>
      <c r="HZ14">
        <v>8.8000000000000007</v>
      </c>
      <c r="IC14">
        <v>7.4</v>
      </c>
      <c r="IK14">
        <v>8.5</v>
      </c>
      <c r="IL14">
        <v>9</v>
      </c>
      <c r="IU14">
        <v>8.5</v>
      </c>
      <c r="IX14">
        <v>6.5</v>
      </c>
      <c r="JA14">
        <v>9</v>
      </c>
      <c r="JD14">
        <v>7.4</v>
      </c>
      <c r="JJ14">
        <v>8.6999999999999993</v>
      </c>
      <c r="JL14">
        <v>8.3000000000000007</v>
      </c>
    </row>
    <row r="15" spans="1:274" x14ac:dyDescent="0.25">
      <c r="A15" t="s">
        <v>316</v>
      </c>
      <c r="B15" t="s">
        <v>1339</v>
      </c>
      <c r="D15" t="s">
        <v>291</v>
      </c>
      <c r="F15" t="s">
        <v>287</v>
      </c>
      <c r="G15" t="s">
        <v>278</v>
      </c>
      <c r="H15" t="s">
        <v>278</v>
      </c>
      <c r="I15">
        <v>4.0000000000000003E-5</v>
      </c>
      <c r="J15">
        <v>0.14000000000000001</v>
      </c>
      <c r="K15">
        <v>296.23518999999999</v>
      </c>
      <c r="L15">
        <v>295.22789999999998</v>
      </c>
      <c r="M15">
        <v>1.1319999999999999</v>
      </c>
      <c r="Q15" t="s">
        <v>279</v>
      </c>
      <c r="R15" t="s">
        <v>280</v>
      </c>
      <c r="S15">
        <v>37144.045056395102</v>
      </c>
      <c r="T15">
        <v>36153.560518232996</v>
      </c>
      <c r="U15">
        <v>34895.6694766664</v>
      </c>
      <c r="V15">
        <v>68620075.067566201</v>
      </c>
      <c r="W15">
        <v>72791723.996760294</v>
      </c>
      <c r="X15">
        <v>63456261.946461603</v>
      </c>
      <c r="Y15">
        <v>61974827.208088003</v>
      </c>
      <c r="Z15">
        <v>46621701.146367401</v>
      </c>
      <c r="AA15">
        <v>62183883.085599102</v>
      </c>
      <c r="AB15">
        <v>1361763.29911835</v>
      </c>
      <c r="AC15">
        <v>13887829.7193291</v>
      </c>
      <c r="AD15">
        <v>152567684.75524899</v>
      </c>
      <c r="AE15">
        <v>3385240.16879518</v>
      </c>
      <c r="AF15">
        <v>45545327.4500328</v>
      </c>
      <c r="AG15">
        <v>91347719.5614914</v>
      </c>
      <c r="AH15">
        <v>1279626.8307762099</v>
      </c>
      <c r="AI15">
        <v>44564390.628833704</v>
      </c>
      <c r="AJ15">
        <v>807942462.85483301</v>
      </c>
      <c r="AK15">
        <v>1190113.9801924501</v>
      </c>
      <c r="AL15">
        <v>59900234.141888797</v>
      </c>
      <c r="AM15">
        <v>171718017.02782899</v>
      </c>
      <c r="AN15">
        <v>1689382.8047354899</v>
      </c>
      <c r="AO15">
        <v>4124047.34730617</v>
      </c>
      <c r="AP15">
        <v>219636774.054346</v>
      </c>
      <c r="AQ15">
        <v>842646.08625341195</v>
      </c>
      <c r="AR15">
        <v>6351110.36836816</v>
      </c>
      <c r="AS15">
        <v>450121680.29689097</v>
      </c>
      <c r="AT15">
        <v>94878.804519820696</v>
      </c>
      <c r="AU15">
        <v>1987123.39922041</v>
      </c>
      <c r="AV15">
        <v>8108802.0207268298</v>
      </c>
      <c r="AW15">
        <v>69472.840321988202</v>
      </c>
      <c r="AX15">
        <v>10845089.9136096</v>
      </c>
      <c r="AY15">
        <v>13567167.701791899</v>
      </c>
      <c r="AZ15">
        <v>373009.22719939903</v>
      </c>
      <c r="BA15">
        <v>31597954.9845098</v>
      </c>
      <c r="BB15">
        <v>58258134.446566902</v>
      </c>
      <c r="BC15">
        <v>218546.13301640001</v>
      </c>
      <c r="BD15">
        <v>33614.977125308098</v>
      </c>
      <c r="BE15">
        <v>8587962.2771026399</v>
      </c>
      <c r="BF15">
        <v>311679.01940971502</v>
      </c>
      <c r="BG15">
        <v>10413775.0242336</v>
      </c>
      <c r="BH15">
        <v>34725.648447657302</v>
      </c>
      <c r="BI15">
        <v>557941.87833815499</v>
      </c>
      <c r="BJ15">
        <v>79409.176514820705</v>
      </c>
      <c r="BK15">
        <v>14498234.8171909</v>
      </c>
      <c r="BL15">
        <v>158272.45796062399</v>
      </c>
      <c r="BM15">
        <v>14889516.214964001</v>
      </c>
      <c r="BN15">
        <v>5571541.2310605198</v>
      </c>
      <c r="BO15">
        <v>167255.918144019</v>
      </c>
      <c r="BP15">
        <v>3615338.01682996</v>
      </c>
      <c r="BQ15">
        <v>35696977.533671401</v>
      </c>
      <c r="BR15">
        <v>314064.64837697701</v>
      </c>
      <c r="BS15">
        <v>7216810.77022932</v>
      </c>
      <c r="BT15">
        <v>131503493.01214001</v>
      </c>
      <c r="BU15">
        <v>1305910.1177242601</v>
      </c>
      <c r="BV15">
        <v>2977205.30103039</v>
      </c>
      <c r="BW15">
        <v>18986996.154384799</v>
      </c>
      <c r="BX15">
        <v>279571.64237112697</v>
      </c>
      <c r="BY15">
        <v>3090785.4718552101</v>
      </c>
      <c r="BZ15">
        <v>10038206.447775001</v>
      </c>
      <c r="CA15">
        <v>252689.974517664</v>
      </c>
      <c r="CB15">
        <v>506713930.444426</v>
      </c>
      <c r="CC15">
        <v>108914782.845759</v>
      </c>
      <c r="CD15">
        <v>48100.024938076698</v>
      </c>
      <c r="CE15" t="s">
        <v>281</v>
      </c>
      <c r="CF15" t="s">
        <v>281</v>
      </c>
      <c r="CG15" t="s">
        <v>281</v>
      </c>
      <c r="CH15" t="s">
        <v>307</v>
      </c>
      <c r="CI15" t="s">
        <v>307</v>
      </c>
      <c r="CJ15" t="s">
        <v>307</v>
      </c>
      <c r="CK15" t="s">
        <v>307</v>
      </c>
      <c r="CL15" t="s">
        <v>307</v>
      </c>
      <c r="CM15" t="s">
        <v>307</v>
      </c>
      <c r="CN15" t="s">
        <v>281</v>
      </c>
      <c r="CO15" t="s">
        <v>307</v>
      </c>
      <c r="CP15" t="s">
        <v>307</v>
      </c>
      <c r="CQ15" t="s">
        <v>307</v>
      </c>
      <c r="CR15" t="s">
        <v>307</v>
      </c>
      <c r="CS15" t="s">
        <v>307</v>
      </c>
      <c r="CT15" t="s">
        <v>281</v>
      </c>
      <c r="CU15" t="s">
        <v>307</v>
      </c>
      <c r="CV15" t="s">
        <v>307</v>
      </c>
      <c r="CW15" t="s">
        <v>281</v>
      </c>
      <c r="CX15" t="s">
        <v>307</v>
      </c>
      <c r="CY15" t="s">
        <v>307</v>
      </c>
      <c r="CZ15" t="s">
        <v>281</v>
      </c>
      <c r="DA15" t="s">
        <v>307</v>
      </c>
      <c r="DB15" t="s">
        <v>307</v>
      </c>
      <c r="DC15" t="s">
        <v>281</v>
      </c>
      <c r="DD15" t="s">
        <v>307</v>
      </c>
      <c r="DE15" t="s">
        <v>307</v>
      </c>
      <c r="DF15" t="s">
        <v>281</v>
      </c>
      <c r="DG15" t="s">
        <v>281</v>
      </c>
      <c r="DH15" t="s">
        <v>307</v>
      </c>
      <c r="DI15" t="s">
        <v>281</v>
      </c>
      <c r="DJ15" t="s">
        <v>307</v>
      </c>
      <c r="DK15" t="s">
        <v>307</v>
      </c>
      <c r="DL15" t="s">
        <v>281</v>
      </c>
      <c r="DM15" t="s">
        <v>307</v>
      </c>
      <c r="DN15" t="s">
        <v>307</v>
      </c>
      <c r="DO15" t="s">
        <v>281</v>
      </c>
      <c r="DP15" t="s">
        <v>281</v>
      </c>
      <c r="DQ15" t="s">
        <v>307</v>
      </c>
      <c r="DR15" t="s">
        <v>281</v>
      </c>
      <c r="DS15" t="s">
        <v>307</v>
      </c>
      <c r="DT15" t="s">
        <v>281</v>
      </c>
      <c r="DU15" t="s">
        <v>281</v>
      </c>
      <c r="DV15" t="s">
        <v>281</v>
      </c>
      <c r="DW15" t="s">
        <v>307</v>
      </c>
      <c r="DX15" t="s">
        <v>281</v>
      </c>
      <c r="DY15" t="s">
        <v>307</v>
      </c>
      <c r="DZ15" t="s">
        <v>307</v>
      </c>
      <c r="EA15" t="s">
        <v>281</v>
      </c>
      <c r="EB15" t="s">
        <v>281</v>
      </c>
      <c r="EC15" t="s">
        <v>307</v>
      </c>
      <c r="ED15" t="s">
        <v>281</v>
      </c>
      <c r="EE15" t="s">
        <v>307</v>
      </c>
      <c r="EF15" t="s">
        <v>307</v>
      </c>
      <c r="EG15" t="s">
        <v>281</v>
      </c>
      <c r="EH15" t="s">
        <v>307</v>
      </c>
      <c r="EI15" t="s">
        <v>307</v>
      </c>
      <c r="EJ15" t="s">
        <v>281</v>
      </c>
      <c r="EK15" t="s">
        <v>307</v>
      </c>
      <c r="EL15" t="s">
        <v>307</v>
      </c>
      <c r="EM15" t="s">
        <v>281</v>
      </c>
      <c r="EN15" t="s">
        <v>307</v>
      </c>
      <c r="EO15" t="s">
        <v>307</v>
      </c>
      <c r="EP15" t="s">
        <v>281</v>
      </c>
      <c r="EQ15">
        <v>32</v>
      </c>
      <c r="ER15">
        <v>32</v>
      </c>
      <c r="ES15">
        <v>32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128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128</v>
      </c>
      <c r="FG15">
        <v>0</v>
      </c>
      <c r="FH15">
        <v>0</v>
      </c>
      <c r="FI15">
        <v>128</v>
      </c>
      <c r="FJ15">
        <v>0</v>
      </c>
      <c r="FK15">
        <v>0</v>
      </c>
      <c r="FL15">
        <v>8</v>
      </c>
      <c r="FM15">
        <v>0</v>
      </c>
      <c r="FN15">
        <v>0</v>
      </c>
      <c r="FO15">
        <v>8</v>
      </c>
      <c r="FP15">
        <v>0</v>
      </c>
      <c r="FQ15">
        <v>0</v>
      </c>
      <c r="FR15">
        <v>8</v>
      </c>
      <c r="FS15">
        <v>128</v>
      </c>
      <c r="FT15">
        <v>0</v>
      </c>
      <c r="FU15">
        <v>8</v>
      </c>
      <c r="FV15">
        <v>0</v>
      </c>
      <c r="FW15">
        <v>0</v>
      </c>
      <c r="FX15">
        <v>8</v>
      </c>
      <c r="FY15">
        <v>0</v>
      </c>
      <c r="FZ15">
        <v>0</v>
      </c>
      <c r="GA15">
        <v>8</v>
      </c>
      <c r="GB15">
        <v>32</v>
      </c>
      <c r="GC15">
        <v>0</v>
      </c>
      <c r="GD15">
        <v>8</v>
      </c>
      <c r="GE15">
        <v>0</v>
      </c>
      <c r="GF15">
        <v>32</v>
      </c>
      <c r="GG15">
        <v>8</v>
      </c>
      <c r="GH15">
        <v>8</v>
      </c>
      <c r="GI15">
        <v>0</v>
      </c>
      <c r="GJ15">
        <v>8</v>
      </c>
      <c r="GK15">
        <v>0</v>
      </c>
      <c r="GL15">
        <v>0</v>
      </c>
      <c r="GM15">
        <v>8</v>
      </c>
      <c r="GN15">
        <v>128</v>
      </c>
      <c r="GO15">
        <v>0</v>
      </c>
      <c r="GP15">
        <v>8</v>
      </c>
      <c r="GQ15">
        <v>0</v>
      </c>
      <c r="GR15">
        <v>0</v>
      </c>
      <c r="GS15">
        <v>128</v>
      </c>
      <c r="GT15">
        <v>0</v>
      </c>
      <c r="GU15">
        <v>0</v>
      </c>
      <c r="GV15">
        <v>8</v>
      </c>
      <c r="GW15">
        <v>0</v>
      </c>
      <c r="GX15">
        <v>0</v>
      </c>
      <c r="GY15">
        <v>8</v>
      </c>
      <c r="GZ15">
        <v>0</v>
      </c>
      <c r="HA15">
        <v>0</v>
      </c>
      <c r="HB15">
        <v>32</v>
      </c>
      <c r="HF15">
        <v>10</v>
      </c>
      <c r="HG15">
        <v>10</v>
      </c>
      <c r="HH15">
        <v>9.5</v>
      </c>
      <c r="HI15">
        <v>10</v>
      </c>
      <c r="HJ15">
        <v>8.9</v>
      </c>
      <c r="HK15">
        <v>10</v>
      </c>
      <c r="HL15">
        <v>8.6</v>
      </c>
      <c r="HM15">
        <v>9.5</v>
      </c>
      <c r="HN15">
        <v>10</v>
      </c>
      <c r="HO15">
        <v>5.9</v>
      </c>
      <c r="HP15">
        <v>10</v>
      </c>
      <c r="HQ15">
        <v>9.5</v>
      </c>
      <c r="HR15">
        <v>9.1</v>
      </c>
      <c r="HS15">
        <v>10</v>
      </c>
      <c r="HT15">
        <v>10</v>
      </c>
      <c r="HU15">
        <v>9.1</v>
      </c>
      <c r="HV15">
        <v>7.3</v>
      </c>
      <c r="HW15">
        <v>10</v>
      </c>
      <c r="HY15">
        <v>8</v>
      </c>
      <c r="HZ15">
        <v>8.9</v>
      </c>
      <c r="IB15">
        <v>8.6</v>
      </c>
      <c r="IC15">
        <v>10</v>
      </c>
      <c r="IE15">
        <v>9.1</v>
      </c>
      <c r="IF15">
        <v>9.1</v>
      </c>
      <c r="IH15">
        <v>9.6999999999999993</v>
      </c>
      <c r="II15">
        <v>9.6999999999999993</v>
      </c>
      <c r="IK15">
        <v>9.5</v>
      </c>
      <c r="IL15">
        <v>10</v>
      </c>
      <c r="IO15">
        <v>9.6999999999999993</v>
      </c>
      <c r="IQ15">
        <v>9.6999999999999993</v>
      </c>
      <c r="IU15">
        <v>9.6999999999999993</v>
      </c>
      <c r="IW15">
        <v>9.5</v>
      </c>
      <c r="IX15">
        <v>9.1</v>
      </c>
      <c r="IZ15">
        <v>9.1</v>
      </c>
      <c r="JA15">
        <v>9.1</v>
      </c>
      <c r="JC15">
        <v>10</v>
      </c>
      <c r="JD15">
        <v>10</v>
      </c>
      <c r="JE15">
        <v>8.6</v>
      </c>
      <c r="JF15">
        <v>9.1</v>
      </c>
      <c r="JG15">
        <v>8</v>
      </c>
      <c r="JI15">
        <v>9.1</v>
      </c>
      <c r="JJ15">
        <v>8.6</v>
      </c>
      <c r="JL15">
        <v>10</v>
      </c>
      <c r="JM15">
        <v>9.5</v>
      </c>
    </row>
    <row r="16" spans="1:274" x14ac:dyDescent="0.25">
      <c r="A16" t="s">
        <v>317</v>
      </c>
      <c r="B16" t="s">
        <v>1339</v>
      </c>
      <c r="D16" t="s">
        <v>291</v>
      </c>
      <c r="F16" t="s">
        <v>287</v>
      </c>
      <c r="G16" t="s">
        <v>278</v>
      </c>
      <c r="H16" t="s">
        <v>278</v>
      </c>
      <c r="I16">
        <v>-4.4000000000000002E-4</v>
      </c>
      <c r="J16">
        <v>-1.1200000000000001</v>
      </c>
      <c r="K16">
        <v>396.16090000000003</v>
      </c>
      <c r="L16">
        <v>395.15361999999999</v>
      </c>
      <c r="M16">
        <v>1.1319999999999999</v>
      </c>
      <c r="Q16" t="s">
        <v>279</v>
      </c>
      <c r="R16" t="s">
        <v>280</v>
      </c>
      <c r="S16">
        <v>37254.0892168922</v>
      </c>
      <c r="T16">
        <v>36260.6702369017</v>
      </c>
      <c r="U16">
        <v>34999.052526270003</v>
      </c>
      <c r="V16">
        <v>3948533.8489488</v>
      </c>
      <c r="W16">
        <v>3550790.2205687598</v>
      </c>
      <c r="X16">
        <v>3755495.1216616202</v>
      </c>
      <c r="Y16">
        <v>3687102.3394195</v>
      </c>
      <c r="Z16">
        <v>3859963.5704853502</v>
      </c>
      <c r="AA16">
        <v>2417291.2840458099</v>
      </c>
      <c r="AB16">
        <v>142750.35727253</v>
      </c>
      <c r="AC16">
        <v>962372.917692043</v>
      </c>
      <c r="AD16">
        <v>5806081.94629665</v>
      </c>
      <c r="AE16">
        <v>377126.437881138</v>
      </c>
      <c r="AF16">
        <v>2936312.1732397699</v>
      </c>
      <c r="AG16">
        <v>4077272.6332050101</v>
      </c>
      <c r="AH16">
        <v>104981.543999156</v>
      </c>
      <c r="AI16">
        <v>2447482.7055752198</v>
      </c>
      <c r="AJ16">
        <v>18107943.825629901</v>
      </c>
      <c r="AK16">
        <v>72483.925706405003</v>
      </c>
      <c r="AL16">
        <v>4335118.8447731296</v>
      </c>
      <c r="AM16">
        <v>5991179.1300349999</v>
      </c>
      <c r="AN16">
        <v>72077.487913144505</v>
      </c>
      <c r="AO16">
        <v>178193.047817857</v>
      </c>
      <c r="AP16">
        <v>7188971.0189885804</v>
      </c>
      <c r="AQ16">
        <v>64600.833193099497</v>
      </c>
      <c r="AR16">
        <v>421815.00851962698</v>
      </c>
      <c r="AS16">
        <v>10286721.906898299</v>
      </c>
      <c r="AT16">
        <v>53120.528748269899</v>
      </c>
      <c r="AU16">
        <v>266053.06856062001</v>
      </c>
      <c r="AV16">
        <v>709924.07957238797</v>
      </c>
      <c r="AW16">
        <v>67181.973912596703</v>
      </c>
      <c r="AX16">
        <v>1028457.6599193499</v>
      </c>
      <c r="AY16">
        <v>1202686.72570036</v>
      </c>
      <c r="AZ16">
        <v>57764.519562583897</v>
      </c>
      <c r="BA16">
        <v>1644354.3379653799</v>
      </c>
      <c r="BB16">
        <v>3091136.4671161701</v>
      </c>
      <c r="BC16">
        <v>65912.778925321501</v>
      </c>
      <c r="BD16">
        <v>33714.565953941797</v>
      </c>
      <c r="BE16">
        <v>749070.59006693098</v>
      </c>
      <c r="BF16">
        <v>50462.789664124699</v>
      </c>
      <c r="BG16">
        <v>829957.89388163097</v>
      </c>
      <c r="BH16">
        <v>34828.527787409803</v>
      </c>
      <c r="BI16">
        <v>81661.758056462</v>
      </c>
      <c r="BJ16">
        <v>37536.874492786403</v>
      </c>
      <c r="BK16">
        <v>1325412.45349098</v>
      </c>
      <c r="BL16">
        <v>50465.541205416899</v>
      </c>
      <c r="BM16">
        <v>1334400.1075240499</v>
      </c>
      <c r="BN16">
        <v>437071.82339470298</v>
      </c>
      <c r="BO16">
        <v>67854.546443148196</v>
      </c>
      <c r="BP16">
        <v>462389.40512024</v>
      </c>
      <c r="BQ16">
        <v>2540720.7453090199</v>
      </c>
      <c r="BR16">
        <v>61973.212047720197</v>
      </c>
      <c r="BS16">
        <v>412021.49657808401</v>
      </c>
      <c r="BT16">
        <v>5414004.5369380899</v>
      </c>
      <c r="BU16">
        <v>60727.426192202198</v>
      </c>
      <c r="BV16">
        <v>198256.720656972</v>
      </c>
      <c r="BW16">
        <v>1633937.0431925501</v>
      </c>
      <c r="BX16">
        <v>65128.3959911036</v>
      </c>
      <c r="BY16">
        <v>263876.66585681197</v>
      </c>
      <c r="BZ16">
        <v>528183.76831876498</v>
      </c>
      <c r="CA16">
        <v>51103.990938643401</v>
      </c>
      <c r="CB16">
        <v>20297703.1631581</v>
      </c>
      <c r="CC16">
        <v>6484334.9914151402</v>
      </c>
      <c r="CD16">
        <v>48242.527642242698</v>
      </c>
      <c r="CE16" t="s">
        <v>281</v>
      </c>
      <c r="CF16" t="s">
        <v>281</v>
      </c>
      <c r="CG16" t="s">
        <v>281</v>
      </c>
      <c r="CH16" t="s">
        <v>282</v>
      </c>
      <c r="CI16" t="s">
        <v>281</v>
      </c>
      <c r="CJ16" t="s">
        <v>282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282</v>
      </c>
      <c r="CQ16" t="s">
        <v>281</v>
      </c>
      <c r="CR16" t="s">
        <v>281</v>
      </c>
      <c r="CS16" t="s">
        <v>282</v>
      </c>
      <c r="CT16" t="s">
        <v>281</v>
      </c>
      <c r="CU16" t="s">
        <v>281</v>
      </c>
      <c r="CV16" t="s">
        <v>282</v>
      </c>
      <c r="CW16" t="s">
        <v>281</v>
      </c>
      <c r="CX16" t="s">
        <v>281</v>
      </c>
      <c r="CY16" t="s">
        <v>282</v>
      </c>
      <c r="CZ16" t="s">
        <v>281</v>
      </c>
      <c r="DA16" t="s">
        <v>281</v>
      </c>
      <c r="DB16" t="s">
        <v>282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281</v>
      </c>
      <c r="DI16" t="s">
        <v>281</v>
      </c>
      <c r="DJ16" t="s">
        <v>281</v>
      </c>
      <c r="DK16" t="s">
        <v>281</v>
      </c>
      <c r="DL16" t="s">
        <v>281</v>
      </c>
      <c r="DM16" t="s">
        <v>281</v>
      </c>
      <c r="DN16" t="s">
        <v>281</v>
      </c>
      <c r="DO16" t="s">
        <v>281</v>
      </c>
      <c r="DP16" t="s">
        <v>281</v>
      </c>
      <c r="DQ16" t="s">
        <v>281</v>
      </c>
      <c r="DR16" t="s">
        <v>281</v>
      </c>
      <c r="DS16" t="s">
        <v>281</v>
      </c>
      <c r="DT16" t="s">
        <v>281</v>
      </c>
      <c r="DU16" t="s">
        <v>281</v>
      </c>
      <c r="DV16" t="s">
        <v>281</v>
      </c>
      <c r="DW16" t="s">
        <v>281</v>
      </c>
      <c r="DX16" t="s">
        <v>281</v>
      </c>
      <c r="DY16" t="s">
        <v>281</v>
      </c>
      <c r="DZ16" t="s">
        <v>281</v>
      </c>
      <c r="EA16" t="s">
        <v>281</v>
      </c>
      <c r="EB16" t="s">
        <v>281</v>
      </c>
      <c r="EC16" t="s">
        <v>281</v>
      </c>
      <c r="ED16" t="s">
        <v>281</v>
      </c>
      <c r="EE16" t="s">
        <v>281</v>
      </c>
      <c r="EF16" t="s">
        <v>281</v>
      </c>
      <c r="EG16" t="s">
        <v>281</v>
      </c>
      <c r="EH16" t="s">
        <v>281</v>
      </c>
      <c r="EI16" t="s">
        <v>281</v>
      </c>
      <c r="EJ16" t="s">
        <v>281</v>
      </c>
      <c r="EK16" t="s">
        <v>281</v>
      </c>
      <c r="EL16" t="s">
        <v>281</v>
      </c>
      <c r="EM16" t="s">
        <v>281</v>
      </c>
      <c r="EN16" t="s">
        <v>282</v>
      </c>
      <c r="EO16" t="s">
        <v>282</v>
      </c>
      <c r="EP16" t="s">
        <v>281</v>
      </c>
      <c r="EQ16">
        <v>32</v>
      </c>
      <c r="ER16">
        <v>32</v>
      </c>
      <c r="ES16">
        <v>32</v>
      </c>
      <c r="ET16">
        <v>0</v>
      </c>
      <c r="EU16">
        <v>8</v>
      </c>
      <c r="EV16">
        <v>0</v>
      </c>
      <c r="EW16">
        <v>0</v>
      </c>
      <c r="EX16">
        <v>0</v>
      </c>
      <c r="EY16">
        <v>128</v>
      </c>
      <c r="EZ16">
        <v>8</v>
      </c>
      <c r="FA16">
        <v>8</v>
      </c>
      <c r="FB16">
        <v>0</v>
      </c>
      <c r="FC16">
        <v>8</v>
      </c>
      <c r="FD16">
        <v>8</v>
      </c>
      <c r="FE16">
        <v>0</v>
      </c>
      <c r="FF16">
        <v>8</v>
      </c>
      <c r="FG16">
        <v>8</v>
      </c>
      <c r="FH16">
        <v>0</v>
      </c>
      <c r="FI16">
        <v>32</v>
      </c>
      <c r="FJ16">
        <v>8</v>
      </c>
      <c r="FK16">
        <v>0</v>
      </c>
      <c r="FL16">
        <v>8</v>
      </c>
      <c r="FM16">
        <v>8</v>
      </c>
      <c r="FN16">
        <v>0</v>
      </c>
      <c r="FO16">
        <v>32</v>
      </c>
      <c r="FP16">
        <v>8</v>
      </c>
      <c r="FQ16">
        <v>128</v>
      </c>
      <c r="FR16">
        <v>32</v>
      </c>
      <c r="FS16">
        <v>8</v>
      </c>
      <c r="FT16">
        <v>8</v>
      </c>
      <c r="FU16">
        <v>32</v>
      </c>
      <c r="FV16">
        <v>8</v>
      </c>
      <c r="FW16">
        <v>8</v>
      </c>
      <c r="FX16">
        <v>32</v>
      </c>
      <c r="FY16">
        <v>8</v>
      </c>
      <c r="FZ16">
        <v>8</v>
      </c>
      <c r="GA16">
        <v>32</v>
      </c>
      <c r="GB16">
        <v>32</v>
      </c>
      <c r="GC16">
        <v>8</v>
      </c>
      <c r="GD16">
        <v>32</v>
      </c>
      <c r="GE16">
        <v>8</v>
      </c>
      <c r="GF16">
        <v>32</v>
      </c>
      <c r="GG16">
        <v>32</v>
      </c>
      <c r="GH16">
        <v>32</v>
      </c>
      <c r="GI16">
        <v>8</v>
      </c>
      <c r="GJ16">
        <v>32</v>
      </c>
      <c r="GK16">
        <v>8</v>
      </c>
      <c r="GL16">
        <v>8</v>
      </c>
      <c r="GM16">
        <v>32</v>
      </c>
      <c r="GN16">
        <v>8</v>
      </c>
      <c r="GO16">
        <v>128</v>
      </c>
      <c r="GP16">
        <v>32</v>
      </c>
      <c r="GQ16">
        <v>8</v>
      </c>
      <c r="GR16">
        <v>128</v>
      </c>
      <c r="GS16">
        <v>32</v>
      </c>
      <c r="GT16">
        <v>8</v>
      </c>
      <c r="GU16">
        <v>8</v>
      </c>
      <c r="GV16">
        <v>32</v>
      </c>
      <c r="GW16">
        <v>8</v>
      </c>
      <c r="GX16">
        <v>8</v>
      </c>
      <c r="GY16">
        <v>32</v>
      </c>
      <c r="GZ16">
        <v>0</v>
      </c>
      <c r="HA16">
        <v>0</v>
      </c>
      <c r="HB16">
        <v>32</v>
      </c>
      <c r="HF16">
        <v>8.5</v>
      </c>
      <c r="HH16">
        <v>8.5</v>
      </c>
      <c r="HI16">
        <v>8.5</v>
      </c>
      <c r="HJ16">
        <v>7.2</v>
      </c>
      <c r="HK16">
        <v>8.5</v>
      </c>
      <c r="HN16">
        <v>8.5</v>
      </c>
      <c r="HQ16">
        <v>7.9</v>
      </c>
      <c r="HT16">
        <v>8.8000000000000007</v>
      </c>
      <c r="HW16">
        <v>7.9</v>
      </c>
      <c r="HZ16">
        <v>8.5</v>
      </c>
      <c r="IC16">
        <v>8.5</v>
      </c>
      <c r="JA16">
        <v>8.5</v>
      </c>
      <c r="JD16">
        <v>7.4</v>
      </c>
      <c r="JL16">
        <v>8.8000000000000007</v>
      </c>
      <c r="JM16">
        <v>7.7</v>
      </c>
    </row>
    <row r="17" spans="1:273" x14ac:dyDescent="0.25">
      <c r="A17" t="s">
        <v>318</v>
      </c>
      <c r="B17" t="s">
        <v>295</v>
      </c>
      <c r="C17" t="s">
        <v>319</v>
      </c>
      <c r="D17" t="s">
        <v>320</v>
      </c>
      <c r="F17" t="s">
        <v>287</v>
      </c>
      <c r="G17" t="s">
        <v>287</v>
      </c>
      <c r="H17" t="s">
        <v>278</v>
      </c>
      <c r="I17">
        <v>1.3999999999999999E-4</v>
      </c>
      <c r="J17">
        <v>0.47</v>
      </c>
      <c r="K17">
        <v>298.25094000000001</v>
      </c>
      <c r="L17">
        <v>297.24365999999998</v>
      </c>
      <c r="M17">
        <v>1.1339999999999999</v>
      </c>
      <c r="N17">
        <v>64.3</v>
      </c>
      <c r="Q17" t="s">
        <v>279</v>
      </c>
      <c r="R17" t="s">
        <v>280</v>
      </c>
      <c r="S17">
        <v>41038.633199281699</v>
      </c>
      <c r="T17">
        <v>39944.295423482603</v>
      </c>
      <c r="U17">
        <v>38554.513320291197</v>
      </c>
      <c r="V17">
        <v>6905206.7833867697</v>
      </c>
      <c r="W17">
        <v>6744917.9889529897</v>
      </c>
      <c r="X17">
        <v>6242512.4777394002</v>
      </c>
      <c r="Y17">
        <v>6324716.22009503</v>
      </c>
      <c r="Z17">
        <v>4731999.7548607197</v>
      </c>
      <c r="AA17">
        <v>6210106.1024924302</v>
      </c>
      <c r="AB17">
        <v>358722.97174469603</v>
      </c>
      <c r="AC17">
        <v>3197380.26509644</v>
      </c>
      <c r="AD17">
        <v>18247975.415396102</v>
      </c>
      <c r="AE17">
        <v>3045948.1005954701</v>
      </c>
      <c r="AF17">
        <v>20407432.659597799</v>
      </c>
      <c r="AG17">
        <v>29685739.244451702</v>
      </c>
      <c r="AH17">
        <v>1051235.3165877301</v>
      </c>
      <c r="AI17">
        <v>5196291.8673309498</v>
      </c>
      <c r="AJ17">
        <v>32984630.555877399</v>
      </c>
      <c r="AK17">
        <v>783235.759160524</v>
      </c>
      <c r="AL17">
        <v>32061127.5994034</v>
      </c>
      <c r="AM17">
        <v>13333820.152779801</v>
      </c>
      <c r="AN17">
        <v>1198599.46904232</v>
      </c>
      <c r="AO17">
        <v>2847254.9713920401</v>
      </c>
      <c r="AP17">
        <v>12345592.3639377</v>
      </c>
      <c r="AQ17">
        <v>782274.95919803495</v>
      </c>
      <c r="AR17">
        <v>1495396.22314206</v>
      </c>
      <c r="AS17">
        <v>33439288.091836002</v>
      </c>
      <c r="AT17">
        <v>337154.71083747997</v>
      </c>
      <c r="AU17">
        <v>1327603.2153307199</v>
      </c>
      <c r="AV17">
        <v>1823789.2729275201</v>
      </c>
      <c r="AW17">
        <v>86366.701552436105</v>
      </c>
      <c r="AX17">
        <v>3688260.8533954602</v>
      </c>
      <c r="AY17">
        <v>3978109.1465140898</v>
      </c>
      <c r="AZ17">
        <v>339226.58755091298</v>
      </c>
      <c r="BA17">
        <v>5334044.2468598597</v>
      </c>
      <c r="BB17">
        <v>3052409.60729881</v>
      </c>
      <c r="BC17">
        <v>282099.71464914398</v>
      </c>
      <c r="BD17">
        <v>37139.539168479801</v>
      </c>
      <c r="BE17">
        <v>1745358.85776535</v>
      </c>
      <c r="BF17">
        <v>361270.60736958601</v>
      </c>
      <c r="BG17">
        <v>2762992.6325087301</v>
      </c>
      <c r="BH17">
        <v>38366.665426097803</v>
      </c>
      <c r="BI17">
        <v>636370.78477530601</v>
      </c>
      <c r="BJ17">
        <v>41350.1458803196</v>
      </c>
      <c r="BK17">
        <v>2774557.242046</v>
      </c>
      <c r="BL17">
        <v>197516.32636827399</v>
      </c>
      <c r="BM17">
        <v>11649456.627267901</v>
      </c>
      <c r="BN17">
        <v>1874512.6227289301</v>
      </c>
      <c r="BO17">
        <v>308635.42465818097</v>
      </c>
      <c r="BP17">
        <v>3380325.14703706</v>
      </c>
      <c r="BQ17">
        <v>11307168.2452395</v>
      </c>
      <c r="BR17">
        <v>375216.28525988403</v>
      </c>
      <c r="BS17">
        <v>2026000.1701160599</v>
      </c>
      <c r="BT17">
        <v>10986665.829388101</v>
      </c>
      <c r="BU17">
        <v>487664.75534542702</v>
      </c>
      <c r="BV17">
        <v>2350373.5514675002</v>
      </c>
      <c r="BW17">
        <v>3723815.8365244898</v>
      </c>
      <c r="BX17">
        <v>483165.228780946</v>
      </c>
      <c r="BY17">
        <v>2700502.3944067801</v>
      </c>
      <c r="BZ17">
        <v>1715302.0354799801</v>
      </c>
      <c r="CA17">
        <v>265925.61052195303</v>
      </c>
      <c r="CB17">
        <v>23536774.7772604</v>
      </c>
      <c r="CC17">
        <v>5580261.6384101398</v>
      </c>
      <c r="CD17">
        <v>53143.3579006543</v>
      </c>
      <c r="CE17" t="s">
        <v>281</v>
      </c>
      <c r="CF17" t="s">
        <v>281</v>
      </c>
      <c r="CG17" t="s">
        <v>281</v>
      </c>
      <c r="CH17" t="s">
        <v>281</v>
      </c>
      <c r="CI17" t="s">
        <v>282</v>
      </c>
      <c r="CJ17" t="s">
        <v>282</v>
      </c>
      <c r="CK17" t="s">
        <v>281</v>
      </c>
      <c r="CL17" t="s">
        <v>281</v>
      </c>
      <c r="CM17" t="s">
        <v>282</v>
      </c>
      <c r="CN17" t="s">
        <v>281</v>
      </c>
      <c r="CO17" t="s">
        <v>282</v>
      </c>
      <c r="CP17" t="s">
        <v>282</v>
      </c>
      <c r="CQ17" t="s">
        <v>282</v>
      </c>
      <c r="CR17" t="s">
        <v>282</v>
      </c>
      <c r="CS17" t="s">
        <v>282</v>
      </c>
      <c r="CT17" t="s">
        <v>281</v>
      </c>
      <c r="CU17" t="s">
        <v>282</v>
      </c>
      <c r="CV17" t="s">
        <v>282</v>
      </c>
      <c r="CW17" t="s">
        <v>281</v>
      </c>
      <c r="CX17" t="s">
        <v>282</v>
      </c>
      <c r="CY17" t="s">
        <v>282</v>
      </c>
      <c r="CZ17" t="s">
        <v>281</v>
      </c>
      <c r="DA17" t="s">
        <v>281</v>
      </c>
      <c r="DB17" t="s">
        <v>281</v>
      </c>
      <c r="DC17" t="s">
        <v>281</v>
      </c>
      <c r="DD17" t="s">
        <v>281</v>
      </c>
      <c r="DE17" t="s">
        <v>282</v>
      </c>
      <c r="DF17" t="s">
        <v>281</v>
      </c>
      <c r="DG17" t="s">
        <v>281</v>
      </c>
      <c r="DH17" t="s">
        <v>281</v>
      </c>
      <c r="DI17" t="s">
        <v>281</v>
      </c>
      <c r="DJ17" t="s">
        <v>282</v>
      </c>
      <c r="DK17" t="s">
        <v>282</v>
      </c>
      <c r="DL17" t="s">
        <v>281</v>
      </c>
      <c r="DM17" t="s">
        <v>282</v>
      </c>
      <c r="DN17" t="s">
        <v>281</v>
      </c>
      <c r="DO17" t="s">
        <v>281</v>
      </c>
      <c r="DP17" t="s">
        <v>281</v>
      </c>
      <c r="DQ17" t="s">
        <v>281</v>
      </c>
      <c r="DR17" t="s">
        <v>281</v>
      </c>
      <c r="DS17" t="s">
        <v>281</v>
      </c>
      <c r="DT17" t="s">
        <v>281</v>
      </c>
      <c r="DU17" t="s">
        <v>281</v>
      </c>
      <c r="DV17" t="s">
        <v>281</v>
      </c>
      <c r="DW17" t="s">
        <v>281</v>
      </c>
      <c r="DX17" t="s">
        <v>281</v>
      </c>
      <c r="DY17" t="s">
        <v>282</v>
      </c>
      <c r="DZ17" t="s">
        <v>281</v>
      </c>
      <c r="EA17" t="s">
        <v>281</v>
      </c>
      <c r="EB17" t="s">
        <v>282</v>
      </c>
      <c r="EC17" t="s">
        <v>282</v>
      </c>
      <c r="ED17" t="s">
        <v>281</v>
      </c>
      <c r="EE17" t="s">
        <v>281</v>
      </c>
      <c r="EF17" t="s">
        <v>282</v>
      </c>
      <c r="EG17" t="s">
        <v>281</v>
      </c>
      <c r="EH17" t="s">
        <v>281</v>
      </c>
      <c r="EI17" t="s">
        <v>281</v>
      </c>
      <c r="EJ17" t="s">
        <v>281</v>
      </c>
      <c r="EK17" t="s">
        <v>282</v>
      </c>
      <c r="EL17" t="s">
        <v>281</v>
      </c>
      <c r="EM17" t="s">
        <v>281</v>
      </c>
      <c r="EN17" t="s">
        <v>282</v>
      </c>
      <c r="EO17" t="s">
        <v>281</v>
      </c>
      <c r="EP17" t="s">
        <v>281</v>
      </c>
      <c r="EQ17">
        <v>32</v>
      </c>
      <c r="ER17">
        <v>32</v>
      </c>
      <c r="ES17">
        <v>32</v>
      </c>
      <c r="ET17">
        <v>128</v>
      </c>
      <c r="EU17">
        <v>0</v>
      </c>
      <c r="EV17">
        <v>0</v>
      </c>
      <c r="EW17">
        <v>128</v>
      </c>
      <c r="EX17">
        <v>128</v>
      </c>
      <c r="EY17">
        <v>0</v>
      </c>
      <c r="EZ17">
        <v>128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128</v>
      </c>
      <c r="FG17">
        <v>0</v>
      </c>
      <c r="FH17">
        <v>0</v>
      </c>
      <c r="FI17">
        <v>128</v>
      </c>
      <c r="FJ17">
        <v>0</v>
      </c>
      <c r="FK17">
        <v>0</v>
      </c>
      <c r="FL17">
        <v>8</v>
      </c>
      <c r="FM17">
        <v>128</v>
      </c>
      <c r="FN17">
        <v>128</v>
      </c>
      <c r="FO17">
        <v>8</v>
      </c>
      <c r="FP17">
        <v>128</v>
      </c>
      <c r="FQ17">
        <v>0</v>
      </c>
      <c r="FR17">
        <v>8</v>
      </c>
      <c r="FS17">
        <v>128</v>
      </c>
      <c r="FT17">
        <v>128</v>
      </c>
      <c r="FU17">
        <v>8</v>
      </c>
      <c r="FV17">
        <v>0</v>
      </c>
      <c r="FW17">
        <v>0</v>
      </c>
      <c r="FX17">
        <v>128</v>
      </c>
      <c r="FY17">
        <v>0</v>
      </c>
      <c r="FZ17">
        <v>128</v>
      </c>
      <c r="GA17">
        <v>8</v>
      </c>
      <c r="GB17">
        <v>32</v>
      </c>
      <c r="GC17">
        <v>128</v>
      </c>
      <c r="GD17">
        <v>8</v>
      </c>
      <c r="GE17">
        <v>128</v>
      </c>
      <c r="GF17">
        <v>32</v>
      </c>
      <c r="GG17">
        <v>8</v>
      </c>
      <c r="GH17">
        <v>32</v>
      </c>
      <c r="GI17">
        <v>8</v>
      </c>
      <c r="GJ17">
        <v>128</v>
      </c>
      <c r="GK17">
        <v>0</v>
      </c>
      <c r="GL17">
        <v>128</v>
      </c>
      <c r="GM17">
        <v>8</v>
      </c>
      <c r="GN17">
        <v>0</v>
      </c>
      <c r="GO17">
        <v>0</v>
      </c>
      <c r="GP17">
        <v>128</v>
      </c>
      <c r="GQ17">
        <v>128</v>
      </c>
      <c r="GR17">
        <v>0</v>
      </c>
      <c r="GS17">
        <v>8</v>
      </c>
      <c r="GT17">
        <v>128</v>
      </c>
      <c r="GU17">
        <v>8</v>
      </c>
      <c r="GV17">
        <v>128</v>
      </c>
      <c r="GW17">
        <v>0</v>
      </c>
      <c r="GX17">
        <v>128</v>
      </c>
      <c r="GY17">
        <v>8</v>
      </c>
      <c r="GZ17">
        <v>0</v>
      </c>
      <c r="HA17">
        <v>8</v>
      </c>
      <c r="HB17">
        <v>32</v>
      </c>
      <c r="HF17">
        <v>8.8000000000000007</v>
      </c>
      <c r="HG17">
        <v>8.8000000000000007</v>
      </c>
      <c r="HH17">
        <v>9.3000000000000007</v>
      </c>
      <c r="HI17">
        <v>8.8000000000000007</v>
      </c>
      <c r="HJ17">
        <v>8.8000000000000007</v>
      </c>
      <c r="HK17">
        <v>9.3000000000000007</v>
      </c>
      <c r="HL17">
        <v>6.8</v>
      </c>
      <c r="HM17">
        <v>7.5</v>
      </c>
      <c r="HN17">
        <v>8.8000000000000007</v>
      </c>
      <c r="HO17">
        <v>8.6</v>
      </c>
      <c r="HP17">
        <v>9.5</v>
      </c>
      <c r="HQ17">
        <v>5.9</v>
      </c>
      <c r="HR17">
        <v>3.4</v>
      </c>
      <c r="HS17">
        <v>8.6</v>
      </c>
      <c r="HT17">
        <v>8.8000000000000007</v>
      </c>
      <c r="HU17">
        <v>7.7</v>
      </c>
      <c r="HV17">
        <v>9.5</v>
      </c>
      <c r="HW17">
        <v>8.8000000000000007</v>
      </c>
      <c r="HY17">
        <v>9.1</v>
      </c>
      <c r="HZ17">
        <v>8.8000000000000007</v>
      </c>
      <c r="IB17">
        <v>8.3000000000000007</v>
      </c>
      <c r="IC17">
        <v>9.6999999999999993</v>
      </c>
      <c r="IE17">
        <v>8</v>
      </c>
      <c r="IF17">
        <v>4.7</v>
      </c>
      <c r="IH17">
        <v>9.1</v>
      </c>
      <c r="II17">
        <v>7.2</v>
      </c>
      <c r="IJ17">
        <v>5.3</v>
      </c>
      <c r="IK17">
        <v>7.7</v>
      </c>
      <c r="IL17">
        <v>8.5</v>
      </c>
      <c r="IO17">
        <v>3</v>
      </c>
      <c r="IQ17">
        <v>5.3</v>
      </c>
      <c r="IV17">
        <v>7.2</v>
      </c>
      <c r="IW17">
        <v>9.5</v>
      </c>
      <c r="IX17">
        <v>7.4</v>
      </c>
      <c r="IZ17">
        <v>8</v>
      </c>
      <c r="JA17">
        <v>9.1</v>
      </c>
      <c r="JB17">
        <v>7.2</v>
      </c>
      <c r="JC17">
        <v>8.6</v>
      </c>
      <c r="JD17">
        <v>8.3000000000000007</v>
      </c>
      <c r="JF17">
        <v>8</v>
      </c>
      <c r="JH17">
        <v>6.4</v>
      </c>
      <c r="JI17">
        <v>8.8000000000000007</v>
      </c>
      <c r="JJ17">
        <v>8.5</v>
      </c>
      <c r="JL17">
        <v>9.1</v>
      </c>
    </row>
    <row r="18" spans="1:273" x14ac:dyDescent="0.25">
      <c r="A18" t="s">
        <v>321</v>
      </c>
      <c r="B18" t="s">
        <v>295</v>
      </c>
      <c r="C18" t="s">
        <v>322</v>
      </c>
      <c r="D18" t="s">
        <v>323</v>
      </c>
      <c r="F18" t="s">
        <v>287</v>
      </c>
      <c r="G18" t="s">
        <v>287</v>
      </c>
      <c r="H18" t="s">
        <v>278</v>
      </c>
      <c r="I18">
        <v>9.0000000000000006E-5</v>
      </c>
      <c r="J18">
        <v>0.31</v>
      </c>
      <c r="K18">
        <v>294.21958000000001</v>
      </c>
      <c r="L18">
        <v>293.21231</v>
      </c>
      <c r="M18">
        <v>1.1379999999999999</v>
      </c>
      <c r="N18">
        <v>99.2</v>
      </c>
      <c r="P18" t="s">
        <v>324</v>
      </c>
      <c r="Q18" t="s">
        <v>279</v>
      </c>
      <c r="R18" t="s">
        <v>280</v>
      </c>
      <c r="S18">
        <v>35638.688565598699</v>
      </c>
      <c r="T18">
        <v>34688.345921683504</v>
      </c>
      <c r="U18">
        <v>33481.434100103899</v>
      </c>
      <c r="V18">
        <v>60329607.257714599</v>
      </c>
      <c r="W18">
        <v>62082113.468692496</v>
      </c>
      <c r="X18">
        <v>52279897.571697198</v>
      </c>
      <c r="Y18">
        <v>53869685.454045199</v>
      </c>
      <c r="Z18">
        <v>40732659.757526599</v>
      </c>
      <c r="AA18">
        <v>54757368.644089401</v>
      </c>
      <c r="AB18">
        <v>1493452.23696448</v>
      </c>
      <c r="AC18">
        <v>8154055.19444656</v>
      </c>
      <c r="AD18">
        <v>157586118.653451</v>
      </c>
      <c r="AE18">
        <v>2618980.7979353201</v>
      </c>
      <c r="AF18">
        <v>16489667.6353822</v>
      </c>
      <c r="AG18">
        <v>247425372.10624999</v>
      </c>
      <c r="AH18">
        <v>1824473.8781490801</v>
      </c>
      <c r="AI18">
        <v>44459686.397966601</v>
      </c>
      <c r="AJ18">
        <v>510009088.73439801</v>
      </c>
      <c r="AK18">
        <v>1176098.6373437501</v>
      </c>
      <c r="AL18">
        <v>22304991.344890699</v>
      </c>
      <c r="AM18">
        <v>142771551.21636501</v>
      </c>
      <c r="AN18">
        <v>1519757.70404423</v>
      </c>
      <c r="AO18">
        <v>2880891.0099424198</v>
      </c>
      <c r="AP18">
        <v>419445149.87520403</v>
      </c>
      <c r="AQ18">
        <v>655992.29747361899</v>
      </c>
      <c r="AR18">
        <v>4657560.3752810499</v>
      </c>
      <c r="AS18">
        <v>327413382.15330201</v>
      </c>
      <c r="AT18">
        <v>143993.29366556599</v>
      </c>
      <c r="AU18">
        <v>1089141.99060822</v>
      </c>
      <c r="AV18">
        <v>14581381.788524801</v>
      </c>
      <c r="AW18">
        <v>64268.849294739201</v>
      </c>
      <c r="AX18">
        <v>11344580.159250701</v>
      </c>
      <c r="AY18">
        <v>19526874.304595999</v>
      </c>
      <c r="AZ18">
        <v>530548.58153815102</v>
      </c>
      <c r="BA18">
        <v>20533764.275821101</v>
      </c>
      <c r="BB18">
        <v>75286867.457433999</v>
      </c>
      <c r="BC18">
        <v>113507.11557682601</v>
      </c>
      <c r="BD18">
        <v>32252.6450495547</v>
      </c>
      <c r="BE18">
        <v>9438051.1459910497</v>
      </c>
      <c r="BF18">
        <v>407646.70075285202</v>
      </c>
      <c r="BG18">
        <v>8664744.9279236495</v>
      </c>
      <c r="BH18">
        <v>33318.303603862601</v>
      </c>
      <c r="BI18">
        <v>357069.79210385302</v>
      </c>
      <c r="BJ18">
        <v>73208.975322479004</v>
      </c>
      <c r="BK18">
        <v>32858307.266607001</v>
      </c>
      <c r="BL18">
        <v>194465.43742280701</v>
      </c>
      <c r="BM18">
        <v>10302668.2708617</v>
      </c>
      <c r="BN18">
        <v>10798868.9890811</v>
      </c>
      <c r="BO18">
        <v>117999.01665850999</v>
      </c>
      <c r="BP18">
        <v>3658014.7467208798</v>
      </c>
      <c r="BQ18">
        <v>40258956.247258402</v>
      </c>
      <c r="BR18">
        <v>52706.280533149802</v>
      </c>
      <c r="BS18">
        <v>8077736.78901562</v>
      </c>
      <c r="BT18">
        <v>131333786.248101</v>
      </c>
      <c r="BU18">
        <v>1472241.3559888401</v>
      </c>
      <c r="BV18">
        <v>2549630.2007783698</v>
      </c>
      <c r="BW18">
        <v>20356747.588358101</v>
      </c>
      <c r="BX18">
        <v>237928.087172881</v>
      </c>
      <c r="BY18">
        <v>5278519.9383071205</v>
      </c>
      <c r="BZ18">
        <v>13739772.0544146</v>
      </c>
      <c r="CA18">
        <v>158545.23365517001</v>
      </c>
      <c r="CB18">
        <v>219270862.79217201</v>
      </c>
      <c r="CC18">
        <v>53099902.911766499</v>
      </c>
      <c r="CD18">
        <v>46150.649617266397</v>
      </c>
      <c r="CE18" t="s">
        <v>281</v>
      </c>
      <c r="CF18" t="s">
        <v>281</v>
      </c>
      <c r="CG18" t="s">
        <v>281</v>
      </c>
      <c r="CH18" t="s">
        <v>307</v>
      </c>
      <c r="CI18" t="s">
        <v>307</v>
      </c>
      <c r="CJ18" t="s">
        <v>307</v>
      </c>
      <c r="CK18" t="s">
        <v>307</v>
      </c>
      <c r="CL18" t="s">
        <v>307</v>
      </c>
      <c r="CM18" t="s">
        <v>307</v>
      </c>
      <c r="CN18" t="s">
        <v>281</v>
      </c>
      <c r="CO18" t="s">
        <v>307</v>
      </c>
      <c r="CP18" t="s">
        <v>307</v>
      </c>
      <c r="CQ18" t="s">
        <v>281</v>
      </c>
      <c r="CR18" t="s">
        <v>307</v>
      </c>
      <c r="CS18" t="s">
        <v>307</v>
      </c>
      <c r="CT18" t="s">
        <v>281</v>
      </c>
      <c r="CU18" t="s">
        <v>307</v>
      </c>
      <c r="CV18" t="s">
        <v>307</v>
      </c>
      <c r="CW18" t="s">
        <v>281</v>
      </c>
      <c r="CX18" t="s">
        <v>307</v>
      </c>
      <c r="CY18" t="s">
        <v>307</v>
      </c>
      <c r="CZ18" t="s">
        <v>281</v>
      </c>
      <c r="DA18" t="s">
        <v>281</v>
      </c>
      <c r="DB18" t="s">
        <v>307</v>
      </c>
      <c r="DC18" t="s">
        <v>281</v>
      </c>
      <c r="DD18" t="s">
        <v>307</v>
      </c>
      <c r="DE18" t="s">
        <v>307</v>
      </c>
      <c r="DF18" t="s">
        <v>281</v>
      </c>
      <c r="DG18" t="s">
        <v>281</v>
      </c>
      <c r="DH18" t="s">
        <v>307</v>
      </c>
      <c r="DI18" t="s">
        <v>281</v>
      </c>
      <c r="DJ18" t="s">
        <v>307</v>
      </c>
      <c r="DK18" t="s">
        <v>307</v>
      </c>
      <c r="DL18" t="s">
        <v>281</v>
      </c>
      <c r="DM18" t="s">
        <v>307</v>
      </c>
      <c r="DN18" t="s">
        <v>307</v>
      </c>
      <c r="DO18" t="s">
        <v>281</v>
      </c>
      <c r="DP18" t="s">
        <v>281</v>
      </c>
      <c r="DQ18" t="s">
        <v>307</v>
      </c>
      <c r="DR18" t="s">
        <v>281</v>
      </c>
      <c r="DS18" t="s">
        <v>307</v>
      </c>
      <c r="DT18" t="s">
        <v>281</v>
      </c>
      <c r="DU18" t="s">
        <v>281</v>
      </c>
      <c r="DV18" t="s">
        <v>281</v>
      </c>
      <c r="DW18" t="s">
        <v>307</v>
      </c>
      <c r="DX18" t="s">
        <v>281</v>
      </c>
      <c r="DY18" t="s">
        <v>307</v>
      </c>
      <c r="DZ18" t="s">
        <v>307</v>
      </c>
      <c r="EA18" t="s">
        <v>281</v>
      </c>
      <c r="EB18" t="s">
        <v>307</v>
      </c>
      <c r="EC18" t="s">
        <v>307</v>
      </c>
      <c r="ED18" t="s">
        <v>281</v>
      </c>
      <c r="EE18" t="s">
        <v>307</v>
      </c>
      <c r="EF18" t="s">
        <v>307</v>
      </c>
      <c r="EG18" t="s">
        <v>281</v>
      </c>
      <c r="EH18" t="s">
        <v>281</v>
      </c>
      <c r="EI18" t="s">
        <v>307</v>
      </c>
      <c r="EJ18" t="s">
        <v>281</v>
      </c>
      <c r="EK18" t="s">
        <v>307</v>
      </c>
      <c r="EL18" t="s">
        <v>307</v>
      </c>
      <c r="EM18" t="s">
        <v>281</v>
      </c>
      <c r="EN18" t="s">
        <v>307</v>
      </c>
      <c r="EO18" t="s">
        <v>307</v>
      </c>
      <c r="EP18" t="s">
        <v>281</v>
      </c>
      <c r="EQ18">
        <v>32</v>
      </c>
      <c r="ER18">
        <v>32</v>
      </c>
      <c r="ES18">
        <v>32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128</v>
      </c>
      <c r="FA18">
        <v>0</v>
      </c>
      <c r="FB18">
        <v>0</v>
      </c>
      <c r="FC18">
        <v>128</v>
      </c>
      <c r="FD18">
        <v>0</v>
      </c>
      <c r="FE18">
        <v>0</v>
      </c>
      <c r="FF18">
        <v>128</v>
      </c>
      <c r="FG18">
        <v>0</v>
      </c>
      <c r="FH18">
        <v>0</v>
      </c>
      <c r="FI18">
        <v>8</v>
      </c>
      <c r="FJ18">
        <v>0</v>
      </c>
      <c r="FK18">
        <v>0</v>
      </c>
      <c r="FL18">
        <v>128</v>
      </c>
      <c r="FM18">
        <v>128</v>
      </c>
      <c r="FN18">
        <v>0</v>
      </c>
      <c r="FO18">
        <v>8</v>
      </c>
      <c r="FP18">
        <v>0</v>
      </c>
      <c r="FQ18">
        <v>0</v>
      </c>
      <c r="FR18">
        <v>8</v>
      </c>
      <c r="FS18">
        <v>8</v>
      </c>
      <c r="FT18">
        <v>0</v>
      </c>
      <c r="FU18">
        <v>32</v>
      </c>
      <c r="FV18">
        <v>0</v>
      </c>
      <c r="FW18">
        <v>0</v>
      </c>
      <c r="FX18">
        <v>128</v>
      </c>
      <c r="FY18">
        <v>0</v>
      </c>
      <c r="FZ18">
        <v>0</v>
      </c>
      <c r="GA18">
        <v>8</v>
      </c>
      <c r="GB18">
        <v>32</v>
      </c>
      <c r="GC18">
        <v>0</v>
      </c>
      <c r="GD18">
        <v>8</v>
      </c>
      <c r="GE18">
        <v>0</v>
      </c>
      <c r="GF18">
        <v>32</v>
      </c>
      <c r="GG18">
        <v>128</v>
      </c>
      <c r="GH18">
        <v>8</v>
      </c>
      <c r="GI18">
        <v>0</v>
      </c>
      <c r="GJ18">
        <v>8</v>
      </c>
      <c r="GK18">
        <v>0</v>
      </c>
      <c r="GL18">
        <v>0</v>
      </c>
      <c r="GM18">
        <v>8</v>
      </c>
      <c r="GN18">
        <v>0</v>
      </c>
      <c r="GO18">
        <v>0</v>
      </c>
      <c r="GP18">
        <v>32</v>
      </c>
      <c r="GQ18">
        <v>0</v>
      </c>
      <c r="GR18">
        <v>0</v>
      </c>
      <c r="GS18">
        <v>128</v>
      </c>
      <c r="GT18">
        <v>128</v>
      </c>
      <c r="GU18">
        <v>0</v>
      </c>
      <c r="GV18">
        <v>8</v>
      </c>
      <c r="GW18">
        <v>0</v>
      </c>
      <c r="GX18">
        <v>0</v>
      </c>
      <c r="GY18">
        <v>8</v>
      </c>
      <c r="GZ18">
        <v>0</v>
      </c>
      <c r="HA18">
        <v>0</v>
      </c>
      <c r="HB18">
        <v>32</v>
      </c>
      <c r="HF18">
        <v>10</v>
      </c>
      <c r="HG18">
        <v>10</v>
      </c>
      <c r="HH18">
        <v>10</v>
      </c>
      <c r="HI18">
        <v>10</v>
      </c>
      <c r="HJ18">
        <v>9.5</v>
      </c>
      <c r="HK18">
        <v>10</v>
      </c>
      <c r="HL18">
        <v>9.1</v>
      </c>
      <c r="HM18">
        <v>7</v>
      </c>
      <c r="HN18">
        <v>10</v>
      </c>
      <c r="HO18">
        <v>9.1</v>
      </c>
      <c r="HP18">
        <v>9.5</v>
      </c>
      <c r="HQ18">
        <v>10</v>
      </c>
      <c r="HR18">
        <v>8.6</v>
      </c>
      <c r="HS18">
        <v>10</v>
      </c>
      <c r="HT18">
        <v>10</v>
      </c>
      <c r="HV18">
        <v>7</v>
      </c>
      <c r="HW18">
        <v>9.5</v>
      </c>
      <c r="HX18">
        <v>8</v>
      </c>
      <c r="HY18">
        <v>9.1</v>
      </c>
      <c r="HZ18">
        <v>10</v>
      </c>
      <c r="IB18">
        <v>6.4</v>
      </c>
      <c r="IC18">
        <v>9.5</v>
      </c>
      <c r="IF18">
        <v>9.6999999999999993</v>
      </c>
      <c r="IH18">
        <v>9.6999999999999993</v>
      </c>
      <c r="II18">
        <v>9.6999999999999993</v>
      </c>
      <c r="IJ18">
        <v>8.6</v>
      </c>
      <c r="IK18">
        <v>9.6999999999999993</v>
      </c>
      <c r="IL18">
        <v>10</v>
      </c>
      <c r="IO18">
        <v>9.1</v>
      </c>
      <c r="IQ18">
        <v>9.6999999999999993</v>
      </c>
      <c r="IS18">
        <v>8.8000000000000007</v>
      </c>
      <c r="IU18">
        <v>9.6999999999999993</v>
      </c>
      <c r="IW18">
        <v>9.5</v>
      </c>
      <c r="IX18">
        <v>9.6999999999999993</v>
      </c>
      <c r="IZ18">
        <v>9.1</v>
      </c>
      <c r="JA18">
        <v>9.6999999999999993</v>
      </c>
      <c r="JC18">
        <v>10</v>
      </c>
      <c r="JD18">
        <v>10</v>
      </c>
      <c r="JE18">
        <v>9.1</v>
      </c>
      <c r="JF18">
        <v>9.1</v>
      </c>
      <c r="JG18">
        <v>8</v>
      </c>
      <c r="JI18">
        <v>9.1</v>
      </c>
      <c r="JJ18">
        <v>8.6</v>
      </c>
      <c r="JL18">
        <v>10</v>
      </c>
      <c r="JM18">
        <v>10</v>
      </c>
    </row>
    <row r="19" spans="1:273" x14ac:dyDescent="0.25">
      <c r="A19" t="s">
        <v>325</v>
      </c>
      <c r="B19" t="s">
        <v>1339</v>
      </c>
      <c r="C19" t="s">
        <v>326</v>
      </c>
      <c r="D19" t="s">
        <v>327</v>
      </c>
      <c r="F19" t="s">
        <v>287</v>
      </c>
      <c r="G19" t="s">
        <v>278</v>
      </c>
      <c r="H19" t="s">
        <v>278</v>
      </c>
      <c r="I19">
        <v>2.5999999999999998E-4</v>
      </c>
      <c r="J19">
        <v>0.78</v>
      </c>
      <c r="K19">
        <v>340.26161999999999</v>
      </c>
      <c r="L19">
        <v>339.25434999999999</v>
      </c>
      <c r="M19">
        <v>1.143</v>
      </c>
      <c r="Q19" t="s">
        <v>279</v>
      </c>
      <c r="R19" t="s">
        <v>280</v>
      </c>
      <c r="S19">
        <v>62348.242132570798</v>
      </c>
      <c r="T19">
        <v>62908.163573049897</v>
      </c>
      <c r="U19">
        <v>58574.224929085103</v>
      </c>
      <c r="V19">
        <v>6108334.2056571003</v>
      </c>
      <c r="W19">
        <v>6057231.8941111704</v>
      </c>
      <c r="X19">
        <v>5028513.4065971998</v>
      </c>
      <c r="Y19">
        <v>5258816.8024559999</v>
      </c>
      <c r="Z19">
        <v>4669904.8465940198</v>
      </c>
      <c r="AA19">
        <v>5538916.6439071205</v>
      </c>
      <c r="AB19">
        <v>294937.53932811</v>
      </c>
      <c r="AC19">
        <v>936810.29607382196</v>
      </c>
      <c r="AD19">
        <v>18577886.186945301</v>
      </c>
      <c r="AE19">
        <v>575517.36505420401</v>
      </c>
      <c r="AF19">
        <v>1736876.9167847999</v>
      </c>
      <c r="AG19">
        <v>16805662.067997798</v>
      </c>
      <c r="AH19">
        <v>836287.10674107994</v>
      </c>
      <c r="AI19">
        <v>2016414.03211909</v>
      </c>
      <c r="AJ19">
        <v>58053898.238306403</v>
      </c>
      <c r="AK19">
        <v>408054.27948925499</v>
      </c>
      <c r="AL19">
        <v>4984249.3037931602</v>
      </c>
      <c r="AM19">
        <v>12726923.7790365</v>
      </c>
      <c r="AN19">
        <v>271050.86526638397</v>
      </c>
      <c r="AO19">
        <v>565377.07459551899</v>
      </c>
      <c r="AP19">
        <v>39391394.115242302</v>
      </c>
      <c r="AQ19">
        <v>617052.61414944695</v>
      </c>
      <c r="AR19">
        <v>821121.46967920603</v>
      </c>
      <c r="AS19">
        <v>37084696.163276099</v>
      </c>
      <c r="AT19">
        <v>193588.98857725499</v>
      </c>
      <c r="AU19">
        <v>208019.64041047299</v>
      </c>
      <c r="AV19">
        <v>2482681.1382705099</v>
      </c>
      <c r="AW19">
        <v>112435.388020367</v>
      </c>
      <c r="AX19">
        <v>1316027.2829261499</v>
      </c>
      <c r="AY19">
        <v>2607839.2487649499</v>
      </c>
      <c r="AZ19">
        <v>299956.11067919101</v>
      </c>
      <c r="BA19">
        <v>2816894.02047583</v>
      </c>
      <c r="BB19">
        <v>4721869.6637010602</v>
      </c>
      <c r="BC19">
        <v>110311.270157241</v>
      </c>
      <c r="BD19">
        <v>57491.427473004303</v>
      </c>
      <c r="BE19">
        <v>1834991.4686588</v>
      </c>
      <c r="BF19">
        <v>274144.037200652</v>
      </c>
      <c r="BG19">
        <v>1608303.2880736999</v>
      </c>
      <c r="BH19">
        <v>60685.429637955698</v>
      </c>
      <c r="BI19">
        <v>344260.22378928598</v>
      </c>
      <c r="BJ19">
        <v>62821.510040164198</v>
      </c>
      <c r="BK19">
        <v>3628301.7858356601</v>
      </c>
      <c r="BL19">
        <v>92085.346083124299</v>
      </c>
      <c r="BM19">
        <v>730401.30868115101</v>
      </c>
      <c r="BN19">
        <v>1561013.98128166</v>
      </c>
      <c r="BO19">
        <v>148056.17377179599</v>
      </c>
      <c r="BP19">
        <v>526531.55643685302</v>
      </c>
      <c r="BQ19">
        <v>5131869.1758052204</v>
      </c>
      <c r="BR19">
        <v>157767.42569129501</v>
      </c>
      <c r="BS19">
        <v>888086.96461759601</v>
      </c>
      <c r="BT19">
        <v>16788159.113666099</v>
      </c>
      <c r="BU19">
        <v>266644.23431170598</v>
      </c>
      <c r="BV19">
        <v>621721.21052499197</v>
      </c>
      <c r="BW19">
        <v>5162158.9496719502</v>
      </c>
      <c r="BX19">
        <v>161335.40541506599</v>
      </c>
      <c r="BY19">
        <v>785119.62914474797</v>
      </c>
      <c r="BZ19">
        <v>1409752.48052641</v>
      </c>
      <c r="CA19">
        <v>86137.272207289207</v>
      </c>
      <c r="CB19">
        <v>24907839.2246795</v>
      </c>
      <c r="CC19">
        <v>6720333.21828123</v>
      </c>
      <c r="CD19">
        <v>80738.433223108907</v>
      </c>
      <c r="CE19" t="s">
        <v>281</v>
      </c>
      <c r="CF19" t="s">
        <v>281</v>
      </c>
      <c r="CG19" t="s">
        <v>281</v>
      </c>
      <c r="CH19" t="s">
        <v>282</v>
      </c>
      <c r="CI19" t="s">
        <v>281</v>
      </c>
      <c r="CJ19" t="s">
        <v>281</v>
      </c>
      <c r="CK19" t="s">
        <v>282</v>
      </c>
      <c r="CL19" t="s">
        <v>282</v>
      </c>
      <c r="CM19" t="s">
        <v>282</v>
      </c>
      <c r="CN19" t="s">
        <v>281</v>
      </c>
      <c r="CO19" t="s">
        <v>281</v>
      </c>
      <c r="CP19" t="s">
        <v>282</v>
      </c>
      <c r="CQ19" t="s">
        <v>281</v>
      </c>
      <c r="CR19" t="s">
        <v>281</v>
      </c>
      <c r="CS19" t="s">
        <v>281</v>
      </c>
      <c r="CT19" t="s">
        <v>281</v>
      </c>
      <c r="CU19" t="s">
        <v>281</v>
      </c>
      <c r="CV19" t="s">
        <v>282</v>
      </c>
      <c r="CW19" t="s">
        <v>281</v>
      </c>
      <c r="CX19" t="s">
        <v>282</v>
      </c>
      <c r="CY19" t="s">
        <v>282</v>
      </c>
      <c r="CZ19" t="s">
        <v>281</v>
      </c>
      <c r="DA19" t="s">
        <v>281</v>
      </c>
      <c r="DB19" t="s">
        <v>282</v>
      </c>
      <c r="DC19" t="s">
        <v>281</v>
      </c>
      <c r="DD19" t="s">
        <v>281</v>
      </c>
      <c r="DE19" t="s">
        <v>282</v>
      </c>
      <c r="DF19" t="s">
        <v>281</v>
      </c>
      <c r="DG19" t="s">
        <v>281</v>
      </c>
      <c r="DH19" t="s">
        <v>281</v>
      </c>
      <c r="DI19" t="s">
        <v>281</v>
      </c>
      <c r="DJ19" t="s">
        <v>281</v>
      </c>
      <c r="DK19" t="s">
        <v>281</v>
      </c>
      <c r="DL19" t="s">
        <v>281</v>
      </c>
      <c r="DM19" t="s">
        <v>281</v>
      </c>
      <c r="DN19" t="s">
        <v>282</v>
      </c>
      <c r="DO19" t="s">
        <v>281</v>
      </c>
      <c r="DP19" t="s">
        <v>281</v>
      </c>
      <c r="DQ19" t="s">
        <v>281</v>
      </c>
      <c r="DR19" t="s">
        <v>281</v>
      </c>
      <c r="DS19" t="s">
        <v>281</v>
      </c>
      <c r="DT19" t="s">
        <v>281</v>
      </c>
      <c r="DU19" t="s">
        <v>281</v>
      </c>
      <c r="DV19" t="s">
        <v>281</v>
      </c>
      <c r="DW19" t="s">
        <v>281</v>
      </c>
      <c r="DX19" t="s">
        <v>281</v>
      </c>
      <c r="DY19" t="s">
        <v>281</v>
      </c>
      <c r="DZ19" t="s">
        <v>281</v>
      </c>
      <c r="EA19" t="s">
        <v>281</v>
      </c>
      <c r="EB19" t="s">
        <v>281</v>
      </c>
      <c r="EC19" t="s">
        <v>281</v>
      </c>
      <c r="ED19" t="s">
        <v>281</v>
      </c>
      <c r="EE19" t="s">
        <v>281</v>
      </c>
      <c r="EF19" t="s">
        <v>282</v>
      </c>
      <c r="EG19" t="s">
        <v>281</v>
      </c>
      <c r="EH19" t="s">
        <v>281</v>
      </c>
      <c r="EI19" t="s">
        <v>282</v>
      </c>
      <c r="EJ19" t="s">
        <v>281</v>
      </c>
      <c r="EK19" t="s">
        <v>281</v>
      </c>
      <c r="EL19" t="s">
        <v>281</v>
      </c>
      <c r="EM19" t="s">
        <v>281</v>
      </c>
      <c r="EN19" t="s">
        <v>282</v>
      </c>
      <c r="EO19" t="s">
        <v>282</v>
      </c>
      <c r="EP19" t="s">
        <v>281</v>
      </c>
      <c r="EQ19">
        <v>32</v>
      </c>
      <c r="ER19">
        <v>32</v>
      </c>
      <c r="ES19">
        <v>32</v>
      </c>
      <c r="ET19">
        <v>0</v>
      </c>
      <c r="EU19">
        <v>128</v>
      </c>
      <c r="EV19">
        <v>128</v>
      </c>
      <c r="EW19">
        <v>0</v>
      </c>
      <c r="EX19">
        <v>0</v>
      </c>
      <c r="EY19">
        <v>0</v>
      </c>
      <c r="EZ19">
        <v>8</v>
      </c>
      <c r="FA19">
        <v>128</v>
      </c>
      <c r="FB19">
        <v>0</v>
      </c>
      <c r="FC19">
        <v>8</v>
      </c>
      <c r="FD19">
        <v>128</v>
      </c>
      <c r="FE19">
        <v>128</v>
      </c>
      <c r="FF19">
        <v>8</v>
      </c>
      <c r="FG19">
        <v>128</v>
      </c>
      <c r="FH19">
        <v>0</v>
      </c>
      <c r="FI19">
        <v>8</v>
      </c>
      <c r="FJ19">
        <v>0</v>
      </c>
      <c r="FK19">
        <v>0</v>
      </c>
      <c r="FL19">
        <v>8</v>
      </c>
      <c r="FM19">
        <v>128</v>
      </c>
      <c r="FN19">
        <v>0</v>
      </c>
      <c r="FO19">
        <v>8</v>
      </c>
      <c r="FP19">
        <v>128</v>
      </c>
      <c r="FQ19">
        <v>0</v>
      </c>
      <c r="FR19">
        <v>8</v>
      </c>
      <c r="FS19">
        <v>8</v>
      </c>
      <c r="FT19">
        <v>128</v>
      </c>
      <c r="FU19">
        <v>32</v>
      </c>
      <c r="FV19">
        <v>128</v>
      </c>
      <c r="FW19">
        <v>128</v>
      </c>
      <c r="FX19">
        <v>128</v>
      </c>
      <c r="FY19">
        <v>128</v>
      </c>
      <c r="FZ19">
        <v>0</v>
      </c>
      <c r="GA19">
        <v>32</v>
      </c>
      <c r="GB19">
        <v>32</v>
      </c>
      <c r="GC19">
        <v>128</v>
      </c>
      <c r="GD19">
        <v>8</v>
      </c>
      <c r="GE19">
        <v>128</v>
      </c>
      <c r="GF19">
        <v>32</v>
      </c>
      <c r="GG19">
        <v>8</v>
      </c>
      <c r="GH19">
        <v>32</v>
      </c>
      <c r="GI19">
        <v>128</v>
      </c>
      <c r="GJ19">
        <v>8</v>
      </c>
      <c r="GK19">
        <v>8</v>
      </c>
      <c r="GL19">
        <v>128</v>
      </c>
      <c r="GM19">
        <v>8</v>
      </c>
      <c r="GN19">
        <v>8</v>
      </c>
      <c r="GO19">
        <v>128</v>
      </c>
      <c r="GP19">
        <v>8</v>
      </c>
      <c r="GQ19">
        <v>128</v>
      </c>
      <c r="GR19">
        <v>0</v>
      </c>
      <c r="GS19">
        <v>8</v>
      </c>
      <c r="GT19">
        <v>128</v>
      </c>
      <c r="GU19">
        <v>0</v>
      </c>
      <c r="GV19">
        <v>8</v>
      </c>
      <c r="GW19">
        <v>128</v>
      </c>
      <c r="GX19">
        <v>128</v>
      </c>
      <c r="GY19">
        <v>32</v>
      </c>
      <c r="GZ19">
        <v>0</v>
      </c>
      <c r="HA19">
        <v>0</v>
      </c>
      <c r="HB19">
        <v>32</v>
      </c>
      <c r="HF19">
        <v>8.3000000000000007</v>
      </c>
      <c r="HG19">
        <v>7.7</v>
      </c>
      <c r="HH19">
        <v>8.8000000000000007</v>
      </c>
      <c r="HI19">
        <v>5</v>
      </c>
      <c r="HJ19">
        <v>5.5</v>
      </c>
      <c r="HK19">
        <v>8.3000000000000007</v>
      </c>
      <c r="HM19">
        <v>8.3000000000000007</v>
      </c>
      <c r="HN19">
        <v>7.7</v>
      </c>
      <c r="HP19">
        <v>7.2</v>
      </c>
      <c r="HQ19">
        <v>9.3000000000000007</v>
      </c>
      <c r="HS19">
        <v>3.4</v>
      </c>
      <c r="HT19">
        <v>8.6</v>
      </c>
      <c r="HV19">
        <v>8.3000000000000007</v>
      </c>
      <c r="HW19">
        <v>6.6</v>
      </c>
      <c r="HY19">
        <v>0.9</v>
      </c>
      <c r="HZ19">
        <v>9.1</v>
      </c>
      <c r="IB19">
        <v>7.4</v>
      </c>
      <c r="IC19">
        <v>6.4</v>
      </c>
      <c r="IF19">
        <v>7.9</v>
      </c>
      <c r="IH19">
        <v>7.4</v>
      </c>
      <c r="II19">
        <v>3.6</v>
      </c>
      <c r="IJ19">
        <v>7.7</v>
      </c>
      <c r="IK19">
        <v>5</v>
      </c>
      <c r="IL19">
        <v>7.2</v>
      </c>
      <c r="IO19">
        <v>7.4</v>
      </c>
      <c r="IQ19">
        <v>2.8</v>
      </c>
      <c r="IU19">
        <v>3.6</v>
      </c>
      <c r="IX19">
        <v>3.6</v>
      </c>
      <c r="JA19">
        <v>4.5</v>
      </c>
      <c r="JC19">
        <v>8.8000000000000007</v>
      </c>
      <c r="JD19">
        <v>8.3000000000000007</v>
      </c>
      <c r="JF19">
        <v>5.2</v>
      </c>
      <c r="JG19">
        <v>7.2</v>
      </c>
      <c r="JI19">
        <v>5.2</v>
      </c>
      <c r="JJ19">
        <v>6.3</v>
      </c>
      <c r="JL19">
        <v>4.8</v>
      </c>
      <c r="JM19">
        <v>5</v>
      </c>
    </row>
    <row r="20" spans="1:273" x14ac:dyDescent="0.25">
      <c r="A20" t="s">
        <v>328</v>
      </c>
      <c r="B20" t="s">
        <v>1339</v>
      </c>
      <c r="D20" t="s">
        <v>314</v>
      </c>
      <c r="F20" t="s">
        <v>329</v>
      </c>
      <c r="G20" t="s">
        <v>287</v>
      </c>
      <c r="H20" t="s">
        <v>278</v>
      </c>
      <c r="I20">
        <v>2.9E-4</v>
      </c>
      <c r="J20">
        <v>0.86</v>
      </c>
      <c r="K20">
        <v>336.23034999999999</v>
      </c>
      <c r="L20">
        <v>335.22307000000001</v>
      </c>
      <c r="M20">
        <v>1.149</v>
      </c>
      <c r="N20">
        <v>91.4</v>
      </c>
      <c r="Q20" t="s">
        <v>279</v>
      </c>
      <c r="R20" t="s">
        <v>280</v>
      </c>
      <c r="S20">
        <v>38241.728721775398</v>
      </c>
      <c r="T20">
        <v>40508.635656939798</v>
      </c>
      <c r="U20">
        <v>38978.316224479597</v>
      </c>
      <c r="V20">
        <v>55729537.500251397</v>
      </c>
      <c r="W20">
        <v>53490159.980753198</v>
      </c>
      <c r="X20">
        <v>47020517.525550596</v>
      </c>
      <c r="Y20">
        <v>48337288.803652003</v>
      </c>
      <c r="Z20">
        <v>48558032.264644302</v>
      </c>
      <c r="AA20">
        <v>50399032.640755102</v>
      </c>
      <c r="AB20">
        <v>2489234.5520398198</v>
      </c>
      <c r="AC20">
        <v>5715281.4826035304</v>
      </c>
      <c r="AD20">
        <v>235522410.95715499</v>
      </c>
      <c r="AE20">
        <v>1348385.2736004</v>
      </c>
      <c r="AF20">
        <v>10835198.9684544</v>
      </c>
      <c r="AG20">
        <v>133999987.009005</v>
      </c>
      <c r="AH20">
        <v>1028065.79913885</v>
      </c>
      <c r="AI20">
        <v>27247022.413632199</v>
      </c>
      <c r="AJ20">
        <v>624936703.45136905</v>
      </c>
      <c r="AK20">
        <v>1234816.11218598</v>
      </c>
      <c r="AL20">
        <v>16219765.283849901</v>
      </c>
      <c r="AM20">
        <v>128014139.772074</v>
      </c>
      <c r="AN20">
        <v>338481.72818337998</v>
      </c>
      <c r="AO20">
        <v>2905624.2464616601</v>
      </c>
      <c r="AP20">
        <v>226296669.65322399</v>
      </c>
      <c r="AQ20">
        <v>862477.49107945198</v>
      </c>
      <c r="AR20">
        <v>387123.99432011798</v>
      </c>
      <c r="AS20">
        <v>510780131.46913201</v>
      </c>
      <c r="AT20">
        <v>55443.254183892699</v>
      </c>
      <c r="AU20">
        <v>126440.109371037</v>
      </c>
      <c r="AV20">
        <v>29522411.8267937</v>
      </c>
      <c r="AW20">
        <v>82435.899139383197</v>
      </c>
      <c r="AX20">
        <v>15079161.033078</v>
      </c>
      <c r="AY20">
        <v>36838267.942460299</v>
      </c>
      <c r="AZ20">
        <v>785271.42598323803</v>
      </c>
      <c r="BA20">
        <v>24318151.990144599</v>
      </c>
      <c r="BB20">
        <v>80421798.232120499</v>
      </c>
      <c r="BC20">
        <v>55734.902221311197</v>
      </c>
      <c r="BD20">
        <v>38051.044501793498</v>
      </c>
      <c r="BE20">
        <v>14680398.7737504</v>
      </c>
      <c r="BF20">
        <v>125423.609959036</v>
      </c>
      <c r="BG20">
        <v>14267207.558020201</v>
      </c>
      <c r="BH20">
        <v>96156.1848428995</v>
      </c>
      <c r="BI20">
        <v>658775.08456614497</v>
      </c>
      <c r="BJ20">
        <v>173667.515055072</v>
      </c>
      <c r="BK20">
        <v>35675157.305983298</v>
      </c>
      <c r="BL20">
        <v>57911.3184927521</v>
      </c>
      <c r="BM20">
        <v>4868995.6179811601</v>
      </c>
      <c r="BN20">
        <v>24206036.492942601</v>
      </c>
      <c r="BO20">
        <v>64098.671467423701</v>
      </c>
      <c r="BP20">
        <v>3485895.6416293699</v>
      </c>
      <c r="BQ20">
        <v>67568377.339620695</v>
      </c>
      <c r="BR20">
        <v>194393.72532323399</v>
      </c>
      <c r="BS20">
        <v>5060594.0490124198</v>
      </c>
      <c r="BT20">
        <v>190049619.86973301</v>
      </c>
      <c r="BU20">
        <v>795082.24810968398</v>
      </c>
      <c r="BV20">
        <v>2545703.8669112702</v>
      </c>
      <c r="BW20">
        <v>24836515.320198301</v>
      </c>
      <c r="BX20">
        <v>64271.658172112402</v>
      </c>
      <c r="BY20">
        <v>1853750.7942776801</v>
      </c>
      <c r="BZ20">
        <v>19961965.3089143</v>
      </c>
      <c r="CA20">
        <v>66924.103777555807</v>
      </c>
      <c r="CB20">
        <v>180642138.22675401</v>
      </c>
      <c r="CC20">
        <v>55815397.448285997</v>
      </c>
      <c r="CD20">
        <v>53894.176877091202</v>
      </c>
      <c r="CE20" t="s">
        <v>281</v>
      </c>
      <c r="CF20" t="s">
        <v>281</v>
      </c>
      <c r="CG20" t="s">
        <v>281</v>
      </c>
      <c r="CH20" t="s">
        <v>282</v>
      </c>
      <c r="CI20" t="s">
        <v>282</v>
      </c>
      <c r="CJ20" t="s">
        <v>282</v>
      </c>
      <c r="CK20" t="s">
        <v>281</v>
      </c>
      <c r="CL20" t="s">
        <v>282</v>
      </c>
      <c r="CM20" t="s">
        <v>282</v>
      </c>
      <c r="CN20" t="s">
        <v>282</v>
      </c>
      <c r="CO20" t="s">
        <v>282</v>
      </c>
      <c r="CP20" t="s">
        <v>282</v>
      </c>
      <c r="CQ20" t="s">
        <v>281</v>
      </c>
      <c r="CR20" t="s">
        <v>281</v>
      </c>
      <c r="CS20" t="s">
        <v>282</v>
      </c>
      <c r="CT20" t="s">
        <v>281</v>
      </c>
      <c r="CU20" t="s">
        <v>282</v>
      </c>
      <c r="CV20" t="s">
        <v>282</v>
      </c>
      <c r="CW20" t="s">
        <v>281</v>
      </c>
      <c r="CX20" t="s">
        <v>282</v>
      </c>
      <c r="CY20" t="s">
        <v>282</v>
      </c>
      <c r="CZ20" t="s">
        <v>281</v>
      </c>
      <c r="DA20" t="s">
        <v>281</v>
      </c>
      <c r="DB20" t="s">
        <v>282</v>
      </c>
      <c r="DC20" t="s">
        <v>281</v>
      </c>
      <c r="DD20" t="s">
        <v>281</v>
      </c>
      <c r="DE20" t="s">
        <v>282</v>
      </c>
      <c r="DF20" t="s">
        <v>281</v>
      </c>
      <c r="DG20" t="s">
        <v>281</v>
      </c>
      <c r="DH20" t="s">
        <v>282</v>
      </c>
      <c r="DI20" t="s">
        <v>281</v>
      </c>
      <c r="DJ20" t="s">
        <v>282</v>
      </c>
      <c r="DK20" t="s">
        <v>282</v>
      </c>
      <c r="DL20" t="s">
        <v>281</v>
      </c>
      <c r="DM20" t="s">
        <v>281</v>
      </c>
      <c r="DN20" t="s">
        <v>282</v>
      </c>
      <c r="DO20" t="s">
        <v>281</v>
      </c>
      <c r="DP20" t="s">
        <v>281</v>
      </c>
      <c r="DQ20" t="s">
        <v>281</v>
      </c>
      <c r="DR20" t="s">
        <v>281</v>
      </c>
      <c r="DS20" t="s">
        <v>282</v>
      </c>
      <c r="DT20" t="s">
        <v>281</v>
      </c>
      <c r="DU20" t="s">
        <v>281</v>
      </c>
      <c r="DV20" t="s">
        <v>281</v>
      </c>
      <c r="DW20" t="s">
        <v>282</v>
      </c>
      <c r="DX20" t="s">
        <v>281</v>
      </c>
      <c r="DY20" t="s">
        <v>282</v>
      </c>
      <c r="DZ20" t="s">
        <v>282</v>
      </c>
      <c r="EA20" t="s">
        <v>281</v>
      </c>
      <c r="EB20" t="s">
        <v>281</v>
      </c>
      <c r="EC20" t="s">
        <v>282</v>
      </c>
      <c r="ED20" t="s">
        <v>281</v>
      </c>
      <c r="EE20" t="s">
        <v>282</v>
      </c>
      <c r="EF20" t="s">
        <v>282</v>
      </c>
      <c r="EG20" t="s">
        <v>281</v>
      </c>
      <c r="EH20" t="s">
        <v>281</v>
      </c>
      <c r="EI20" t="s">
        <v>281</v>
      </c>
      <c r="EJ20" t="s">
        <v>281</v>
      </c>
      <c r="EK20" t="s">
        <v>281</v>
      </c>
      <c r="EL20" t="s">
        <v>282</v>
      </c>
      <c r="EM20" t="s">
        <v>281</v>
      </c>
      <c r="EN20" t="s">
        <v>282</v>
      </c>
      <c r="EO20" t="s">
        <v>282</v>
      </c>
      <c r="EP20" t="s">
        <v>281</v>
      </c>
      <c r="EQ20">
        <v>32</v>
      </c>
      <c r="ER20">
        <v>32</v>
      </c>
      <c r="ES20">
        <v>32</v>
      </c>
      <c r="ET20">
        <v>0</v>
      </c>
      <c r="EU20">
        <v>0</v>
      </c>
      <c r="EV20">
        <v>0</v>
      </c>
      <c r="EW20">
        <v>128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128</v>
      </c>
      <c r="FD20">
        <v>128</v>
      </c>
      <c r="FE20">
        <v>0</v>
      </c>
      <c r="FF20">
        <v>128</v>
      </c>
      <c r="FG20">
        <v>0</v>
      </c>
      <c r="FH20">
        <v>0</v>
      </c>
      <c r="FI20">
        <v>128</v>
      </c>
      <c r="FJ20">
        <v>0</v>
      </c>
      <c r="FK20">
        <v>0</v>
      </c>
      <c r="FL20">
        <v>8</v>
      </c>
      <c r="FM20">
        <v>128</v>
      </c>
      <c r="FN20">
        <v>0</v>
      </c>
      <c r="FO20">
        <v>128</v>
      </c>
      <c r="FP20">
        <v>128</v>
      </c>
      <c r="FQ20">
        <v>0</v>
      </c>
      <c r="FR20">
        <v>32</v>
      </c>
      <c r="FS20">
        <v>8</v>
      </c>
      <c r="FT20">
        <v>0</v>
      </c>
      <c r="FU20">
        <v>8</v>
      </c>
      <c r="FV20">
        <v>0</v>
      </c>
      <c r="FW20">
        <v>0</v>
      </c>
      <c r="FX20">
        <v>128</v>
      </c>
      <c r="FY20">
        <v>128</v>
      </c>
      <c r="FZ20">
        <v>0</v>
      </c>
      <c r="GA20">
        <v>32</v>
      </c>
      <c r="GB20">
        <v>32</v>
      </c>
      <c r="GC20">
        <v>128</v>
      </c>
      <c r="GD20">
        <v>8</v>
      </c>
      <c r="GE20">
        <v>0</v>
      </c>
      <c r="GF20">
        <v>8</v>
      </c>
      <c r="GG20">
        <v>8</v>
      </c>
      <c r="GH20">
        <v>8</v>
      </c>
      <c r="GI20">
        <v>0</v>
      </c>
      <c r="GJ20">
        <v>32</v>
      </c>
      <c r="GK20">
        <v>0</v>
      </c>
      <c r="GL20">
        <v>0</v>
      </c>
      <c r="GM20">
        <v>8</v>
      </c>
      <c r="GN20">
        <v>128</v>
      </c>
      <c r="GO20">
        <v>0</v>
      </c>
      <c r="GP20">
        <v>8</v>
      </c>
      <c r="GQ20">
        <v>0</v>
      </c>
      <c r="GR20">
        <v>0</v>
      </c>
      <c r="GS20">
        <v>128</v>
      </c>
      <c r="GT20">
        <v>128</v>
      </c>
      <c r="GU20">
        <v>128</v>
      </c>
      <c r="GV20">
        <v>8</v>
      </c>
      <c r="GW20">
        <v>128</v>
      </c>
      <c r="GX20">
        <v>0</v>
      </c>
      <c r="GY20">
        <v>8</v>
      </c>
      <c r="GZ20">
        <v>0</v>
      </c>
      <c r="HA20">
        <v>0</v>
      </c>
      <c r="HB20">
        <v>32</v>
      </c>
      <c r="HF20">
        <v>10</v>
      </c>
      <c r="HG20">
        <v>10</v>
      </c>
      <c r="HH20">
        <v>10</v>
      </c>
      <c r="HI20">
        <v>9.5</v>
      </c>
      <c r="HJ20">
        <v>9.5</v>
      </c>
      <c r="HK20">
        <v>9.5</v>
      </c>
      <c r="HL20">
        <v>9.6999999999999993</v>
      </c>
      <c r="HM20">
        <v>7</v>
      </c>
      <c r="HN20">
        <v>9.5</v>
      </c>
      <c r="HO20">
        <v>5.5</v>
      </c>
      <c r="HP20">
        <v>9.1</v>
      </c>
      <c r="HQ20">
        <v>10</v>
      </c>
      <c r="HR20">
        <v>7.2</v>
      </c>
      <c r="HS20">
        <v>7.3</v>
      </c>
      <c r="HT20">
        <v>8.9</v>
      </c>
      <c r="HU20">
        <v>9.1</v>
      </c>
      <c r="HV20">
        <v>7</v>
      </c>
      <c r="HW20">
        <v>10</v>
      </c>
      <c r="HY20">
        <v>4.8</v>
      </c>
      <c r="HZ20">
        <v>9.5</v>
      </c>
      <c r="IA20">
        <v>3.9</v>
      </c>
      <c r="IB20">
        <v>7.1</v>
      </c>
      <c r="IC20">
        <v>7.3</v>
      </c>
      <c r="IF20">
        <v>10</v>
      </c>
      <c r="IH20">
        <v>8.9</v>
      </c>
      <c r="II20">
        <v>9.5</v>
      </c>
      <c r="IJ20">
        <v>8.6</v>
      </c>
      <c r="IK20">
        <v>8.9</v>
      </c>
      <c r="IL20">
        <v>10</v>
      </c>
      <c r="IO20">
        <v>9.1</v>
      </c>
      <c r="IQ20">
        <v>10</v>
      </c>
      <c r="IU20">
        <v>9.5</v>
      </c>
      <c r="IW20">
        <v>9.5</v>
      </c>
      <c r="IX20">
        <v>9.5</v>
      </c>
      <c r="IZ20">
        <v>4.8</v>
      </c>
      <c r="JA20">
        <v>10</v>
      </c>
      <c r="JC20">
        <v>8.6</v>
      </c>
      <c r="JD20">
        <v>7.8</v>
      </c>
      <c r="JE20">
        <v>9.1</v>
      </c>
      <c r="JF20">
        <v>9.1</v>
      </c>
      <c r="JG20">
        <v>7</v>
      </c>
      <c r="JI20">
        <v>5.5</v>
      </c>
      <c r="JJ20">
        <v>7.5</v>
      </c>
      <c r="JL20">
        <v>9.5</v>
      </c>
      <c r="JM20">
        <v>9.5</v>
      </c>
    </row>
    <row r="21" spans="1:273" x14ac:dyDescent="0.25">
      <c r="A21" t="s">
        <v>330</v>
      </c>
      <c r="B21" t="s">
        <v>295</v>
      </c>
      <c r="C21" t="s">
        <v>331</v>
      </c>
      <c r="D21" t="s">
        <v>332</v>
      </c>
      <c r="F21" t="s">
        <v>329</v>
      </c>
      <c r="G21" t="s">
        <v>287</v>
      </c>
      <c r="H21" t="s">
        <v>278</v>
      </c>
      <c r="I21">
        <v>1.4999999999999999E-4</v>
      </c>
      <c r="J21">
        <v>0.53</v>
      </c>
      <c r="K21">
        <v>292.20400000000001</v>
      </c>
      <c r="L21">
        <v>291.19671</v>
      </c>
      <c r="M21">
        <v>1.1519999999999999</v>
      </c>
      <c r="N21">
        <v>98.3</v>
      </c>
      <c r="P21" t="s">
        <v>333</v>
      </c>
      <c r="Q21" t="s">
        <v>279</v>
      </c>
      <c r="R21" t="s">
        <v>280</v>
      </c>
      <c r="S21">
        <v>44113.554454928897</v>
      </c>
      <c r="T21">
        <v>48439.881209600397</v>
      </c>
      <c r="U21">
        <v>44963.241276039102</v>
      </c>
      <c r="V21">
        <v>12040159.540886801</v>
      </c>
      <c r="W21">
        <v>11138731.681588899</v>
      </c>
      <c r="X21">
        <v>10141207.510846199</v>
      </c>
      <c r="Y21">
        <v>10887905.7225942</v>
      </c>
      <c r="Z21">
        <v>9850696.9780975897</v>
      </c>
      <c r="AA21">
        <v>10029930.1322366</v>
      </c>
      <c r="AB21">
        <v>565005.02429826499</v>
      </c>
      <c r="AC21">
        <v>1117186.91204931</v>
      </c>
      <c r="AD21">
        <v>22922291.030045301</v>
      </c>
      <c r="AE21">
        <v>783817.66831373598</v>
      </c>
      <c r="AF21">
        <v>1979375.30088577</v>
      </c>
      <c r="AG21">
        <v>45314350.439482398</v>
      </c>
      <c r="AH21">
        <v>587251.04969269503</v>
      </c>
      <c r="AI21">
        <v>4721717.7461092798</v>
      </c>
      <c r="AJ21">
        <v>51923876.942324199</v>
      </c>
      <c r="AK21">
        <v>376155.424841895</v>
      </c>
      <c r="AL21">
        <v>3709177.5440325201</v>
      </c>
      <c r="AM21">
        <v>19860010.6995534</v>
      </c>
      <c r="AN21">
        <v>334503.92611309403</v>
      </c>
      <c r="AO21">
        <v>755511.71094646596</v>
      </c>
      <c r="AP21">
        <v>107776247.26872399</v>
      </c>
      <c r="AQ21">
        <v>124788.989651189</v>
      </c>
      <c r="AR21">
        <v>301870.86905167397</v>
      </c>
      <c r="AS21">
        <v>40297253.506239697</v>
      </c>
      <c r="AT21">
        <v>63956.287917678303</v>
      </c>
      <c r="AU21">
        <v>152253.83119306</v>
      </c>
      <c r="AV21">
        <v>8234430.8400483802</v>
      </c>
      <c r="AW21">
        <v>59630.743205921601</v>
      </c>
      <c r="AX21">
        <v>2322530.2542845798</v>
      </c>
      <c r="AY21">
        <v>7677617.1517414404</v>
      </c>
      <c r="AZ21">
        <v>416704.19326889602</v>
      </c>
      <c r="BA21">
        <v>2242656.5885528601</v>
      </c>
      <c r="BB21">
        <v>34223579.833116397</v>
      </c>
      <c r="BC21">
        <v>64292.7170491629</v>
      </c>
      <c r="BD21">
        <v>44268.943157573602</v>
      </c>
      <c r="BE21">
        <v>2665610.7198705301</v>
      </c>
      <c r="BF21">
        <v>62819.204259071201</v>
      </c>
      <c r="BG21">
        <v>2021974.0856610001</v>
      </c>
      <c r="BH21">
        <v>46728.355047316501</v>
      </c>
      <c r="BI21">
        <v>340487.39278200403</v>
      </c>
      <c r="BJ21">
        <v>47495.012899915702</v>
      </c>
      <c r="BK21">
        <v>23929097.981743999</v>
      </c>
      <c r="BL21">
        <v>66803.311128350804</v>
      </c>
      <c r="BM21">
        <v>1061450.68389718</v>
      </c>
      <c r="BN21">
        <v>3484298.5074348901</v>
      </c>
      <c r="BO21">
        <v>66978.430038492195</v>
      </c>
      <c r="BP21">
        <v>538885.91256901796</v>
      </c>
      <c r="BQ21">
        <v>6702120.8899957603</v>
      </c>
      <c r="BR21">
        <v>71000.422032990798</v>
      </c>
      <c r="BS21">
        <v>1702459.26072025</v>
      </c>
      <c r="BT21">
        <v>22649839.6201327</v>
      </c>
      <c r="BU21">
        <v>357020.39309789502</v>
      </c>
      <c r="BV21">
        <v>470376.54462773399</v>
      </c>
      <c r="BW21">
        <v>12455050.9379519</v>
      </c>
      <c r="BX21">
        <v>70645.588158328101</v>
      </c>
      <c r="BY21">
        <v>746603.51352216594</v>
      </c>
      <c r="BZ21">
        <v>3292575.7609279999</v>
      </c>
      <c r="CA21">
        <v>66326.5146596587</v>
      </c>
      <c r="CB21">
        <v>36700461.366200402</v>
      </c>
      <c r="CC21">
        <v>13585091.8736123</v>
      </c>
      <c r="CD21">
        <v>62169.357556196701</v>
      </c>
      <c r="CE21" t="s">
        <v>281</v>
      </c>
      <c r="CF21" t="s">
        <v>281</v>
      </c>
      <c r="CG21" t="s">
        <v>281</v>
      </c>
      <c r="CH21" t="s">
        <v>307</v>
      </c>
      <c r="CI21" t="s">
        <v>307</v>
      </c>
      <c r="CJ21" t="s">
        <v>307</v>
      </c>
      <c r="CK21" t="s">
        <v>307</v>
      </c>
      <c r="CL21" t="s">
        <v>307</v>
      </c>
      <c r="CM21" t="s">
        <v>307</v>
      </c>
      <c r="CN21" t="s">
        <v>281</v>
      </c>
      <c r="CO21" t="s">
        <v>281</v>
      </c>
      <c r="CP21" t="s">
        <v>307</v>
      </c>
      <c r="CQ21" t="s">
        <v>281</v>
      </c>
      <c r="CR21" t="s">
        <v>281</v>
      </c>
      <c r="CS21" t="s">
        <v>307</v>
      </c>
      <c r="CT21" t="s">
        <v>281</v>
      </c>
      <c r="CU21" t="s">
        <v>307</v>
      </c>
      <c r="CV21" t="s">
        <v>307</v>
      </c>
      <c r="CW21" t="s">
        <v>281</v>
      </c>
      <c r="CX21" t="s">
        <v>281</v>
      </c>
      <c r="CY21" t="s">
        <v>307</v>
      </c>
      <c r="CZ21" t="s">
        <v>281</v>
      </c>
      <c r="DA21" t="s">
        <v>281</v>
      </c>
      <c r="DB21" t="s">
        <v>282</v>
      </c>
      <c r="DC21" t="s">
        <v>281</v>
      </c>
      <c r="DD21" t="s">
        <v>281</v>
      </c>
      <c r="DE21" t="s">
        <v>307</v>
      </c>
      <c r="DF21" t="s">
        <v>281</v>
      </c>
      <c r="DG21" t="s">
        <v>281</v>
      </c>
      <c r="DH21" t="s">
        <v>307</v>
      </c>
      <c r="DI21" t="s">
        <v>281</v>
      </c>
      <c r="DJ21" t="s">
        <v>281</v>
      </c>
      <c r="DK21" t="s">
        <v>307</v>
      </c>
      <c r="DL21" t="s">
        <v>281</v>
      </c>
      <c r="DM21" t="s">
        <v>281</v>
      </c>
      <c r="DN21" t="s">
        <v>307</v>
      </c>
      <c r="DO21" t="s">
        <v>281</v>
      </c>
      <c r="DP21" t="s">
        <v>281</v>
      </c>
      <c r="DQ21" t="s">
        <v>281</v>
      </c>
      <c r="DR21" t="s">
        <v>281</v>
      </c>
      <c r="DS21" t="s">
        <v>281</v>
      </c>
      <c r="DT21" t="s">
        <v>281</v>
      </c>
      <c r="DU21" t="s">
        <v>281</v>
      </c>
      <c r="DV21" t="s">
        <v>281</v>
      </c>
      <c r="DW21" t="s">
        <v>307</v>
      </c>
      <c r="DX21" t="s">
        <v>281</v>
      </c>
      <c r="DY21" t="s">
        <v>281</v>
      </c>
      <c r="DZ21" t="s">
        <v>307</v>
      </c>
      <c r="EA21" t="s">
        <v>281</v>
      </c>
      <c r="EB21" t="s">
        <v>281</v>
      </c>
      <c r="EC21" t="s">
        <v>307</v>
      </c>
      <c r="ED21" t="s">
        <v>281</v>
      </c>
      <c r="EE21" t="s">
        <v>281</v>
      </c>
      <c r="EF21" t="s">
        <v>307</v>
      </c>
      <c r="EG21" t="s">
        <v>281</v>
      </c>
      <c r="EH21" t="s">
        <v>281</v>
      </c>
      <c r="EI21" t="s">
        <v>307</v>
      </c>
      <c r="EJ21" t="s">
        <v>281</v>
      </c>
      <c r="EK21" t="s">
        <v>281</v>
      </c>
      <c r="EL21" t="s">
        <v>307</v>
      </c>
      <c r="EM21" t="s">
        <v>281</v>
      </c>
      <c r="EN21" t="s">
        <v>307</v>
      </c>
      <c r="EO21" t="s">
        <v>307</v>
      </c>
      <c r="EP21" t="s">
        <v>281</v>
      </c>
      <c r="EQ21">
        <v>32</v>
      </c>
      <c r="ER21">
        <v>32</v>
      </c>
      <c r="ES21">
        <v>32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128</v>
      </c>
      <c r="FA21">
        <v>8</v>
      </c>
      <c r="FB21">
        <v>0</v>
      </c>
      <c r="FC21">
        <v>128</v>
      </c>
      <c r="FD21">
        <v>128</v>
      </c>
      <c r="FE21">
        <v>0</v>
      </c>
      <c r="FF21">
        <v>128</v>
      </c>
      <c r="FG21">
        <v>0</v>
      </c>
      <c r="FH21">
        <v>0</v>
      </c>
      <c r="FI21">
        <v>128</v>
      </c>
      <c r="FJ21">
        <v>128</v>
      </c>
      <c r="FK21">
        <v>0</v>
      </c>
      <c r="FL21">
        <v>8</v>
      </c>
      <c r="FM21">
        <v>128</v>
      </c>
      <c r="FN21">
        <v>0</v>
      </c>
      <c r="FO21">
        <v>8</v>
      </c>
      <c r="FP21">
        <v>8</v>
      </c>
      <c r="FQ21">
        <v>0</v>
      </c>
      <c r="FR21">
        <v>32</v>
      </c>
      <c r="FS21">
        <v>8</v>
      </c>
      <c r="FT21">
        <v>0</v>
      </c>
      <c r="FU21">
        <v>32</v>
      </c>
      <c r="FV21">
        <v>128</v>
      </c>
      <c r="FW21">
        <v>0</v>
      </c>
      <c r="FX21">
        <v>8</v>
      </c>
      <c r="FY21">
        <v>128</v>
      </c>
      <c r="FZ21">
        <v>0</v>
      </c>
      <c r="GA21">
        <v>32</v>
      </c>
      <c r="GB21">
        <v>32</v>
      </c>
      <c r="GC21">
        <v>128</v>
      </c>
      <c r="GD21">
        <v>32</v>
      </c>
      <c r="GE21">
        <v>128</v>
      </c>
      <c r="GF21">
        <v>32</v>
      </c>
      <c r="GG21">
        <v>8</v>
      </c>
      <c r="GH21">
        <v>32</v>
      </c>
      <c r="GI21">
        <v>0</v>
      </c>
      <c r="GJ21">
        <v>32</v>
      </c>
      <c r="GK21">
        <v>128</v>
      </c>
      <c r="GL21">
        <v>0</v>
      </c>
      <c r="GM21">
        <v>32</v>
      </c>
      <c r="GN21">
        <v>128</v>
      </c>
      <c r="GO21">
        <v>0</v>
      </c>
      <c r="GP21">
        <v>32</v>
      </c>
      <c r="GQ21">
        <v>128</v>
      </c>
      <c r="GR21">
        <v>0</v>
      </c>
      <c r="GS21">
        <v>128</v>
      </c>
      <c r="GT21">
        <v>128</v>
      </c>
      <c r="GU21">
        <v>0</v>
      </c>
      <c r="GV21">
        <v>32</v>
      </c>
      <c r="GW21">
        <v>128</v>
      </c>
      <c r="GX21">
        <v>0</v>
      </c>
      <c r="GY21">
        <v>32</v>
      </c>
      <c r="GZ21">
        <v>0</v>
      </c>
      <c r="HA21">
        <v>0</v>
      </c>
      <c r="HB21">
        <v>32</v>
      </c>
      <c r="HF21">
        <v>8.6</v>
      </c>
      <c r="HG21">
        <v>8.6</v>
      </c>
      <c r="HH21">
        <v>7</v>
      </c>
      <c r="HI21">
        <v>8.6</v>
      </c>
      <c r="HJ21">
        <v>8.6</v>
      </c>
      <c r="HK21">
        <v>7</v>
      </c>
      <c r="HL21">
        <v>8.8000000000000007</v>
      </c>
      <c r="HN21">
        <v>6.6</v>
      </c>
      <c r="HO21">
        <v>8.5</v>
      </c>
      <c r="HP21">
        <v>3.9</v>
      </c>
      <c r="HQ21">
        <v>9.1</v>
      </c>
      <c r="HR21">
        <v>7.7</v>
      </c>
      <c r="HS21">
        <v>8</v>
      </c>
      <c r="HT21">
        <v>8</v>
      </c>
      <c r="HU21">
        <v>8.5</v>
      </c>
      <c r="HV21">
        <v>7.7</v>
      </c>
      <c r="HW21">
        <v>7</v>
      </c>
      <c r="HY21">
        <v>5.5</v>
      </c>
      <c r="HZ21">
        <v>9.5</v>
      </c>
      <c r="IC21">
        <v>7</v>
      </c>
      <c r="IF21">
        <v>9.6999999999999993</v>
      </c>
      <c r="IH21">
        <v>3.4</v>
      </c>
      <c r="II21">
        <v>8.6</v>
      </c>
      <c r="IK21">
        <v>5.8</v>
      </c>
      <c r="IL21">
        <v>9.6999999999999993</v>
      </c>
      <c r="IO21">
        <v>7.9</v>
      </c>
      <c r="IQ21">
        <v>8.8000000000000007</v>
      </c>
      <c r="IU21">
        <v>7</v>
      </c>
      <c r="IW21">
        <v>4.5</v>
      </c>
      <c r="IX21">
        <v>8.8000000000000007</v>
      </c>
      <c r="IZ21">
        <v>6.5</v>
      </c>
      <c r="JA21">
        <v>7.7</v>
      </c>
      <c r="JC21">
        <v>5.5</v>
      </c>
      <c r="JD21">
        <v>9.1</v>
      </c>
      <c r="JE21">
        <v>3.9</v>
      </c>
      <c r="JF21">
        <v>1.4</v>
      </c>
      <c r="JG21">
        <v>9.1</v>
      </c>
      <c r="JI21">
        <v>1.4</v>
      </c>
      <c r="JJ21">
        <v>8.8000000000000007</v>
      </c>
      <c r="JL21">
        <v>7.5</v>
      </c>
      <c r="JM21">
        <v>9.1</v>
      </c>
    </row>
    <row r="22" spans="1:273" x14ac:dyDescent="0.25">
      <c r="A22" t="s">
        <v>334</v>
      </c>
      <c r="B22" t="s">
        <v>1339</v>
      </c>
      <c r="D22" t="s">
        <v>335</v>
      </c>
      <c r="F22" t="s">
        <v>287</v>
      </c>
      <c r="G22" t="s">
        <v>278</v>
      </c>
      <c r="H22" t="s">
        <v>278</v>
      </c>
      <c r="I22">
        <v>1.66E-3</v>
      </c>
      <c r="J22">
        <v>4.38</v>
      </c>
      <c r="K22">
        <v>380.21784000000002</v>
      </c>
      <c r="L22">
        <v>379.21055999999999</v>
      </c>
      <c r="M22">
        <v>1.1579999999999999</v>
      </c>
      <c r="Q22" t="s">
        <v>279</v>
      </c>
      <c r="R22" t="s">
        <v>280</v>
      </c>
      <c r="S22">
        <v>35068.6656763797</v>
      </c>
      <c r="T22">
        <v>38507.937538305101</v>
      </c>
      <c r="U22">
        <v>35633.248002570901</v>
      </c>
      <c r="V22">
        <v>5652184.3448109403</v>
      </c>
      <c r="W22">
        <v>6828391.3194319801</v>
      </c>
      <c r="X22">
        <v>6316083.3742586998</v>
      </c>
      <c r="Y22">
        <v>6161989.1801759005</v>
      </c>
      <c r="Z22">
        <v>4797708.5461631902</v>
      </c>
      <c r="AA22">
        <v>3916186.38722587</v>
      </c>
      <c r="AB22">
        <v>258706.73746333801</v>
      </c>
      <c r="AC22">
        <v>1498315.9811384699</v>
      </c>
      <c r="AD22">
        <v>7345129.92844762</v>
      </c>
      <c r="AE22">
        <v>561880.52077745995</v>
      </c>
      <c r="AF22">
        <v>3889623.72024121</v>
      </c>
      <c r="AG22">
        <v>6317323.5662603602</v>
      </c>
      <c r="AH22">
        <v>453933.19040988397</v>
      </c>
      <c r="AI22">
        <v>2157275.05619048</v>
      </c>
      <c r="AJ22">
        <v>16936618.3041058</v>
      </c>
      <c r="AK22">
        <v>329665.33603070001</v>
      </c>
      <c r="AL22">
        <v>3674646.9285664</v>
      </c>
      <c r="AM22">
        <v>10313406.5380986</v>
      </c>
      <c r="AN22">
        <v>166965.004601536</v>
      </c>
      <c r="AO22">
        <v>473945.40512368397</v>
      </c>
      <c r="AP22">
        <v>8994635.5182499699</v>
      </c>
      <c r="AQ22">
        <v>157729.76350237499</v>
      </c>
      <c r="AR22">
        <v>456430.07916273799</v>
      </c>
      <c r="AS22">
        <v>13494578.864112001</v>
      </c>
      <c r="AT22">
        <v>48201.175500904799</v>
      </c>
      <c r="AU22">
        <v>663630.37006630399</v>
      </c>
      <c r="AV22">
        <v>2336709.4160936102</v>
      </c>
      <c r="AW22">
        <v>47404.264366388299</v>
      </c>
      <c r="AX22">
        <v>1122202.55176681</v>
      </c>
      <c r="AY22">
        <v>2483577.6886685998</v>
      </c>
      <c r="AZ22">
        <v>50158.705236836897</v>
      </c>
      <c r="BA22">
        <v>1186149.17148948</v>
      </c>
      <c r="BB22">
        <v>5304357.0603331896</v>
      </c>
      <c r="BC22">
        <v>48823.777967700102</v>
      </c>
      <c r="BD22">
        <v>35192.194023398297</v>
      </c>
      <c r="BE22">
        <v>917660.48912865797</v>
      </c>
      <c r="BF22">
        <v>49309.356881298503</v>
      </c>
      <c r="BG22">
        <v>1013782.17212757</v>
      </c>
      <c r="BH22">
        <v>37147.336708851799</v>
      </c>
      <c r="BI22">
        <v>562092.30513705302</v>
      </c>
      <c r="BJ22">
        <v>37514.156501425598</v>
      </c>
      <c r="BK22">
        <v>3287713.6186101502</v>
      </c>
      <c r="BL22">
        <v>53106.194070778503</v>
      </c>
      <c r="BM22">
        <v>939695.630010069</v>
      </c>
      <c r="BN22">
        <v>1112910.7625128699</v>
      </c>
      <c r="BO22">
        <v>51695.131991400798</v>
      </c>
      <c r="BP22">
        <v>529853.36333775497</v>
      </c>
      <c r="BQ22">
        <v>1911781.6989516399</v>
      </c>
      <c r="BR22">
        <v>52123.539041628603</v>
      </c>
      <c r="BS22">
        <v>1421977.6419759099</v>
      </c>
      <c r="BT22">
        <v>10712859.619503001</v>
      </c>
      <c r="BU22">
        <v>179462.550093239</v>
      </c>
      <c r="BV22">
        <v>402519.27843778202</v>
      </c>
      <c r="BW22">
        <v>3195026.35903208</v>
      </c>
      <c r="BX22">
        <v>56160.664069063903</v>
      </c>
      <c r="BY22">
        <v>614738.26152231998</v>
      </c>
      <c r="BZ22">
        <v>1576378.2457291</v>
      </c>
      <c r="CA22">
        <v>52727.158280921103</v>
      </c>
      <c r="CB22">
        <v>21902822.559967302</v>
      </c>
      <c r="CC22">
        <v>9014972.5507067908</v>
      </c>
      <c r="CD22">
        <v>46104.390654108298</v>
      </c>
      <c r="CE22" t="s">
        <v>281</v>
      </c>
      <c r="CF22" t="s">
        <v>281</v>
      </c>
      <c r="CG22" t="s">
        <v>281</v>
      </c>
      <c r="CH22" t="s">
        <v>282</v>
      </c>
      <c r="CI22" t="s">
        <v>282</v>
      </c>
      <c r="CJ22" t="s">
        <v>282</v>
      </c>
      <c r="CK22" t="s">
        <v>282</v>
      </c>
      <c r="CL22" t="s">
        <v>281</v>
      </c>
      <c r="CM22" t="s">
        <v>281</v>
      </c>
      <c r="CN22" t="s">
        <v>281</v>
      </c>
      <c r="CO22" t="s">
        <v>281</v>
      </c>
      <c r="CP22" t="s">
        <v>282</v>
      </c>
      <c r="CQ22" t="s">
        <v>281</v>
      </c>
      <c r="CR22" t="s">
        <v>281</v>
      </c>
      <c r="CS22" t="s">
        <v>281</v>
      </c>
      <c r="CT22" t="s">
        <v>281</v>
      </c>
      <c r="CU22" t="s">
        <v>282</v>
      </c>
      <c r="CV22" t="s">
        <v>282</v>
      </c>
      <c r="CW22" t="s">
        <v>281</v>
      </c>
      <c r="CX22" t="s">
        <v>281</v>
      </c>
      <c r="CY22" t="s">
        <v>282</v>
      </c>
      <c r="CZ22" t="s">
        <v>281</v>
      </c>
      <c r="DA22" t="s">
        <v>281</v>
      </c>
      <c r="DB22" t="s">
        <v>281</v>
      </c>
      <c r="DC22" t="s">
        <v>281</v>
      </c>
      <c r="DD22" t="s">
        <v>281</v>
      </c>
      <c r="DE22" t="s">
        <v>281</v>
      </c>
      <c r="DF22" t="s">
        <v>281</v>
      </c>
      <c r="DG22" t="s">
        <v>281</v>
      </c>
      <c r="DH22" t="s">
        <v>281</v>
      </c>
      <c r="DI22" t="s">
        <v>281</v>
      </c>
      <c r="DJ22" t="s">
        <v>281</v>
      </c>
      <c r="DK22" t="s">
        <v>281</v>
      </c>
      <c r="DL22" t="s">
        <v>281</v>
      </c>
      <c r="DM22" t="s">
        <v>281</v>
      </c>
      <c r="DN22" t="s">
        <v>282</v>
      </c>
      <c r="DO22" t="s">
        <v>281</v>
      </c>
      <c r="DP22" t="s">
        <v>281</v>
      </c>
      <c r="DQ22" t="s">
        <v>281</v>
      </c>
      <c r="DR22" t="s">
        <v>281</v>
      </c>
      <c r="DS22" t="s">
        <v>281</v>
      </c>
      <c r="DT22" t="s">
        <v>281</v>
      </c>
      <c r="DU22" t="s">
        <v>281</v>
      </c>
      <c r="DV22" t="s">
        <v>281</v>
      </c>
      <c r="DW22" t="s">
        <v>282</v>
      </c>
      <c r="DX22" t="s">
        <v>281</v>
      </c>
      <c r="DY22" t="s">
        <v>281</v>
      </c>
      <c r="DZ22" t="s">
        <v>281</v>
      </c>
      <c r="EA22" t="s">
        <v>281</v>
      </c>
      <c r="EB22" t="s">
        <v>281</v>
      </c>
      <c r="EC22" t="s">
        <v>281</v>
      </c>
      <c r="ED22" t="s">
        <v>281</v>
      </c>
      <c r="EE22" t="s">
        <v>281</v>
      </c>
      <c r="EF22" t="s">
        <v>282</v>
      </c>
      <c r="EG22" t="s">
        <v>281</v>
      </c>
      <c r="EH22" t="s">
        <v>281</v>
      </c>
      <c r="EI22" t="s">
        <v>282</v>
      </c>
      <c r="EJ22" t="s">
        <v>281</v>
      </c>
      <c r="EK22" t="s">
        <v>281</v>
      </c>
      <c r="EL22" t="s">
        <v>281</v>
      </c>
      <c r="EM22" t="s">
        <v>281</v>
      </c>
      <c r="EN22" t="s">
        <v>282</v>
      </c>
      <c r="EO22" t="s">
        <v>282</v>
      </c>
      <c r="EP22" t="s">
        <v>281</v>
      </c>
      <c r="EQ22">
        <v>32</v>
      </c>
      <c r="ER22">
        <v>32</v>
      </c>
      <c r="ES22">
        <v>32</v>
      </c>
      <c r="ET22">
        <v>0</v>
      </c>
      <c r="EU22">
        <v>0</v>
      </c>
      <c r="EV22">
        <v>0</v>
      </c>
      <c r="EW22">
        <v>0</v>
      </c>
      <c r="EX22">
        <v>128</v>
      </c>
      <c r="EY22">
        <v>128</v>
      </c>
      <c r="EZ22">
        <v>8</v>
      </c>
      <c r="FA22">
        <v>128</v>
      </c>
      <c r="FB22">
        <v>0</v>
      </c>
      <c r="FC22">
        <v>128</v>
      </c>
      <c r="FD22">
        <v>64</v>
      </c>
      <c r="FE22">
        <v>128</v>
      </c>
      <c r="FF22">
        <v>128</v>
      </c>
      <c r="FG22">
        <v>0</v>
      </c>
      <c r="FH22">
        <v>0</v>
      </c>
      <c r="FI22">
        <v>8</v>
      </c>
      <c r="FJ22">
        <v>64</v>
      </c>
      <c r="FK22">
        <v>0</v>
      </c>
      <c r="FL22">
        <v>8</v>
      </c>
      <c r="FM22">
        <v>128</v>
      </c>
      <c r="FN22">
        <v>128</v>
      </c>
      <c r="FO22">
        <v>8</v>
      </c>
      <c r="FP22">
        <v>8</v>
      </c>
      <c r="FQ22">
        <v>128</v>
      </c>
      <c r="FR22">
        <v>32</v>
      </c>
      <c r="FS22">
        <v>128</v>
      </c>
      <c r="FT22">
        <v>128</v>
      </c>
      <c r="FU22">
        <v>32</v>
      </c>
      <c r="FV22">
        <v>128</v>
      </c>
      <c r="FW22">
        <v>8</v>
      </c>
      <c r="FX22">
        <v>32</v>
      </c>
      <c r="FY22">
        <v>128</v>
      </c>
      <c r="FZ22">
        <v>0</v>
      </c>
      <c r="GA22">
        <v>32</v>
      </c>
      <c r="GB22">
        <v>32</v>
      </c>
      <c r="GC22">
        <v>128</v>
      </c>
      <c r="GD22">
        <v>32</v>
      </c>
      <c r="GE22">
        <v>128</v>
      </c>
      <c r="GF22">
        <v>32</v>
      </c>
      <c r="GG22">
        <v>8</v>
      </c>
      <c r="GH22">
        <v>32</v>
      </c>
      <c r="GI22">
        <v>0</v>
      </c>
      <c r="GJ22">
        <v>32</v>
      </c>
      <c r="GK22">
        <v>128</v>
      </c>
      <c r="GL22">
        <v>8</v>
      </c>
      <c r="GM22">
        <v>32</v>
      </c>
      <c r="GN22">
        <v>8</v>
      </c>
      <c r="GO22">
        <v>128</v>
      </c>
      <c r="GP22">
        <v>32</v>
      </c>
      <c r="GQ22">
        <v>8</v>
      </c>
      <c r="GR22">
        <v>0</v>
      </c>
      <c r="GS22">
        <v>8</v>
      </c>
      <c r="GT22">
        <v>8</v>
      </c>
      <c r="GU22">
        <v>0</v>
      </c>
      <c r="GV22">
        <v>32</v>
      </c>
      <c r="GW22">
        <v>128</v>
      </c>
      <c r="GX22">
        <v>8</v>
      </c>
      <c r="GY22">
        <v>32</v>
      </c>
      <c r="GZ22">
        <v>0</v>
      </c>
      <c r="HA22">
        <v>0</v>
      </c>
      <c r="HB22">
        <v>32</v>
      </c>
      <c r="HF22">
        <v>2.8</v>
      </c>
      <c r="HG22">
        <v>5.5</v>
      </c>
      <c r="HH22">
        <v>5</v>
      </c>
      <c r="HI22">
        <v>8.3000000000000007</v>
      </c>
      <c r="HJ22">
        <v>5.5</v>
      </c>
      <c r="HK22">
        <v>8.8000000000000007</v>
      </c>
      <c r="HM22">
        <v>7.7</v>
      </c>
      <c r="HN22">
        <v>5.2</v>
      </c>
      <c r="HO22">
        <v>3</v>
      </c>
      <c r="HP22">
        <v>5.3</v>
      </c>
      <c r="HQ22">
        <v>7.9</v>
      </c>
      <c r="HR22">
        <v>3</v>
      </c>
      <c r="HS22">
        <v>7.7</v>
      </c>
      <c r="HT22">
        <v>3.4</v>
      </c>
      <c r="HV22">
        <v>6.6</v>
      </c>
      <c r="HW22">
        <v>3.9</v>
      </c>
      <c r="HY22">
        <v>8.5</v>
      </c>
      <c r="HZ22">
        <v>8.5</v>
      </c>
      <c r="IC22">
        <v>3.9</v>
      </c>
      <c r="IE22">
        <v>3.9</v>
      </c>
      <c r="IF22">
        <v>9</v>
      </c>
      <c r="IH22">
        <v>7.4</v>
      </c>
      <c r="IK22">
        <v>5.2</v>
      </c>
      <c r="IL22">
        <v>8.3000000000000007</v>
      </c>
      <c r="IO22">
        <v>2.7</v>
      </c>
      <c r="IQ22">
        <v>7.9</v>
      </c>
      <c r="IU22">
        <v>7.4</v>
      </c>
      <c r="IW22">
        <v>7.7</v>
      </c>
      <c r="JA22">
        <v>7.1</v>
      </c>
      <c r="JD22">
        <v>8.8000000000000007</v>
      </c>
      <c r="JG22">
        <v>7.9</v>
      </c>
      <c r="JI22">
        <v>6.8</v>
      </c>
      <c r="JL22">
        <v>7</v>
      </c>
      <c r="JM22">
        <v>4.2</v>
      </c>
    </row>
    <row r="23" spans="1:273" x14ac:dyDescent="0.25">
      <c r="A23" t="s">
        <v>336</v>
      </c>
      <c r="B23" t="s">
        <v>1339</v>
      </c>
      <c r="D23" t="s">
        <v>337</v>
      </c>
      <c r="F23" t="s">
        <v>287</v>
      </c>
      <c r="G23" t="s">
        <v>278</v>
      </c>
      <c r="H23" t="s">
        <v>278</v>
      </c>
      <c r="I23">
        <v>2.1000000000000001E-4</v>
      </c>
      <c r="J23">
        <v>0.64</v>
      </c>
      <c r="K23">
        <v>324.19387999999998</v>
      </c>
      <c r="L23">
        <v>323.18657000000002</v>
      </c>
      <c r="M23">
        <v>1.159</v>
      </c>
      <c r="Q23" t="s">
        <v>279</v>
      </c>
      <c r="R23" t="s">
        <v>280</v>
      </c>
      <c r="S23">
        <v>55365.684954675002</v>
      </c>
      <c r="T23">
        <v>55655.360376181801</v>
      </c>
      <c r="U23">
        <v>51660.8491682924</v>
      </c>
      <c r="V23">
        <v>12763292.1810659</v>
      </c>
      <c r="W23">
        <v>13082559.4032136</v>
      </c>
      <c r="X23">
        <v>10671847.8397389</v>
      </c>
      <c r="Y23">
        <v>11904685.6022505</v>
      </c>
      <c r="Z23">
        <v>12916560.069385201</v>
      </c>
      <c r="AA23">
        <v>10986608.4321541</v>
      </c>
      <c r="AB23">
        <v>612483.836034426</v>
      </c>
      <c r="AC23">
        <v>1364757.7340663299</v>
      </c>
      <c r="AD23">
        <v>10988775.863718299</v>
      </c>
      <c r="AE23">
        <v>620273.19491698302</v>
      </c>
      <c r="AF23">
        <v>7243758.6120264102</v>
      </c>
      <c r="AG23">
        <v>61863963.502464697</v>
      </c>
      <c r="AH23">
        <v>973337.16504714801</v>
      </c>
      <c r="AI23">
        <v>629666.33082721196</v>
      </c>
      <c r="AJ23">
        <v>51885944.217525303</v>
      </c>
      <c r="AK23">
        <v>274149.28077220399</v>
      </c>
      <c r="AL23">
        <v>2716275.1433950402</v>
      </c>
      <c r="AM23">
        <v>16392725.7712609</v>
      </c>
      <c r="AN23">
        <v>294839.52368085401</v>
      </c>
      <c r="AO23">
        <v>547864.15678096598</v>
      </c>
      <c r="AP23">
        <v>392254629.67075002</v>
      </c>
      <c r="AQ23">
        <v>378270.767461768</v>
      </c>
      <c r="AR23">
        <v>337878.44125624897</v>
      </c>
      <c r="AS23">
        <v>18162809.60647</v>
      </c>
      <c r="AT23">
        <v>100923.274644409</v>
      </c>
      <c r="AU23">
        <v>168172.59427053799</v>
      </c>
      <c r="AV23">
        <v>4616798.8223921303</v>
      </c>
      <c r="AW23">
        <v>72611.915733817004</v>
      </c>
      <c r="AX23">
        <v>793788.32969136594</v>
      </c>
      <c r="AY23">
        <v>2685687.6486406499</v>
      </c>
      <c r="AZ23">
        <v>842742.75890981499</v>
      </c>
      <c r="BA23">
        <v>1925086.44933635</v>
      </c>
      <c r="BB23">
        <v>9547423.1595814005</v>
      </c>
      <c r="BC23">
        <v>73869.593557671105</v>
      </c>
      <c r="BD23">
        <v>51419.855117341198</v>
      </c>
      <c r="BE23">
        <v>751301.054678416</v>
      </c>
      <c r="BF23">
        <v>86344.302183060805</v>
      </c>
      <c r="BG23">
        <v>772814.520670673</v>
      </c>
      <c r="BH23">
        <v>55003.482705887</v>
      </c>
      <c r="BI23">
        <v>357564.78846415901</v>
      </c>
      <c r="BJ23">
        <v>54569.746931838497</v>
      </c>
      <c r="BK23">
        <v>9784487.4087669309</v>
      </c>
      <c r="BL23">
        <v>76754.159224356001</v>
      </c>
      <c r="BM23">
        <v>416299.23706628202</v>
      </c>
      <c r="BN23">
        <v>3977172.9936311101</v>
      </c>
      <c r="BO23">
        <v>79986.500419756005</v>
      </c>
      <c r="BP23">
        <v>276114.73953176901</v>
      </c>
      <c r="BQ23">
        <v>1151025.96236058</v>
      </c>
      <c r="BR23">
        <v>268939.22491417301</v>
      </c>
      <c r="BS23">
        <v>1129770.2238173401</v>
      </c>
      <c r="BT23">
        <v>17944699.379533701</v>
      </c>
      <c r="BU23">
        <v>477869.65802077</v>
      </c>
      <c r="BV23">
        <v>290775.14061687398</v>
      </c>
      <c r="BW23">
        <v>6422094.0534765897</v>
      </c>
      <c r="BX23">
        <v>103733.184748838</v>
      </c>
      <c r="BY23">
        <v>1068119.3156173499</v>
      </c>
      <c r="BZ23">
        <v>1418119.5817872901</v>
      </c>
      <c r="CA23">
        <v>76674.9787275571</v>
      </c>
      <c r="CB23">
        <v>28506531.045433301</v>
      </c>
      <c r="CC23">
        <v>4555910.9946201304</v>
      </c>
      <c r="CD23">
        <v>71429.943937601405</v>
      </c>
      <c r="CE23" t="s">
        <v>281</v>
      </c>
      <c r="CF23" t="s">
        <v>281</v>
      </c>
      <c r="CG23" t="s">
        <v>281</v>
      </c>
      <c r="CH23" t="s">
        <v>307</v>
      </c>
      <c r="CI23" t="s">
        <v>307</v>
      </c>
      <c r="CJ23" t="s">
        <v>307</v>
      </c>
      <c r="CK23" t="s">
        <v>307</v>
      </c>
      <c r="CL23" t="s">
        <v>307</v>
      </c>
      <c r="CM23" t="s">
        <v>307</v>
      </c>
      <c r="CN23" t="s">
        <v>281</v>
      </c>
      <c r="CO23" t="s">
        <v>281</v>
      </c>
      <c r="CP23" t="s">
        <v>281</v>
      </c>
      <c r="CQ23" t="s">
        <v>281</v>
      </c>
      <c r="CR23" t="s">
        <v>281</v>
      </c>
      <c r="CS23" t="s">
        <v>281</v>
      </c>
      <c r="CT23" t="s">
        <v>281</v>
      </c>
      <c r="CU23" t="s">
        <v>281</v>
      </c>
      <c r="CV23" t="s">
        <v>281</v>
      </c>
      <c r="CW23" t="s">
        <v>281</v>
      </c>
      <c r="CX23" t="s">
        <v>307</v>
      </c>
      <c r="CY23" t="s">
        <v>307</v>
      </c>
      <c r="CZ23" t="s">
        <v>281</v>
      </c>
      <c r="DA23" t="s">
        <v>281</v>
      </c>
      <c r="DB23" t="s">
        <v>282</v>
      </c>
      <c r="DC23" t="s">
        <v>281</v>
      </c>
      <c r="DD23" t="s">
        <v>281</v>
      </c>
      <c r="DE23" t="s">
        <v>281</v>
      </c>
      <c r="DF23" t="s">
        <v>281</v>
      </c>
      <c r="DG23" t="s">
        <v>281</v>
      </c>
      <c r="DH23" t="s">
        <v>307</v>
      </c>
      <c r="DI23" t="s">
        <v>281</v>
      </c>
      <c r="DJ23" t="s">
        <v>281</v>
      </c>
      <c r="DK23" t="s">
        <v>281</v>
      </c>
      <c r="DL23" t="s">
        <v>281</v>
      </c>
      <c r="DM23" t="s">
        <v>281</v>
      </c>
      <c r="DN23" t="s">
        <v>281</v>
      </c>
      <c r="DO23" t="s">
        <v>281</v>
      </c>
      <c r="DP23" t="s">
        <v>281</v>
      </c>
      <c r="DQ23" t="s">
        <v>281</v>
      </c>
      <c r="DR23" t="s">
        <v>281</v>
      </c>
      <c r="DS23" t="s">
        <v>281</v>
      </c>
      <c r="DT23" t="s">
        <v>281</v>
      </c>
      <c r="DU23" t="s">
        <v>281</v>
      </c>
      <c r="DV23" t="s">
        <v>281</v>
      </c>
      <c r="DW23" t="s">
        <v>281</v>
      </c>
      <c r="DX23" t="s">
        <v>281</v>
      </c>
      <c r="DY23" t="s">
        <v>281</v>
      </c>
      <c r="DZ23" t="s">
        <v>281</v>
      </c>
      <c r="EA23" t="s">
        <v>281</v>
      </c>
      <c r="EB23" t="s">
        <v>281</v>
      </c>
      <c r="EC23" t="s">
        <v>281</v>
      </c>
      <c r="ED23" t="s">
        <v>281</v>
      </c>
      <c r="EE23" t="s">
        <v>281</v>
      </c>
      <c r="EF23" t="s">
        <v>281</v>
      </c>
      <c r="EG23" t="s">
        <v>281</v>
      </c>
      <c r="EH23" t="s">
        <v>281</v>
      </c>
      <c r="EI23" t="s">
        <v>281</v>
      </c>
      <c r="EJ23" t="s">
        <v>281</v>
      </c>
      <c r="EK23" t="s">
        <v>281</v>
      </c>
      <c r="EL23" t="s">
        <v>281</v>
      </c>
      <c r="EM23" t="s">
        <v>281</v>
      </c>
      <c r="EN23" t="s">
        <v>307</v>
      </c>
      <c r="EO23" t="s">
        <v>307</v>
      </c>
      <c r="EP23" t="s">
        <v>281</v>
      </c>
      <c r="EQ23">
        <v>32</v>
      </c>
      <c r="ER23">
        <v>32</v>
      </c>
      <c r="ES23">
        <v>32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128</v>
      </c>
      <c r="FA23">
        <v>128</v>
      </c>
      <c r="FB23">
        <v>64</v>
      </c>
      <c r="FC23">
        <v>128</v>
      </c>
      <c r="FD23">
        <v>128</v>
      </c>
      <c r="FE23">
        <v>64</v>
      </c>
      <c r="FF23">
        <v>128</v>
      </c>
      <c r="FG23">
        <v>8</v>
      </c>
      <c r="FH23">
        <v>64</v>
      </c>
      <c r="FI23">
        <v>128</v>
      </c>
      <c r="FJ23">
        <v>0</v>
      </c>
      <c r="FK23">
        <v>0</v>
      </c>
      <c r="FL23">
        <v>128</v>
      </c>
      <c r="FM23">
        <v>128</v>
      </c>
      <c r="FN23">
        <v>0</v>
      </c>
      <c r="FO23">
        <v>128</v>
      </c>
      <c r="FP23">
        <v>128</v>
      </c>
      <c r="FQ23">
        <v>64</v>
      </c>
      <c r="FR23">
        <v>128</v>
      </c>
      <c r="FS23">
        <v>128</v>
      </c>
      <c r="FT23">
        <v>0</v>
      </c>
      <c r="FU23">
        <v>32</v>
      </c>
      <c r="FV23">
        <v>128</v>
      </c>
      <c r="FW23">
        <v>8</v>
      </c>
      <c r="FX23">
        <v>128</v>
      </c>
      <c r="FY23">
        <v>128</v>
      </c>
      <c r="FZ23">
        <v>64</v>
      </c>
      <c r="GA23">
        <v>32</v>
      </c>
      <c r="GB23">
        <v>32</v>
      </c>
      <c r="GC23">
        <v>8</v>
      </c>
      <c r="GD23">
        <v>8</v>
      </c>
      <c r="GE23">
        <v>128</v>
      </c>
      <c r="GF23">
        <v>32</v>
      </c>
      <c r="GG23">
        <v>128</v>
      </c>
      <c r="GH23">
        <v>32</v>
      </c>
      <c r="GI23">
        <v>8</v>
      </c>
      <c r="GJ23">
        <v>32</v>
      </c>
      <c r="GK23">
        <v>128</v>
      </c>
      <c r="GL23">
        <v>128</v>
      </c>
      <c r="GM23">
        <v>32</v>
      </c>
      <c r="GN23">
        <v>128</v>
      </c>
      <c r="GO23">
        <v>8</v>
      </c>
      <c r="GP23">
        <v>128</v>
      </c>
      <c r="GQ23">
        <v>128</v>
      </c>
      <c r="GR23">
        <v>128</v>
      </c>
      <c r="GS23">
        <v>128</v>
      </c>
      <c r="GT23">
        <v>8</v>
      </c>
      <c r="GU23">
        <v>8</v>
      </c>
      <c r="GV23">
        <v>8</v>
      </c>
      <c r="GW23">
        <v>128</v>
      </c>
      <c r="GX23">
        <v>128</v>
      </c>
      <c r="GY23">
        <v>32</v>
      </c>
      <c r="GZ23">
        <v>0</v>
      </c>
      <c r="HA23">
        <v>0</v>
      </c>
      <c r="HB23">
        <v>32</v>
      </c>
      <c r="HF23">
        <v>8</v>
      </c>
      <c r="HG23">
        <v>8</v>
      </c>
      <c r="HH23">
        <v>7.5</v>
      </c>
      <c r="HI23">
        <v>5.9</v>
      </c>
      <c r="HJ23">
        <v>8</v>
      </c>
      <c r="HK23">
        <v>8</v>
      </c>
      <c r="HL23">
        <v>1.2</v>
      </c>
      <c r="HM23">
        <v>3.9</v>
      </c>
      <c r="HN23">
        <v>5.8</v>
      </c>
      <c r="HO23">
        <v>6.8</v>
      </c>
      <c r="HP23">
        <v>3.2</v>
      </c>
      <c r="HQ23">
        <v>8.6</v>
      </c>
      <c r="HR23">
        <v>1.7</v>
      </c>
      <c r="HT23">
        <v>7</v>
      </c>
      <c r="HU23">
        <v>6.8</v>
      </c>
      <c r="HV23">
        <v>4.7</v>
      </c>
      <c r="HW23">
        <v>8.6</v>
      </c>
      <c r="HX23">
        <v>6.8</v>
      </c>
      <c r="HY23">
        <v>4.7</v>
      </c>
      <c r="HZ23">
        <v>9.5</v>
      </c>
      <c r="IA23">
        <v>6.8</v>
      </c>
      <c r="IB23">
        <v>0</v>
      </c>
      <c r="IC23">
        <v>7.2</v>
      </c>
      <c r="ID23">
        <v>7.4</v>
      </c>
      <c r="IE23">
        <v>4.0999999999999996</v>
      </c>
      <c r="IF23">
        <v>7.2</v>
      </c>
      <c r="IH23">
        <v>7.4</v>
      </c>
      <c r="IJ23">
        <v>8</v>
      </c>
      <c r="IK23">
        <v>6.8</v>
      </c>
      <c r="IL23">
        <v>8</v>
      </c>
      <c r="IQ23">
        <v>7.4</v>
      </c>
      <c r="IS23">
        <v>2.8</v>
      </c>
      <c r="IW23">
        <v>6.8</v>
      </c>
      <c r="IX23">
        <v>1.7</v>
      </c>
      <c r="IZ23">
        <v>7.1</v>
      </c>
      <c r="JB23">
        <v>5</v>
      </c>
      <c r="JC23">
        <v>0.7</v>
      </c>
      <c r="JD23">
        <v>7.2</v>
      </c>
      <c r="JE23">
        <v>3.2</v>
      </c>
      <c r="JI23">
        <v>1.4</v>
      </c>
      <c r="JJ23">
        <v>6.8</v>
      </c>
      <c r="JL23">
        <v>8</v>
      </c>
      <c r="JM23">
        <v>7.7</v>
      </c>
    </row>
    <row r="24" spans="1:273" x14ac:dyDescent="0.25">
      <c r="A24" t="s">
        <v>338</v>
      </c>
      <c r="B24" t="s">
        <v>295</v>
      </c>
      <c r="C24" t="s">
        <v>339</v>
      </c>
      <c r="D24" t="s">
        <v>340</v>
      </c>
      <c r="F24" t="s">
        <v>287</v>
      </c>
      <c r="G24" t="s">
        <v>287</v>
      </c>
      <c r="H24" t="s">
        <v>278</v>
      </c>
      <c r="I24">
        <v>1.4999999999999999E-4</v>
      </c>
      <c r="J24">
        <v>0.49</v>
      </c>
      <c r="K24">
        <v>312.23021</v>
      </c>
      <c r="L24">
        <v>311.22293999999999</v>
      </c>
      <c r="M24">
        <v>1.163</v>
      </c>
      <c r="N24">
        <v>95.1</v>
      </c>
      <c r="Q24" t="s">
        <v>279</v>
      </c>
      <c r="R24" t="s">
        <v>280</v>
      </c>
      <c r="S24">
        <v>48125.326171668697</v>
      </c>
      <c r="T24">
        <v>48377.119753836902</v>
      </c>
      <c r="U24">
        <v>44765.677313249696</v>
      </c>
      <c r="V24">
        <v>189522180.34969899</v>
      </c>
      <c r="W24">
        <v>188759103.98932001</v>
      </c>
      <c r="X24">
        <v>158557193.36686301</v>
      </c>
      <c r="Y24">
        <v>169835580.363011</v>
      </c>
      <c r="Z24">
        <v>156239154.813117</v>
      </c>
      <c r="AA24">
        <v>165186934.87952101</v>
      </c>
      <c r="AB24">
        <v>5909791.2313568303</v>
      </c>
      <c r="AC24">
        <v>33356837.7474625</v>
      </c>
      <c r="AD24">
        <v>353962633.73157001</v>
      </c>
      <c r="AE24">
        <v>10307061.804905299</v>
      </c>
      <c r="AF24">
        <v>93727081.812875599</v>
      </c>
      <c r="AG24">
        <v>341635471.48029202</v>
      </c>
      <c r="AH24">
        <v>8582054.0496190693</v>
      </c>
      <c r="AI24">
        <v>73834416.784076005</v>
      </c>
      <c r="AJ24">
        <v>1656162817.289</v>
      </c>
      <c r="AK24">
        <v>6664805.5075450502</v>
      </c>
      <c r="AL24">
        <v>224001135.25908801</v>
      </c>
      <c r="AM24">
        <v>373795496.09164602</v>
      </c>
      <c r="AN24">
        <v>5442559.9450771799</v>
      </c>
      <c r="AO24">
        <v>11014105.425039699</v>
      </c>
      <c r="AP24">
        <v>709814487.64889598</v>
      </c>
      <c r="AQ24">
        <v>3625560.95757392</v>
      </c>
      <c r="AR24">
        <v>12884642.211711001</v>
      </c>
      <c r="AS24">
        <v>973568928.29819</v>
      </c>
      <c r="AT24">
        <v>980669.01170205302</v>
      </c>
      <c r="AU24">
        <v>10366773.789325099</v>
      </c>
      <c r="AV24">
        <v>48612618.128881603</v>
      </c>
      <c r="AW24">
        <v>784240.74390139396</v>
      </c>
      <c r="AX24">
        <v>52783637.545418397</v>
      </c>
      <c r="AY24">
        <v>36058469.845918797</v>
      </c>
      <c r="AZ24">
        <v>1381168.3957545401</v>
      </c>
      <c r="BA24">
        <v>47577239.845879003</v>
      </c>
      <c r="BB24">
        <v>165176213.55834901</v>
      </c>
      <c r="BC24">
        <v>882263.45986006805</v>
      </c>
      <c r="BD24">
        <v>44695.505912151602</v>
      </c>
      <c r="BE24">
        <v>23441371.184411898</v>
      </c>
      <c r="BF24">
        <v>1538181.6192228601</v>
      </c>
      <c r="BG24">
        <v>36022963.363772601</v>
      </c>
      <c r="BH24">
        <v>144559.29986342799</v>
      </c>
      <c r="BI24">
        <v>11034275.671450701</v>
      </c>
      <c r="BJ24">
        <v>683250.09493292402</v>
      </c>
      <c r="BK24">
        <v>135692537.14735201</v>
      </c>
      <c r="BL24">
        <v>602962.81159248296</v>
      </c>
      <c r="BM24">
        <v>33336979.680721398</v>
      </c>
      <c r="BN24">
        <v>21528188.992883399</v>
      </c>
      <c r="BO24">
        <v>1029530.45013851</v>
      </c>
      <c r="BP24">
        <v>10246407.653205801</v>
      </c>
      <c r="BQ24">
        <v>134302964.99525401</v>
      </c>
      <c r="BR24">
        <v>1466452.2930312401</v>
      </c>
      <c r="BS24">
        <v>23374910.542423699</v>
      </c>
      <c r="BT24">
        <v>460764008.17451501</v>
      </c>
      <c r="BU24">
        <v>4248990.7544166297</v>
      </c>
      <c r="BV24">
        <v>5991467.3589835903</v>
      </c>
      <c r="BW24">
        <v>110362960.801992</v>
      </c>
      <c r="BX24">
        <v>1530177.8524233601</v>
      </c>
      <c r="BY24">
        <v>17465157.307549801</v>
      </c>
      <c r="BZ24">
        <v>32815156.077498101</v>
      </c>
      <c r="CA24">
        <v>927501.18473840901</v>
      </c>
      <c r="CB24">
        <v>1225522258.8445001</v>
      </c>
      <c r="CC24">
        <v>269735105.97585201</v>
      </c>
      <c r="CD24">
        <v>279240.20865404402</v>
      </c>
      <c r="CE24" t="s">
        <v>281</v>
      </c>
      <c r="CF24" t="s">
        <v>281</v>
      </c>
      <c r="CG24" t="s">
        <v>281</v>
      </c>
      <c r="CH24" t="s">
        <v>307</v>
      </c>
      <c r="CI24" t="s">
        <v>307</v>
      </c>
      <c r="CJ24" t="s">
        <v>307</v>
      </c>
      <c r="CK24" t="s">
        <v>307</v>
      </c>
      <c r="CL24" t="s">
        <v>307</v>
      </c>
      <c r="CM24" t="s">
        <v>307</v>
      </c>
      <c r="CN24" t="s">
        <v>281</v>
      </c>
      <c r="CO24" t="s">
        <v>307</v>
      </c>
      <c r="CP24" t="s">
        <v>282</v>
      </c>
      <c r="CQ24" t="s">
        <v>307</v>
      </c>
      <c r="CR24" t="s">
        <v>307</v>
      </c>
      <c r="CS24" t="s">
        <v>282</v>
      </c>
      <c r="CT24" t="s">
        <v>307</v>
      </c>
      <c r="CU24" t="s">
        <v>307</v>
      </c>
      <c r="CV24" t="s">
        <v>282</v>
      </c>
      <c r="CW24" t="s">
        <v>307</v>
      </c>
      <c r="CX24" t="s">
        <v>307</v>
      </c>
      <c r="CY24" t="s">
        <v>282</v>
      </c>
      <c r="CZ24" t="s">
        <v>307</v>
      </c>
      <c r="DA24" t="s">
        <v>307</v>
      </c>
      <c r="DB24" t="s">
        <v>282</v>
      </c>
      <c r="DC24" t="s">
        <v>307</v>
      </c>
      <c r="DD24" t="s">
        <v>307</v>
      </c>
      <c r="DE24" t="s">
        <v>282</v>
      </c>
      <c r="DF24" t="s">
        <v>281</v>
      </c>
      <c r="DG24" t="s">
        <v>307</v>
      </c>
      <c r="DH24" t="s">
        <v>307</v>
      </c>
      <c r="DI24" t="s">
        <v>281</v>
      </c>
      <c r="DJ24" t="s">
        <v>307</v>
      </c>
      <c r="DK24" t="s">
        <v>307</v>
      </c>
      <c r="DL24" t="s">
        <v>281</v>
      </c>
      <c r="DM24" t="s">
        <v>307</v>
      </c>
      <c r="DN24" t="s">
        <v>307</v>
      </c>
      <c r="DO24" t="s">
        <v>281</v>
      </c>
      <c r="DP24" t="s">
        <v>281</v>
      </c>
      <c r="DQ24" t="s">
        <v>307</v>
      </c>
      <c r="DR24" t="s">
        <v>281</v>
      </c>
      <c r="DS24" t="s">
        <v>307</v>
      </c>
      <c r="DT24" t="s">
        <v>281</v>
      </c>
      <c r="DU24" t="s">
        <v>307</v>
      </c>
      <c r="DV24" t="s">
        <v>281</v>
      </c>
      <c r="DW24" t="s">
        <v>307</v>
      </c>
      <c r="DX24" t="s">
        <v>281</v>
      </c>
      <c r="DY24" t="s">
        <v>307</v>
      </c>
      <c r="DZ24" t="s">
        <v>307</v>
      </c>
      <c r="EA24" t="s">
        <v>281</v>
      </c>
      <c r="EB24" t="s">
        <v>307</v>
      </c>
      <c r="EC24" t="s">
        <v>307</v>
      </c>
      <c r="ED24" t="s">
        <v>281</v>
      </c>
      <c r="EE24" t="s">
        <v>307</v>
      </c>
      <c r="EF24" t="s">
        <v>282</v>
      </c>
      <c r="EG24" t="s">
        <v>307</v>
      </c>
      <c r="EH24" t="s">
        <v>307</v>
      </c>
      <c r="EI24" t="s">
        <v>307</v>
      </c>
      <c r="EJ24" t="s">
        <v>281</v>
      </c>
      <c r="EK24" t="s">
        <v>307</v>
      </c>
      <c r="EL24" t="s">
        <v>307</v>
      </c>
      <c r="EM24" t="s">
        <v>281</v>
      </c>
      <c r="EN24" t="s">
        <v>282</v>
      </c>
      <c r="EO24" t="s">
        <v>282</v>
      </c>
      <c r="EP24" t="s">
        <v>281</v>
      </c>
      <c r="EQ24">
        <v>32</v>
      </c>
      <c r="ER24">
        <v>32</v>
      </c>
      <c r="ES24">
        <v>32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128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128</v>
      </c>
      <c r="FS24">
        <v>0</v>
      </c>
      <c r="FT24">
        <v>0</v>
      </c>
      <c r="FU24">
        <v>128</v>
      </c>
      <c r="FV24">
        <v>0</v>
      </c>
      <c r="FW24">
        <v>0</v>
      </c>
      <c r="FX24">
        <v>128</v>
      </c>
      <c r="FY24">
        <v>0</v>
      </c>
      <c r="FZ24">
        <v>0</v>
      </c>
      <c r="GA24">
        <v>128</v>
      </c>
      <c r="GB24">
        <v>32</v>
      </c>
      <c r="GC24">
        <v>0</v>
      </c>
      <c r="GD24">
        <v>128</v>
      </c>
      <c r="GE24">
        <v>0</v>
      </c>
      <c r="GF24">
        <v>8</v>
      </c>
      <c r="GG24">
        <v>0</v>
      </c>
      <c r="GH24">
        <v>8</v>
      </c>
      <c r="GI24">
        <v>0</v>
      </c>
      <c r="GJ24">
        <v>128</v>
      </c>
      <c r="GK24">
        <v>0</v>
      </c>
      <c r="GL24">
        <v>0</v>
      </c>
      <c r="GM24">
        <v>128</v>
      </c>
      <c r="GN24">
        <v>0</v>
      </c>
      <c r="GO24">
        <v>0</v>
      </c>
      <c r="GP24">
        <v>128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128</v>
      </c>
      <c r="GW24">
        <v>0</v>
      </c>
      <c r="GX24">
        <v>0</v>
      </c>
      <c r="GY24">
        <v>128</v>
      </c>
      <c r="GZ24">
        <v>0</v>
      </c>
      <c r="HA24">
        <v>0</v>
      </c>
      <c r="HB24">
        <v>8</v>
      </c>
      <c r="HF24">
        <v>8.9</v>
      </c>
      <c r="HG24">
        <v>7.8</v>
      </c>
      <c r="HH24">
        <v>7.3</v>
      </c>
      <c r="HI24">
        <v>7.8</v>
      </c>
      <c r="HJ24">
        <v>8.9</v>
      </c>
      <c r="HK24">
        <v>7.3</v>
      </c>
      <c r="HL24">
        <v>10</v>
      </c>
      <c r="HM24">
        <v>10</v>
      </c>
      <c r="HN24">
        <v>6.7</v>
      </c>
      <c r="HO24">
        <v>8.4</v>
      </c>
      <c r="HP24">
        <v>9.5</v>
      </c>
      <c r="HQ24">
        <v>7.8</v>
      </c>
      <c r="HR24">
        <v>8.9</v>
      </c>
      <c r="HS24">
        <v>8.9</v>
      </c>
      <c r="HT24">
        <v>9.5</v>
      </c>
      <c r="HU24">
        <v>6.7</v>
      </c>
      <c r="HV24">
        <v>7.8</v>
      </c>
      <c r="HW24">
        <v>7.8</v>
      </c>
      <c r="HX24">
        <v>8.9</v>
      </c>
      <c r="HY24">
        <v>8.9</v>
      </c>
      <c r="HZ24">
        <v>9.5</v>
      </c>
      <c r="IA24">
        <v>6.4</v>
      </c>
      <c r="IB24">
        <v>7</v>
      </c>
      <c r="IC24">
        <v>10</v>
      </c>
      <c r="ID24">
        <v>8.6</v>
      </c>
      <c r="IE24">
        <v>8.9</v>
      </c>
      <c r="IF24">
        <v>8.9</v>
      </c>
      <c r="IG24">
        <v>9.1</v>
      </c>
      <c r="IH24">
        <v>9.5</v>
      </c>
      <c r="II24">
        <v>7.8</v>
      </c>
      <c r="IJ24">
        <v>9.5</v>
      </c>
      <c r="IK24">
        <v>7.8</v>
      </c>
      <c r="IL24">
        <v>7.3</v>
      </c>
      <c r="IM24">
        <v>9.1</v>
      </c>
      <c r="IO24">
        <v>8</v>
      </c>
      <c r="IP24">
        <v>7.3</v>
      </c>
      <c r="IQ24">
        <v>8.4</v>
      </c>
      <c r="IS24">
        <v>10</v>
      </c>
      <c r="IU24">
        <v>8.9</v>
      </c>
      <c r="IV24">
        <v>8.6</v>
      </c>
      <c r="IW24">
        <v>8.9</v>
      </c>
      <c r="IX24">
        <v>8.4</v>
      </c>
      <c r="IY24">
        <v>5.3</v>
      </c>
      <c r="IZ24">
        <v>4.8</v>
      </c>
      <c r="JA24">
        <v>9.5</v>
      </c>
      <c r="JB24">
        <v>7.5</v>
      </c>
      <c r="JC24">
        <v>8.9</v>
      </c>
      <c r="JD24">
        <v>6.7</v>
      </c>
      <c r="JE24">
        <v>9.5</v>
      </c>
      <c r="JF24">
        <v>8.6</v>
      </c>
      <c r="JG24">
        <v>8.9</v>
      </c>
      <c r="JH24">
        <v>5.3</v>
      </c>
      <c r="JI24">
        <v>7.3</v>
      </c>
      <c r="JJ24">
        <v>6.7</v>
      </c>
      <c r="JK24">
        <v>8.9</v>
      </c>
      <c r="JL24">
        <v>9.5</v>
      </c>
      <c r="JM24">
        <v>7.8</v>
      </c>
    </row>
    <row r="25" spans="1:273" x14ac:dyDescent="0.25">
      <c r="A25" t="s">
        <v>341</v>
      </c>
      <c r="B25" t="s">
        <v>1339</v>
      </c>
      <c r="D25" t="s">
        <v>291</v>
      </c>
      <c r="F25" t="s">
        <v>287</v>
      </c>
      <c r="G25" t="s">
        <v>278</v>
      </c>
      <c r="H25" t="s">
        <v>278</v>
      </c>
      <c r="I25">
        <v>5.5000000000000003E-4</v>
      </c>
      <c r="J25">
        <v>1.34</v>
      </c>
      <c r="K25">
        <v>412.15575000000001</v>
      </c>
      <c r="L25">
        <v>411.14846999999997</v>
      </c>
      <c r="M25">
        <v>1.163</v>
      </c>
      <c r="Q25" t="s">
        <v>279</v>
      </c>
      <c r="R25" t="s">
        <v>280</v>
      </c>
      <c r="S25">
        <v>37227.034301027299</v>
      </c>
      <c r="T25">
        <v>40877.982778964099</v>
      </c>
      <c r="U25">
        <v>37826.364934728299</v>
      </c>
      <c r="V25">
        <v>6738088.4058433697</v>
      </c>
      <c r="W25">
        <v>5564626.5337053696</v>
      </c>
      <c r="X25">
        <v>4854012.9496726496</v>
      </c>
      <c r="Y25">
        <v>5768008.2237375602</v>
      </c>
      <c r="Z25">
        <v>5893921.9227439696</v>
      </c>
      <c r="AA25">
        <v>3973772.6671122499</v>
      </c>
      <c r="AB25">
        <v>189609.47443843601</v>
      </c>
      <c r="AC25">
        <v>1356825.97197252</v>
      </c>
      <c r="AD25">
        <v>7589928.8262313902</v>
      </c>
      <c r="AE25">
        <v>316632.78271970199</v>
      </c>
      <c r="AF25">
        <v>3428525.7813763199</v>
      </c>
      <c r="AG25">
        <v>5065891.1202329202</v>
      </c>
      <c r="AH25">
        <v>244020.16925843101</v>
      </c>
      <c r="AI25">
        <v>2789168.33580434</v>
      </c>
      <c r="AJ25">
        <v>23087084.1507871</v>
      </c>
      <c r="AK25">
        <v>170568.933456962</v>
      </c>
      <c r="AL25">
        <v>6696303.2694854503</v>
      </c>
      <c r="AM25">
        <v>8879919.0051738899</v>
      </c>
      <c r="AN25">
        <v>167513.31525844301</v>
      </c>
      <c r="AO25">
        <v>323030.41357430298</v>
      </c>
      <c r="AP25">
        <v>9947003.7848193105</v>
      </c>
      <c r="AQ25">
        <v>55576.680540608802</v>
      </c>
      <c r="AR25">
        <v>433547.59547472798</v>
      </c>
      <c r="AS25">
        <v>11083776.2508961</v>
      </c>
      <c r="AT25">
        <v>51167.809755893199</v>
      </c>
      <c r="AU25">
        <v>283390.20862294303</v>
      </c>
      <c r="AV25">
        <v>1959470.0844098099</v>
      </c>
      <c r="AW25">
        <v>50321.851189539702</v>
      </c>
      <c r="AX25">
        <v>2116755.0212240499</v>
      </c>
      <c r="AY25">
        <v>1834731.6625438801</v>
      </c>
      <c r="AZ25">
        <v>53245.819432603101</v>
      </c>
      <c r="BA25">
        <v>1189256.2913478501</v>
      </c>
      <c r="BB25">
        <v>6299885.5094804903</v>
      </c>
      <c r="BC25">
        <v>51828.731491586797</v>
      </c>
      <c r="BD25">
        <v>37358.165438266602</v>
      </c>
      <c r="BE25">
        <v>839855.65828224795</v>
      </c>
      <c r="BF25">
        <v>52344.196295386297</v>
      </c>
      <c r="BG25">
        <v>1311744.9138712501</v>
      </c>
      <c r="BH25">
        <v>39433.641148875198</v>
      </c>
      <c r="BI25">
        <v>321752.37614620599</v>
      </c>
      <c r="BJ25">
        <v>39823.037572635898</v>
      </c>
      <c r="BK25">
        <v>3181198.1689698701</v>
      </c>
      <c r="BL25">
        <v>56374.717148176802</v>
      </c>
      <c r="BM25">
        <v>1018300.90067609</v>
      </c>
      <c r="BN25">
        <v>688328.17895645997</v>
      </c>
      <c r="BO25">
        <v>58748.820681568803</v>
      </c>
      <c r="BP25">
        <v>221907.27799850499</v>
      </c>
      <c r="BQ25">
        <v>3710333.8898686301</v>
      </c>
      <c r="BR25">
        <v>60029.732127941803</v>
      </c>
      <c r="BS25">
        <v>396496.91275138501</v>
      </c>
      <c r="BT25">
        <v>8716606.3842148092</v>
      </c>
      <c r="BU25">
        <v>183487.579693087</v>
      </c>
      <c r="BV25">
        <v>288265.33177582902</v>
      </c>
      <c r="BW25">
        <v>3142076.9001224702</v>
      </c>
      <c r="BX25">
        <v>59617.180390062204</v>
      </c>
      <c r="BY25">
        <v>485154.14712076401</v>
      </c>
      <c r="BZ25">
        <v>1187302.69004479</v>
      </c>
      <c r="CA25">
        <v>55972.352870033101</v>
      </c>
      <c r="CB25">
        <v>24578294.803817101</v>
      </c>
      <c r="CC25">
        <v>9653289.4352072999</v>
      </c>
      <c r="CD25">
        <v>48941.974244103403</v>
      </c>
      <c r="CE25" t="s">
        <v>281</v>
      </c>
      <c r="CF25" t="s">
        <v>281</v>
      </c>
      <c r="CG25" t="s">
        <v>281</v>
      </c>
      <c r="CH25" t="s">
        <v>282</v>
      </c>
      <c r="CI25" t="s">
        <v>282</v>
      </c>
      <c r="CJ25" t="s">
        <v>281</v>
      </c>
      <c r="CK25" t="s">
        <v>282</v>
      </c>
      <c r="CL25" t="s">
        <v>282</v>
      </c>
      <c r="CM25" t="s">
        <v>281</v>
      </c>
      <c r="CN25" t="s">
        <v>281</v>
      </c>
      <c r="CO25" t="s">
        <v>281</v>
      </c>
      <c r="CP25" t="s">
        <v>282</v>
      </c>
      <c r="CQ25" t="s">
        <v>281</v>
      </c>
      <c r="CR25" t="s">
        <v>282</v>
      </c>
      <c r="CS25" t="s">
        <v>281</v>
      </c>
      <c r="CT25" t="s">
        <v>281</v>
      </c>
      <c r="CU25" t="s">
        <v>281</v>
      </c>
      <c r="CV25" t="s">
        <v>281</v>
      </c>
      <c r="CW25" t="s">
        <v>281</v>
      </c>
      <c r="CX25" t="s">
        <v>282</v>
      </c>
      <c r="CY25" t="s">
        <v>282</v>
      </c>
      <c r="CZ25" t="s">
        <v>281</v>
      </c>
      <c r="DA25" t="s">
        <v>281</v>
      </c>
      <c r="DB25" t="s">
        <v>281</v>
      </c>
      <c r="DC25" t="s">
        <v>281</v>
      </c>
      <c r="DD25" t="s">
        <v>281</v>
      </c>
      <c r="DE25" t="s">
        <v>282</v>
      </c>
      <c r="DF25" t="s">
        <v>281</v>
      </c>
      <c r="DG25" t="s">
        <v>281</v>
      </c>
      <c r="DH25" t="s">
        <v>281</v>
      </c>
      <c r="DI25" t="s">
        <v>281</v>
      </c>
      <c r="DJ25" t="s">
        <v>281</v>
      </c>
      <c r="DK25" t="s">
        <v>281</v>
      </c>
      <c r="DL25" t="s">
        <v>281</v>
      </c>
      <c r="DM25" t="s">
        <v>281</v>
      </c>
      <c r="DN25" t="s">
        <v>282</v>
      </c>
      <c r="DO25" t="s">
        <v>281</v>
      </c>
      <c r="DP25" t="s">
        <v>281</v>
      </c>
      <c r="DQ25" t="s">
        <v>281</v>
      </c>
      <c r="DR25" t="s">
        <v>281</v>
      </c>
      <c r="DS25" t="s">
        <v>281</v>
      </c>
      <c r="DT25" t="s">
        <v>281</v>
      </c>
      <c r="DU25" t="s">
        <v>281</v>
      </c>
      <c r="DV25" t="s">
        <v>281</v>
      </c>
      <c r="DW25" t="s">
        <v>281</v>
      </c>
      <c r="DX25" t="s">
        <v>281</v>
      </c>
      <c r="DY25" t="s">
        <v>281</v>
      </c>
      <c r="DZ25" t="s">
        <v>281</v>
      </c>
      <c r="EA25" t="s">
        <v>281</v>
      </c>
      <c r="EB25" t="s">
        <v>281</v>
      </c>
      <c r="EC25" t="s">
        <v>281</v>
      </c>
      <c r="ED25" t="s">
        <v>281</v>
      </c>
      <c r="EE25" t="s">
        <v>281</v>
      </c>
      <c r="EF25" t="s">
        <v>282</v>
      </c>
      <c r="EG25" t="s">
        <v>281</v>
      </c>
      <c r="EH25" t="s">
        <v>281</v>
      </c>
      <c r="EI25" t="s">
        <v>282</v>
      </c>
      <c r="EJ25" t="s">
        <v>281</v>
      </c>
      <c r="EK25" t="s">
        <v>281</v>
      </c>
      <c r="EL25" t="s">
        <v>281</v>
      </c>
      <c r="EM25" t="s">
        <v>281</v>
      </c>
      <c r="EN25" t="s">
        <v>281</v>
      </c>
      <c r="EO25" t="s">
        <v>282</v>
      </c>
      <c r="EP25" t="s">
        <v>281</v>
      </c>
      <c r="EQ25">
        <v>32</v>
      </c>
      <c r="ER25">
        <v>32</v>
      </c>
      <c r="ES25">
        <v>32</v>
      </c>
      <c r="ET25">
        <v>0</v>
      </c>
      <c r="EU25">
        <v>0</v>
      </c>
      <c r="EV25">
        <v>128</v>
      </c>
      <c r="EW25">
        <v>0</v>
      </c>
      <c r="EX25">
        <v>0</v>
      </c>
      <c r="EY25">
        <v>128</v>
      </c>
      <c r="EZ25">
        <v>8</v>
      </c>
      <c r="FA25">
        <v>8</v>
      </c>
      <c r="FB25">
        <v>0</v>
      </c>
      <c r="FC25">
        <v>8</v>
      </c>
      <c r="FD25">
        <v>0</v>
      </c>
      <c r="FE25">
        <v>8</v>
      </c>
      <c r="FF25">
        <v>8</v>
      </c>
      <c r="FG25">
        <v>128</v>
      </c>
      <c r="FH25">
        <v>128</v>
      </c>
      <c r="FI25">
        <v>8</v>
      </c>
      <c r="FJ25">
        <v>0</v>
      </c>
      <c r="FK25">
        <v>0</v>
      </c>
      <c r="FL25">
        <v>8</v>
      </c>
      <c r="FM25">
        <v>8</v>
      </c>
      <c r="FN25">
        <v>128</v>
      </c>
      <c r="FO25">
        <v>32</v>
      </c>
      <c r="FP25">
        <v>128</v>
      </c>
      <c r="FQ25">
        <v>0</v>
      </c>
      <c r="FR25">
        <v>32</v>
      </c>
      <c r="FS25">
        <v>8</v>
      </c>
      <c r="FT25">
        <v>128</v>
      </c>
      <c r="FU25">
        <v>32</v>
      </c>
      <c r="FV25">
        <v>8</v>
      </c>
      <c r="FW25">
        <v>128</v>
      </c>
      <c r="FX25">
        <v>32</v>
      </c>
      <c r="FY25">
        <v>128</v>
      </c>
      <c r="FZ25">
        <v>0</v>
      </c>
      <c r="GA25">
        <v>32</v>
      </c>
      <c r="GB25">
        <v>32</v>
      </c>
      <c r="GC25">
        <v>128</v>
      </c>
      <c r="GD25">
        <v>32</v>
      </c>
      <c r="GE25">
        <v>128</v>
      </c>
      <c r="GF25">
        <v>32</v>
      </c>
      <c r="GG25">
        <v>8</v>
      </c>
      <c r="GH25">
        <v>32</v>
      </c>
      <c r="GI25">
        <v>128</v>
      </c>
      <c r="GJ25">
        <v>32</v>
      </c>
      <c r="GK25">
        <v>128</v>
      </c>
      <c r="GL25">
        <v>128</v>
      </c>
      <c r="GM25">
        <v>32</v>
      </c>
      <c r="GN25">
        <v>8</v>
      </c>
      <c r="GO25">
        <v>8</v>
      </c>
      <c r="GP25">
        <v>32</v>
      </c>
      <c r="GQ25">
        <v>128</v>
      </c>
      <c r="GR25">
        <v>0</v>
      </c>
      <c r="GS25">
        <v>8</v>
      </c>
      <c r="GT25">
        <v>8</v>
      </c>
      <c r="GU25">
        <v>0</v>
      </c>
      <c r="GV25">
        <v>32</v>
      </c>
      <c r="GW25">
        <v>8</v>
      </c>
      <c r="GX25">
        <v>128</v>
      </c>
      <c r="GY25">
        <v>32</v>
      </c>
      <c r="GZ25">
        <v>128</v>
      </c>
      <c r="HA25">
        <v>0</v>
      </c>
      <c r="HB25">
        <v>32</v>
      </c>
      <c r="HF25">
        <v>4.5</v>
      </c>
      <c r="HG25">
        <v>8.3000000000000007</v>
      </c>
      <c r="HH25">
        <v>9.3000000000000007</v>
      </c>
      <c r="HI25">
        <v>8.3000000000000007</v>
      </c>
      <c r="HJ25">
        <v>8.3000000000000007</v>
      </c>
      <c r="HK25">
        <v>8.3000000000000007</v>
      </c>
      <c r="HN25">
        <v>3</v>
      </c>
      <c r="HP25">
        <v>7.7</v>
      </c>
      <c r="HS25">
        <v>8.3000000000000007</v>
      </c>
      <c r="HT25">
        <v>6.6</v>
      </c>
      <c r="HV25">
        <v>8.6</v>
      </c>
      <c r="HW25">
        <v>6.1</v>
      </c>
      <c r="HZ25">
        <v>3.9</v>
      </c>
      <c r="IB25">
        <v>7.6</v>
      </c>
      <c r="IC25">
        <v>5.8</v>
      </c>
      <c r="IF25">
        <v>5.8</v>
      </c>
      <c r="II25">
        <v>7.9</v>
      </c>
      <c r="IK25">
        <v>7.4</v>
      </c>
      <c r="IL25">
        <v>8.3000000000000007</v>
      </c>
      <c r="IO25">
        <v>4.9000000000000004</v>
      </c>
      <c r="IQ25">
        <v>3.4</v>
      </c>
      <c r="IU25">
        <v>6.3</v>
      </c>
      <c r="IW25">
        <v>2.8</v>
      </c>
      <c r="IX25">
        <v>4.3</v>
      </c>
      <c r="JC25">
        <v>6.8</v>
      </c>
      <c r="JD25">
        <v>5.2</v>
      </c>
      <c r="JG25">
        <v>7.4</v>
      </c>
      <c r="JJ25">
        <v>8.5</v>
      </c>
      <c r="JL25">
        <v>7</v>
      </c>
      <c r="JM25">
        <v>7</v>
      </c>
    </row>
    <row r="26" spans="1:273" x14ac:dyDescent="0.25">
      <c r="A26" t="s">
        <v>342</v>
      </c>
      <c r="B26" t="s">
        <v>1339</v>
      </c>
      <c r="C26" t="s">
        <v>343</v>
      </c>
      <c r="D26" t="s">
        <v>344</v>
      </c>
      <c r="F26" t="s">
        <v>287</v>
      </c>
      <c r="G26" t="s">
        <v>278</v>
      </c>
      <c r="H26" t="s">
        <v>278</v>
      </c>
      <c r="I26">
        <v>2.1000000000000001E-4</v>
      </c>
      <c r="J26">
        <v>0.67</v>
      </c>
      <c r="K26">
        <v>306.18331000000001</v>
      </c>
      <c r="L26">
        <v>305.17604</v>
      </c>
      <c r="M26">
        <v>1.1659999999999999</v>
      </c>
      <c r="Q26" t="s">
        <v>279</v>
      </c>
      <c r="R26" t="s">
        <v>280</v>
      </c>
      <c r="S26">
        <v>53691.1054093126</v>
      </c>
      <c r="T26">
        <v>53972.019365373002</v>
      </c>
      <c r="U26">
        <v>49942.9072079705</v>
      </c>
      <c r="V26">
        <v>5249884.9371730499</v>
      </c>
      <c r="W26">
        <v>5321113.8378772596</v>
      </c>
      <c r="X26">
        <v>5732641.5351709202</v>
      </c>
      <c r="Y26">
        <v>4950756.9875698602</v>
      </c>
      <c r="Z26">
        <v>4129320.5249660201</v>
      </c>
      <c r="AA26">
        <v>5203008.1082160398</v>
      </c>
      <c r="AB26">
        <v>113980.46394426801</v>
      </c>
      <c r="AC26">
        <v>429900.26857779699</v>
      </c>
      <c r="AD26">
        <v>2474809.3966567698</v>
      </c>
      <c r="AE26">
        <v>228716.61764304299</v>
      </c>
      <c r="AF26">
        <v>795114.16273917805</v>
      </c>
      <c r="AG26">
        <v>21853656.236943901</v>
      </c>
      <c r="AH26">
        <v>212765.029124236</v>
      </c>
      <c r="AI26">
        <v>589912.29740636703</v>
      </c>
      <c r="AJ26">
        <v>17380666.409295902</v>
      </c>
      <c r="AK26">
        <v>88337.735926530906</v>
      </c>
      <c r="AL26">
        <v>1329082.32055389</v>
      </c>
      <c r="AM26">
        <v>7100116.08260231</v>
      </c>
      <c r="AN26">
        <v>82234.383426601795</v>
      </c>
      <c r="AO26">
        <v>232842.96403336999</v>
      </c>
      <c r="AP26">
        <v>107290527.18150701</v>
      </c>
      <c r="AQ26">
        <v>73379.004404896303</v>
      </c>
      <c r="AR26">
        <v>144086.054927007</v>
      </c>
      <c r="AS26">
        <v>9753860.1272408795</v>
      </c>
      <c r="AT26">
        <v>71422.869981762895</v>
      </c>
      <c r="AU26">
        <v>79332.422095218906</v>
      </c>
      <c r="AV26">
        <v>2066429.5956959</v>
      </c>
      <c r="AW26">
        <v>70415.710106866507</v>
      </c>
      <c r="AX26">
        <v>470422.34188055102</v>
      </c>
      <c r="AY26">
        <v>1782486.2204881301</v>
      </c>
      <c r="AZ26">
        <v>426148.38174998201</v>
      </c>
      <c r="BA26">
        <v>544380.81507924502</v>
      </c>
      <c r="BB26">
        <v>14221340.2146223</v>
      </c>
      <c r="BC26">
        <v>68430.512211726207</v>
      </c>
      <c r="BD26">
        <v>49864.620360009299</v>
      </c>
      <c r="BE26">
        <v>2938182.1499665598</v>
      </c>
      <c r="BF26">
        <v>72921.027165655702</v>
      </c>
      <c r="BG26">
        <v>934751.14605086297</v>
      </c>
      <c r="BH26">
        <v>53339.858258029497</v>
      </c>
      <c r="BI26">
        <v>207973.420725145</v>
      </c>
      <c r="BJ26">
        <v>52579.154081065099</v>
      </c>
      <c r="BK26">
        <v>19073543.336058699</v>
      </c>
      <c r="BL26">
        <v>74432.668120907794</v>
      </c>
      <c r="BM26">
        <v>112098.479229102</v>
      </c>
      <c r="BN26">
        <v>605369.16814340802</v>
      </c>
      <c r="BO26">
        <v>77567.244564478606</v>
      </c>
      <c r="BP26">
        <v>86410.380118065194</v>
      </c>
      <c r="BQ26">
        <v>2971232.9389540502</v>
      </c>
      <c r="BR26">
        <v>79258.457601158807</v>
      </c>
      <c r="BS26">
        <v>215329.251720145</v>
      </c>
      <c r="BT26">
        <v>17109868.953282699</v>
      </c>
      <c r="BU26">
        <v>75363.871874904697</v>
      </c>
      <c r="BV26">
        <v>210331.82487873299</v>
      </c>
      <c r="BW26">
        <v>4761193.4631573698</v>
      </c>
      <c r="BX26">
        <v>84194.898438496806</v>
      </c>
      <c r="BY26">
        <v>89503.6281456664</v>
      </c>
      <c r="BZ26">
        <v>1384091.20973237</v>
      </c>
      <c r="CA26">
        <v>74355.882501738306</v>
      </c>
      <c r="CB26">
        <v>11871883.480625501</v>
      </c>
      <c r="CC26">
        <v>2332385.7915294301</v>
      </c>
      <c r="CD26">
        <v>2446394.7286420101</v>
      </c>
      <c r="CE26" t="s">
        <v>281</v>
      </c>
      <c r="CF26" t="s">
        <v>281</v>
      </c>
      <c r="CG26" t="s">
        <v>281</v>
      </c>
      <c r="CH26" t="s">
        <v>282</v>
      </c>
      <c r="CI26" t="s">
        <v>281</v>
      </c>
      <c r="CJ26" t="s">
        <v>281</v>
      </c>
      <c r="CK26" t="s">
        <v>282</v>
      </c>
      <c r="CL26" t="s">
        <v>282</v>
      </c>
      <c r="CM26" t="s">
        <v>281</v>
      </c>
      <c r="CN26" t="s">
        <v>281</v>
      </c>
      <c r="CO26" t="s">
        <v>281</v>
      </c>
      <c r="CP26" t="s">
        <v>282</v>
      </c>
      <c r="CQ26" t="s">
        <v>281</v>
      </c>
      <c r="CR26" t="s">
        <v>281</v>
      </c>
      <c r="CS26" t="s">
        <v>281</v>
      </c>
      <c r="CT26" t="s">
        <v>281</v>
      </c>
      <c r="CU26" t="s">
        <v>281</v>
      </c>
      <c r="CV26" t="s">
        <v>281</v>
      </c>
      <c r="CW26" t="s">
        <v>281</v>
      </c>
      <c r="CX26" t="s">
        <v>281</v>
      </c>
      <c r="CY26" t="s">
        <v>282</v>
      </c>
      <c r="CZ26" t="s">
        <v>281</v>
      </c>
      <c r="DA26" t="s">
        <v>281</v>
      </c>
      <c r="DB26" t="s">
        <v>282</v>
      </c>
      <c r="DC26" t="s">
        <v>281</v>
      </c>
      <c r="DD26" t="s">
        <v>281</v>
      </c>
      <c r="DE26" t="s">
        <v>281</v>
      </c>
      <c r="DF26" t="s">
        <v>281</v>
      </c>
      <c r="DG26" t="s">
        <v>281</v>
      </c>
      <c r="DH26" t="s">
        <v>281</v>
      </c>
      <c r="DI26" t="s">
        <v>281</v>
      </c>
      <c r="DJ26" t="s">
        <v>281</v>
      </c>
      <c r="DK26" t="s">
        <v>281</v>
      </c>
      <c r="DL26" t="s">
        <v>281</v>
      </c>
      <c r="DM26" t="s">
        <v>281</v>
      </c>
      <c r="DN26" t="s">
        <v>281</v>
      </c>
      <c r="DO26" t="s">
        <v>281</v>
      </c>
      <c r="DP26" t="s">
        <v>281</v>
      </c>
      <c r="DQ26" t="s">
        <v>281</v>
      </c>
      <c r="DR26" t="s">
        <v>281</v>
      </c>
      <c r="DS26" t="s">
        <v>281</v>
      </c>
      <c r="DT26" t="s">
        <v>281</v>
      </c>
      <c r="DU26" t="s">
        <v>281</v>
      </c>
      <c r="DV26" t="s">
        <v>281</v>
      </c>
      <c r="DW26" t="s">
        <v>281</v>
      </c>
      <c r="DX26" t="s">
        <v>281</v>
      </c>
      <c r="DY26" t="s">
        <v>281</v>
      </c>
      <c r="DZ26" t="s">
        <v>281</v>
      </c>
      <c r="EA26" t="s">
        <v>281</v>
      </c>
      <c r="EB26" t="s">
        <v>281</v>
      </c>
      <c r="EC26" t="s">
        <v>281</v>
      </c>
      <c r="ED26" t="s">
        <v>281</v>
      </c>
      <c r="EE26" t="s">
        <v>281</v>
      </c>
      <c r="EF26" t="s">
        <v>281</v>
      </c>
      <c r="EG26" t="s">
        <v>281</v>
      </c>
      <c r="EH26" t="s">
        <v>281</v>
      </c>
      <c r="EI26" t="s">
        <v>281</v>
      </c>
      <c r="EJ26" t="s">
        <v>281</v>
      </c>
      <c r="EK26" t="s">
        <v>281</v>
      </c>
      <c r="EL26" t="s">
        <v>281</v>
      </c>
      <c r="EM26" t="s">
        <v>281</v>
      </c>
      <c r="EN26" t="s">
        <v>281</v>
      </c>
      <c r="EO26" t="s">
        <v>281</v>
      </c>
      <c r="EP26" t="s">
        <v>281</v>
      </c>
      <c r="EQ26">
        <v>32</v>
      </c>
      <c r="ER26">
        <v>32</v>
      </c>
      <c r="ES26">
        <v>32</v>
      </c>
      <c r="ET26">
        <v>0</v>
      </c>
      <c r="EU26">
        <v>128</v>
      </c>
      <c r="EV26">
        <v>128</v>
      </c>
      <c r="EW26">
        <v>0</v>
      </c>
      <c r="EX26">
        <v>0</v>
      </c>
      <c r="EY26">
        <v>128</v>
      </c>
      <c r="EZ26">
        <v>8</v>
      </c>
      <c r="FA26">
        <v>128</v>
      </c>
      <c r="FB26">
        <v>0</v>
      </c>
      <c r="FC26">
        <v>8</v>
      </c>
      <c r="FD26">
        <v>8</v>
      </c>
      <c r="FE26">
        <v>128</v>
      </c>
      <c r="FF26">
        <v>8</v>
      </c>
      <c r="FG26">
        <v>8</v>
      </c>
      <c r="FH26">
        <v>128</v>
      </c>
      <c r="FI26">
        <v>8</v>
      </c>
      <c r="FJ26">
        <v>8</v>
      </c>
      <c r="FK26">
        <v>0</v>
      </c>
      <c r="FL26">
        <v>8</v>
      </c>
      <c r="FM26">
        <v>8</v>
      </c>
      <c r="FN26">
        <v>0</v>
      </c>
      <c r="FO26">
        <v>32</v>
      </c>
      <c r="FP26">
        <v>32</v>
      </c>
      <c r="FQ26">
        <v>128</v>
      </c>
      <c r="FR26">
        <v>32</v>
      </c>
      <c r="FS26">
        <v>32</v>
      </c>
      <c r="FT26">
        <v>128</v>
      </c>
      <c r="FU26">
        <v>32</v>
      </c>
      <c r="FV26">
        <v>8</v>
      </c>
      <c r="FW26">
        <v>8</v>
      </c>
      <c r="FX26">
        <v>128</v>
      </c>
      <c r="FY26">
        <v>128</v>
      </c>
      <c r="FZ26">
        <v>8</v>
      </c>
      <c r="GA26">
        <v>32</v>
      </c>
      <c r="GB26">
        <v>32</v>
      </c>
      <c r="GC26">
        <v>128</v>
      </c>
      <c r="GD26">
        <v>32</v>
      </c>
      <c r="GE26">
        <v>128</v>
      </c>
      <c r="GF26">
        <v>32</v>
      </c>
      <c r="GG26">
        <v>128</v>
      </c>
      <c r="GH26">
        <v>32</v>
      </c>
      <c r="GI26">
        <v>8</v>
      </c>
      <c r="GJ26">
        <v>32</v>
      </c>
      <c r="GK26">
        <v>32</v>
      </c>
      <c r="GL26">
        <v>128</v>
      </c>
      <c r="GM26">
        <v>32</v>
      </c>
      <c r="GN26">
        <v>32</v>
      </c>
      <c r="GO26">
        <v>128</v>
      </c>
      <c r="GP26">
        <v>32</v>
      </c>
      <c r="GQ26">
        <v>8</v>
      </c>
      <c r="GR26">
        <v>128</v>
      </c>
      <c r="GS26">
        <v>32</v>
      </c>
      <c r="GT26">
        <v>8</v>
      </c>
      <c r="GU26">
        <v>8</v>
      </c>
      <c r="GV26">
        <v>32</v>
      </c>
      <c r="GW26">
        <v>8</v>
      </c>
      <c r="GX26">
        <v>128</v>
      </c>
      <c r="GY26">
        <v>32</v>
      </c>
      <c r="GZ26">
        <v>128</v>
      </c>
      <c r="HA26">
        <v>128</v>
      </c>
      <c r="HB26">
        <v>8</v>
      </c>
      <c r="HF26">
        <v>7.2</v>
      </c>
      <c r="HG26">
        <v>6.1</v>
      </c>
      <c r="HH26">
        <v>6.6</v>
      </c>
      <c r="HI26">
        <v>6.6</v>
      </c>
      <c r="HJ26">
        <v>4.5</v>
      </c>
      <c r="HK26">
        <v>6.6</v>
      </c>
      <c r="HM26">
        <v>4.7</v>
      </c>
      <c r="HN26">
        <v>6.5</v>
      </c>
      <c r="HQ26">
        <v>7</v>
      </c>
      <c r="HT26">
        <v>7.2</v>
      </c>
      <c r="HW26">
        <v>1.7</v>
      </c>
      <c r="HZ26">
        <v>8.9</v>
      </c>
      <c r="IC26">
        <v>6.8</v>
      </c>
      <c r="IF26">
        <v>6.8</v>
      </c>
      <c r="IJ26">
        <v>5.3</v>
      </c>
      <c r="IK26">
        <v>6.5</v>
      </c>
      <c r="IO26">
        <v>4.7</v>
      </c>
      <c r="IQ26">
        <v>1.4</v>
      </c>
      <c r="IS26">
        <v>7.4</v>
      </c>
      <c r="IX26">
        <v>2.2000000000000002</v>
      </c>
      <c r="JA26">
        <v>5.2</v>
      </c>
      <c r="JD26">
        <v>2.8</v>
      </c>
      <c r="JJ26">
        <v>3</v>
      </c>
      <c r="JL26">
        <v>3.4</v>
      </c>
      <c r="JM26">
        <v>4.0999999999999996</v>
      </c>
    </row>
    <row r="27" spans="1:273" x14ac:dyDescent="0.25">
      <c r="A27" t="s">
        <v>346</v>
      </c>
      <c r="B27" t="s">
        <v>295</v>
      </c>
      <c r="C27" t="s">
        <v>347</v>
      </c>
      <c r="D27" t="s">
        <v>348</v>
      </c>
      <c r="E27" t="s">
        <v>345</v>
      </c>
      <c r="F27" t="s">
        <v>276</v>
      </c>
      <c r="G27" t="s">
        <v>277</v>
      </c>
      <c r="H27" t="s">
        <v>278</v>
      </c>
      <c r="I27">
        <v>-46.005240000000001</v>
      </c>
      <c r="J27">
        <v>-140163.74</v>
      </c>
      <c r="K27">
        <v>282.21973000000003</v>
      </c>
      <c r="L27">
        <v>327.21800000000002</v>
      </c>
      <c r="M27">
        <v>1.167</v>
      </c>
      <c r="N27">
        <v>80.400000000000006</v>
      </c>
      <c r="Q27" t="s">
        <v>279</v>
      </c>
      <c r="R27" t="s">
        <v>349</v>
      </c>
      <c r="S27">
        <v>45422.570186420598</v>
      </c>
      <c r="T27">
        <v>45660.222843936601</v>
      </c>
      <c r="U27">
        <v>42251.6018374704</v>
      </c>
      <c r="V27">
        <v>15974168.197404601</v>
      </c>
      <c r="W27">
        <v>15663008.5508643</v>
      </c>
      <c r="X27">
        <v>12788247.404221799</v>
      </c>
      <c r="Y27">
        <v>13693842.494212501</v>
      </c>
      <c r="Z27">
        <v>13778191.4646428</v>
      </c>
      <c r="AA27">
        <v>13493489.8540393</v>
      </c>
      <c r="AB27">
        <v>731464.14038989099</v>
      </c>
      <c r="AC27">
        <v>2324638.9498672099</v>
      </c>
      <c r="AD27">
        <v>30850299.987913199</v>
      </c>
      <c r="AE27">
        <v>1196620.0193159401</v>
      </c>
      <c r="AF27">
        <v>11071205.423735</v>
      </c>
      <c r="AG27">
        <v>37380950.210488901</v>
      </c>
      <c r="AH27">
        <v>3555180.4511340102</v>
      </c>
      <c r="AI27">
        <v>3208145.3896595002</v>
      </c>
      <c r="AJ27">
        <v>116713350.50566</v>
      </c>
      <c r="AK27">
        <v>620849.86684291705</v>
      </c>
      <c r="AL27">
        <v>12936176.3798257</v>
      </c>
      <c r="AM27">
        <v>34294347.182482697</v>
      </c>
      <c r="AN27">
        <v>2092639.4601980001</v>
      </c>
      <c r="AO27">
        <v>1542631.1514909</v>
      </c>
      <c r="AP27">
        <v>54287124.939585298</v>
      </c>
      <c r="AQ27">
        <v>2257604.7009721198</v>
      </c>
      <c r="AR27">
        <v>862974.88488564605</v>
      </c>
      <c r="AS27">
        <v>141875494.34356999</v>
      </c>
      <c r="AT27">
        <v>816598.93982733204</v>
      </c>
      <c r="AU27">
        <v>2993540.6160054398</v>
      </c>
      <c r="AV27">
        <v>6092798.5023096502</v>
      </c>
      <c r="AW27">
        <v>594192.415278328</v>
      </c>
      <c r="AX27">
        <v>2089220.2655796499</v>
      </c>
      <c r="AY27">
        <v>5662343.79873819</v>
      </c>
      <c r="AZ27">
        <v>956645.317163617</v>
      </c>
      <c r="BA27">
        <v>4218780.2475477699</v>
      </c>
      <c r="BB27">
        <v>14739173.0439936</v>
      </c>
      <c r="BC27">
        <v>154344.53740766799</v>
      </c>
      <c r="BD27">
        <v>42185.371317180703</v>
      </c>
      <c r="BE27">
        <v>2377687.7036628998</v>
      </c>
      <c r="BF27">
        <v>434850.80475907202</v>
      </c>
      <c r="BG27">
        <v>2094811.2629933699</v>
      </c>
      <c r="BH27">
        <v>45125.415783278702</v>
      </c>
      <c r="BI27">
        <v>135201.180643331</v>
      </c>
      <c r="BJ27">
        <v>44481.8615370798</v>
      </c>
      <c r="BK27">
        <v>7962230.4229974505</v>
      </c>
      <c r="BL27">
        <v>62969.891681501402</v>
      </c>
      <c r="BM27">
        <v>1799954.6381439001</v>
      </c>
      <c r="BN27">
        <v>1955184.85109338</v>
      </c>
      <c r="BO27">
        <v>665603.76031974296</v>
      </c>
      <c r="BP27">
        <v>4900017.0086386297</v>
      </c>
      <c r="BQ27">
        <v>10044727.1845986</v>
      </c>
      <c r="BR27">
        <v>989287.81883884605</v>
      </c>
      <c r="BS27">
        <v>941977.84912728099</v>
      </c>
      <c r="BT27">
        <v>87807640.0207057</v>
      </c>
      <c r="BU27">
        <v>596984.38057940896</v>
      </c>
      <c r="BV27">
        <v>570778.44116564002</v>
      </c>
      <c r="BW27">
        <v>17509416.829328801</v>
      </c>
      <c r="BX27">
        <v>1239675.66186987</v>
      </c>
      <c r="BY27">
        <v>743916.189536302</v>
      </c>
      <c r="BZ27">
        <v>4302287.6998179704</v>
      </c>
      <c r="CA27">
        <v>551809.33778330695</v>
      </c>
      <c r="CB27">
        <v>96207275.869075298</v>
      </c>
      <c r="CC27">
        <v>30853277.252152499</v>
      </c>
      <c r="CD27">
        <v>67990.757276210905</v>
      </c>
      <c r="CE27" t="s">
        <v>281</v>
      </c>
      <c r="CF27" t="s">
        <v>281</v>
      </c>
      <c r="CG27" t="s">
        <v>281</v>
      </c>
      <c r="CH27" t="s">
        <v>282</v>
      </c>
      <c r="CI27" t="s">
        <v>282</v>
      </c>
      <c r="CJ27" t="s">
        <v>282</v>
      </c>
      <c r="CK27" t="s">
        <v>282</v>
      </c>
      <c r="CL27" t="s">
        <v>282</v>
      </c>
      <c r="CM27" t="s">
        <v>282</v>
      </c>
      <c r="CN27" t="s">
        <v>281</v>
      </c>
      <c r="CO27" t="s">
        <v>281</v>
      </c>
      <c r="CP27" t="s">
        <v>282</v>
      </c>
      <c r="CQ27" t="s">
        <v>281</v>
      </c>
      <c r="CR27" t="s">
        <v>281</v>
      </c>
      <c r="CS27" t="s">
        <v>281</v>
      </c>
      <c r="CT27" t="s">
        <v>281</v>
      </c>
      <c r="CU27" t="s">
        <v>282</v>
      </c>
      <c r="CV27" t="s">
        <v>282</v>
      </c>
      <c r="CW27" t="s">
        <v>281</v>
      </c>
      <c r="CX27" t="s">
        <v>281</v>
      </c>
      <c r="CY27" t="s">
        <v>282</v>
      </c>
      <c r="CZ27" t="s">
        <v>281</v>
      </c>
      <c r="DA27" t="s">
        <v>281</v>
      </c>
      <c r="DB27" t="s">
        <v>282</v>
      </c>
      <c r="DC27" t="s">
        <v>281</v>
      </c>
      <c r="DD27" t="s">
        <v>281</v>
      </c>
      <c r="DE27" t="s">
        <v>282</v>
      </c>
      <c r="DF27" t="s">
        <v>281</v>
      </c>
      <c r="DG27" t="s">
        <v>281</v>
      </c>
      <c r="DH27" t="s">
        <v>281</v>
      </c>
      <c r="DI27" t="s">
        <v>281</v>
      </c>
      <c r="DJ27" t="s">
        <v>281</v>
      </c>
      <c r="DK27" t="s">
        <v>281</v>
      </c>
      <c r="DL27" t="s">
        <v>281</v>
      </c>
      <c r="DM27" t="s">
        <v>282</v>
      </c>
      <c r="DN27" t="s">
        <v>282</v>
      </c>
      <c r="DO27" t="s">
        <v>281</v>
      </c>
      <c r="DP27" t="s">
        <v>281</v>
      </c>
      <c r="DQ27" t="s">
        <v>282</v>
      </c>
      <c r="DR27" t="s">
        <v>281</v>
      </c>
      <c r="DS27" t="s">
        <v>281</v>
      </c>
      <c r="DT27" t="s">
        <v>281</v>
      </c>
      <c r="DU27" t="s">
        <v>281</v>
      </c>
      <c r="DV27" t="s">
        <v>281</v>
      </c>
      <c r="DW27" t="s">
        <v>281</v>
      </c>
      <c r="DX27" t="s">
        <v>281</v>
      </c>
      <c r="DY27" t="s">
        <v>281</v>
      </c>
      <c r="DZ27" t="s">
        <v>281</v>
      </c>
      <c r="EA27" t="s">
        <v>281</v>
      </c>
      <c r="EB27" t="s">
        <v>281</v>
      </c>
      <c r="EC27" t="s">
        <v>282</v>
      </c>
      <c r="ED27" t="s">
        <v>281</v>
      </c>
      <c r="EE27" t="s">
        <v>281</v>
      </c>
      <c r="EF27" t="s">
        <v>282</v>
      </c>
      <c r="EG27" t="s">
        <v>281</v>
      </c>
      <c r="EH27" t="s">
        <v>281</v>
      </c>
      <c r="EI27" t="s">
        <v>281</v>
      </c>
      <c r="EJ27" t="s">
        <v>281</v>
      </c>
      <c r="EK27" t="s">
        <v>281</v>
      </c>
      <c r="EL27" t="s">
        <v>281</v>
      </c>
      <c r="EM27" t="s">
        <v>281</v>
      </c>
      <c r="EN27" t="s">
        <v>282</v>
      </c>
      <c r="EO27" t="s">
        <v>282</v>
      </c>
      <c r="EP27" t="s">
        <v>281</v>
      </c>
      <c r="EQ27">
        <v>32</v>
      </c>
      <c r="ER27">
        <v>32</v>
      </c>
      <c r="ES27">
        <v>32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128</v>
      </c>
      <c r="FA27">
        <v>128</v>
      </c>
      <c r="FB27">
        <v>0</v>
      </c>
      <c r="FC27">
        <v>128</v>
      </c>
      <c r="FD27">
        <v>8</v>
      </c>
      <c r="FE27">
        <v>8</v>
      </c>
      <c r="FF27">
        <v>128</v>
      </c>
      <c r="FG27">
        <v>0</v>
      </c>
      <c r="FH27">
        <v>0</v>
      </c>
      <c r="FI27">
        <v>128</v>
      </c>
      <c r="FJ27">
        <v>8</v>
      </c>
      <c r="FK27">
        <v>0</v>
      </c>
      <c r="FL27">
        <v>128</v>
      </c>
      <c r="FM27">
        <v>128</v>
      </c>
      <c r="FN27">
        <v>0</v>
      </c>
      <c r="FO27">
        <v>128</v>
      </c>
      <c r="FP27">
        <v>128</v>
      </c>
      <c r="FQ27">
        <v>0</v>
      </c>
      <c r="FR27">
        <v>128</v>
      </c>
      <c r="FS27">
        <v>128</v>
      </c>
      <c r="FT27">
        <v>64</v>
      </c>
      <c r="FU27">
        <v>128</v>
      </c>
      <c r="FV27">
        <v>128</v>
      </c>
      <c r="FW27">
        <v>64</v>
      </c>
      <c r="FX27">
        <v>128</v>
      </c>
      <c r="FY27">
        <v>0</v>
      </c>
      <c r="FZ27">
        <v>0</v>
      </c>
      <c r="GA27">
        <v>128</v>
      </c>
      <c r="GB27">
        <v>32</v>
      </c>
      <c r="GC27">
        <v>0</v>
      </c>
      <c r="GD27">
        <v>128</v>
      </c>
      <c r="GE27">
        <v>128</v>
      </c>
      <c r="GF27">
        <v>32</v>
      </c>
      <c r="GG27">
        <v>8</v>
      </c>
      <c r="GH27">
        <v>32</v>
      </c>
      <c r="GI27">
        <v>8</v>
      </c>
      <c r="GJ27">
        <v>32</v>
      </c>
      <c r="GK27">
        <v>128</v>
      </c>
      <c r="GL27">
        <v>128</v>
      </c>
      <c r="GM27">
        <v>128</v>
      </c>
      <c r="GN27">
        <v>128</v>
      </c>
      <c r="GO27">
        <v>0</v>
      </c>
      <c r="GP27">
        <v>128</v>
      </c>
      <c r="GQ27">
        <v>128</v>
      </c>
      <c r="GR27">
        <v>0</v>
      </c>
      <c r="GS27">
        <v>128</v>
      </c>
      <c r="GT27">
        <v>128</v>
      </c>
      <c r="GU27">
        <v>64</v>
      </c>
      <c r="GV27">
        <v>128</v>
      </c>
      <c r="GW27">
        <v>8</v>
      </c>
      <c r="GX27">
        <v>64</v>
      </c>
      <c r="GY27">
        <v>128</v>
      </c>
      <c r="GZ27">
        <v>0</v>
      </c>
      <c r="HA27">
        <v>0</v>
      </c>
      <c r="HB27">
        <v>32</v>
      </c>
      <c r="HF27">
        <v>8</v>
      </c>
      <c r="HG27">
        <v>7.5</v>
      </c>
      <c r="HH27">
        <v>7.5</v>
      </c>
      <c r="HI27">
        <v>8</v>
      </c>
      <c r="HJ27">
        <v>7.5</v>
      </c>
      <c r="HK27">
        <v>7.5</v>
      </c>
      <c r="HL27">
        <v>7.7</v>
      </c>
      <c r="HM27">
        <v>7.5</v>
      </c>
      <c r="HN27">
        <v>8</v>
      </c>
      <c r="HO27">
        <v>7.2</v>
      </c>
      <c r="HR27">
        <v>5.9</v>
      </c>
      <c r="HS27">
        <v>7.7</v>
      </c>
      <c r="HT27">
        <v>8</v>
      </c>
      <c r="HU27">
        <v>7.2</v>
      </c>
      <c r="HW27">
        <v>8</v>
      </c>
      <c r="HX27">
        <v>7.5</v>
      </c>
      <c r="HY27">
        <v>7.2</v>
      </c>
      <c r="HZ27">
        <v>7</v>
      </c>
      <c r="IA27">
        <v>3.2</v>
      </c>
      <c r="IB27">
        <v>6.8</v>
      </c>
      <c r="IC27">
        <v>6.2</v>
      </c>
      <c r="ID27">
        <v>5.3</v>
      </c>
      <c r="IE27">
        <v>4.5999999999999996</v>
      </c>
      <c r="IF27">
        <v>7.7</v>
      </c>
      <c r="IG27">
        <v>3.2</v>
      </c>
      <c r="IH27">
        <v>7.2</v>
      </c>
      <c r="II27">
        <v>7.7</v>
      </c>
      <c r="IJ27">
        <v>2.6</v>
      </c>
      <c r="IK27">
        <v>8.3000000000000007</v>
      </c>
      <c r="IL27">
        <v>6.4</v>
      </c>
      <c r="IM27">
        <v>2.8</v>
      </c>
      <c r="IO27">
        <v>3.6</v>
      </c>
      <c r="IP27">
        <v>7.5</v>
      </c>
      <c r="IQ27">
        <v>7.2</v>
      </c>
      <c r="IW27">
        <v>7.5</v>
      </c>
      <c r="IX27">
        <v>6.8</v>
      </c>
      <c r="IY27">
        <v>7.5</v>
      </c>
      <c r="IZ27">
        <v>7.5</v>
      </c>
      <c r="JA27">
        <v>7.7</v>
      </c>
      <c r="JB27">
        <v>4.8</v>
      </c>
      <c r="JC27">
        <v>7.2</v>
      </c>
      <c r="JD27">
        <v>8.9</v>
      </c>
      <c r="JE27">
        <v>7.5</v>
      </c>
      <c r="JF27">
        <v>7.4</v>
      </c>
      <c r="JG27">
        <v>7.5</v>
      </c>
      <c r="JH27">
        <v>4.2</v>
      </c>
      <c r="JJ27">
        <v>7.2</v>
      </c>
      <c r="JK27">
        <v>1.5</v>
      </c>
      <c r="JL27">
        <v>7.3</v>
      </c>
      <c r="JM27">
        <v>8</v>
      </c>
    </row>
    <row r="28" spans="1:273" x14ac:dyDescent="0.25">
      <c r="A28" t="s">
        <v>350</v>
      </c>
      <c r="B28" t="s">
        <v>1339</v>
      </c>
      <c r="D28" t="s">
        <v>291</v>
      </c>
      <c r="F28" t="s">
        <v>287</v>
      </c>
      <c r="G28" t="s">
        <v>278</v>
      </c>
      <c r="H28" t="s">
        <v>278</v>
      </c>
      <c r="I28">
        <v>6.7000000000000002E-4</v>
      </c>
      <c r="J28">
        <v>1.77</v>
      </c>
      <c r="K28">
        <v>378.20222000000001</v>
      </c>
      <c r="L28">
        <v>377.19493999999997</v>
      </c>
      <c r="M28">
        <v>1.167</v>
      </c>
      <c r="Q28" t="s">
        <v>279</v>
      </c>
      <c r="R28" t="s">
        <v>280</v>
      </c>
      <c r="S28">
        <v>39687.761290718299</v>
      </c>
      <c r="T28">
        <v>39895.409204583397</v>
      </c>
      <c r="U28">
        <v>36917.142314798301</v>
      </c>
      <c r="V28">
        <v>4064850.3322622399</v>
      </c>
      <c r="W28">
        <v>4927044.0441401396</v>
      </c>
      <c r="X28">
        <v>3050410.50633856</v>
      </c>
      <c r="Y28">
        <v>3469783.3502727998</v>
      </c>
      <c r="Z28">
        <v>4797708.5461631902</v>
      </c>
      <c r="AA28">
        <v>3916186.38722587</v>
      </c>
      <c r="AB28">
        <v>236598.312646206</v>
      </c>
      <c r="AC28">
        <v>316490.08415033302</v>
      </c>
      <c r="AD28">
        <v>4397871.9925464503</v>
      </c>
      <c r="AE28">
        <v>204057.48646975201</v>
      </c>
      <c r="AF28">
        <v>753885.63806086697</v>
      </c>
      <c r="AG28">
        <v>12153741.858427901</v>
      </c>
      <c r="AH28">
        <v>102151.79150828801</v>
      </c>
      <c r="AI28">
        <v>1334205.05697218</v>
      </c>
      <c r="AJ28">
        <v>10678887.3588624</v>
      </c>
      <c r="AK28">
        <v>97409.785450816795</v>
      </c>
      <c r="AL28">
        <v>2017211.3897750999</v>
      </c>
      <c r="AM28">
        <v>4387712.47479867</v>
      </c>
      <c r="AN28">
        <v>76868.836274485802</v>
      </c>
      <c r="AO28">
        <v>216749.795953261</v>
      </c>
      <c r="AP28">
        <v>25158322.006857902</v>
      </c>
      <c r="AQ28">
        <v>77521.697794299107</v>
      </c>
      <c r="AR28">
        <v>244407.51241708</v>
      </c>
      <c r="AS28">
        <v>4470705.6460666098</v>
      </c>
      <c r="AT28">
        <v>52794.849219896299</v>
      </c>
      <c r="AU28">
        <v>61152.734605479702</v>
      </c>
      <c r="AV28">
        <v>1897972.1235575599</v>
      </c>
      <c r="AW28">
        <v>52050.3698430656</v>
      </c>
      <c r="AX28">
        <v>811802.18464254099</v>
      </c>
      <c r="AY28">
        <v>1245146.4596738</v>
      </c>
      <c r="AZ28">
        <v>71543.094641027201</v>
      </c>
      <c r="BA28">
        <v>737402.12251179398</v>
      </c>
      <c r="BB28">
        <v>5609955.8347422099</v>
      </c>
      <c r="BC28">
        <v>49484.560159364199</v>
      </c>
      <c r="BD28">
        <v>36859.2737030348</v>
      </c>
      <c r="BE28">
        <v>528135.97286373796</v>
      </c>
      <c r="BF28">
        <v>53902.267371134403</v>
      </c>
      <c r="BG28">
        <v>493539.926134668</v>
      </c>
      <c r="BH28">
        <v>39428.124000930897</v>
      </c>
      <c r="BI28">
        <v>88705.807537489396</v>
      </c>
      <c r="BJ28">
        <v>38865.821445264301</v>
      </c>
      <c r="BK28">
        <v>3341372.6673464202</v>
      </c>
      <c r="BL28">
        <v>55019.652549404796</v>
      </c>
      <c r="BM28">
        <v>483878.37199397298</v>
      </c>
      <c r="BN28">
        <v>610985.52089920803</v>
      </c>
      <c r="BO28">
        <v>57336.6903658468</v>
      </c>
      <c r="BP28">
        <v>162194.71033064299</v>
      </c>
      <c r="BQ28">
        <v>2248956.4052235801</v>
      </c>
      <c r="BR28">
        <v>58586.812872727998</v>
      </c>
      <c r="BS28">
        <v>400124.31926711497</v>
      </c>
      <c r="BT28">
        <v>5219920.6519288896</v>
      </c>
      <c r="BU28">
        <v>111216.513820558</v>
      </c>
      <c r="BV28">
        <v>132976.14279538899</v>
      </c>
      <c r="BW28">
        <v>2987153.2762064701</v>
      </c>
      <c r="BX28">
        <v>62235.7652286995</v>
      </c>
      <c r="BY28">
        <v>307538.28238662501</v>
      </c>
      <c r="BZ28">
        <v>1216449.78110834</v>
      </c>
      <c r="CA28">
        <v>54962.893626284698</v>
      </c>
      <c r="CB28">
        <v>6359726.3434154401</v>
      </c>
      <c r="CC28">
        <v>2546337.0198132498</v>
      </c>
      <c r="CD28">
        <v>59406.610715307703</v>
      </c>
      <c r="CE28" t="s">
        <v>281</v>
      </c>
      <c r="CF28" t="s">
        <v>281</v>
      </c>
      <c r="CG28" t="s">
        <v>281</v>
      </c>
      <c r="CH28" t="s">
        <v>281</v>
      </c>
      <c r="CI28" t="s">
        <v>282</v>
      </c>
      <c r="CJ28" t="s">
        <v>281</v>
      </c>
      <c r="CK28" t="s">
        <v>282</v>
      </c>
      <c r="CL28" t="s">
        <v>282</v>
      </c>
      <c r="CM28" t="s">
        <v>282</v>
      </c>
      <c r="CN28" t="s">
        <v>281</v>
      </c>
      <c r="CO28" t="s">
        <v>281</v>
      </c>
      <c r="CP28" t="s">
        <v>281</v>
      </c>
      <c r="CQ28" t="s">
        <v>281</v>
      </c>
      <c r="CR28" t="s">
        <v>281</v>
      </c>
      <c r="CS28" t="s">
        <v>282</v>
      </c>
      <c r="CT28" t="s">
        <v>281</v>
      </c>
      <c r="CU28" t="s">
        <v>281</v>
      </c>
      <c r="CV28" t="s">
        <v>281</v>
      </c>
      <c r="CW28" t="s">
        <v>281</v>
      </c>
      <c r="CX28" t="s">
        <v>281</v>
      </c>
      <c r="CY28" t="s">
        <v>281</v>
      </c>
      <c r="CZ28" t="s">
        <v>281</v>
      </c>
      <c r="DA28" t="s">
        <v>281</v>
      </c>
      <c r="DB28" t="s">
        <v>282</v>
      </c>
      <c r="DC28" t="s">
        <v>281</v>
      </c>
      <c r="DD28" t="s">
        <v>281</v>
      </c>
      <c r="DE28" t="s">
        <v>281</v>
      </c>
      <c r="DF28" t="s">
        <v>281</v>
      </c>
      <c r="DG28" t="s">
        <v>281</v>
      </c>
      <c r="DH28" t="s">
        <v>281</v>
      </c>
      <c r="DI28" t="s">
        <v>281</v>
      </c>
      <c r="DJ28" t="s">
        <v>281</v>
      </c>
      <c r="DK28" t="s">
        <v>281</v>
      </c>
      <c r="DL28" t="s">
        <v>281</v>
      </c>
      <c r="DM28" t="s">
        <v>281</v>
      </c>
      <c r="DN28" t="s">
        <v>282</v>
      </c>
      <c r="DO28" t="s">
        <v>281</v>
      </c>
      <c r="DP28" t="s">
        <v>281</v>
      </c>
      <c r="DQ28" t="s">
        <v>281</v>
      </c>
      <c r="DR28" t="s">
        <v>281</v>
      </c>
      <c r="DS28" t="s">
        <v>281</v>
      </c>
      <c r="DT28" t="s">
        <v>281</v>
      </c>
      <c r="DU28" t="s">
        <v>281</v>
      </c>
      <c r="DV28" t="s">
        <v>281</v>
      </c>
      <c r="DW28" t="s">
        <v>281</v>
      </c>
      <c r="DX28" t="s">
        <v>281</v>
      </c>
      <c r="DY28" t="s">
        <v>281</v>
      </c>
      <c r="DZ28" t="s">
        <v>281</v>
      </c>
      <c r="EA28" t="s">
        <v>281</v>
      </c>
      <c r="EB28" t="s">
        <v>281</v>
      </c>
      <c r="EC28" t="s">
        <v>281</v>
      </c>
      <c r="ED28" t="s">
        <v>281</v>
      </c>
      <c r="EE28" t="s">
        <v>281</v>
      </c>
      <c r="EF28" t="s">
        <v>281</v>
      </c>
      <c r="EG28" t="s">
        <v>281</v>
      </c>
      <c r="EH28" t="s">
        <v>281</v>
      </c>
      <c r="EI28" t="s">
        <v>281</v>
      </c>
      <c r="EJ28" t="s">
        <v>281</v>
      </c>
      <c r="EK28" t="s">
        <v>281</v>
      </c>
      <c r="EL28" t="s">
        <v>281</v>
      </c>
      <c r="EM28" t="s">
        <v>281</v>
      </c>
      <c r="EN28" t="s">
        <v>281</v>
      </c>
      <c r="EO28" t="s">
        <v>282</v>
      </c>
      <c r="EP28" t="s">
        <v>281</v>
      </c>
      <c r="EQ28">
        <v>32</v>
      </c>
      <c r="ER28">
        <v>32</v>
      </c>
      <c r="ES28">
        <v>32</v>
      </c>
      <c r="ET28">
        <v>128</v>
      </c>
      <c r="EU28">
        <v>0</v>
      </c>
      <c r="EV28">
        <v>128</v>
      </c>
      <c r="EW28">
        <v>0</v>
      </c>
      <c r="EX28">
        <v>0</v>
      </c>
      <c r="EY28">
        <v>0</v>
      </c>
      <c r="EZ28">
        <v>8</v>
      </c>
      <c r="FA28">
        <v>128</v>
      </c>
      <c r="FB28">
        <v>128</v>
      </c>
      <c r="FC28">
        <v>8</v>
      </c>
      <c r="FD28">
        <v>128</v>
      </c>
      <c r="FE28">
        <v>0</v>
      </c>
      <c r="FF28">
        <v>8</v>
      </c>
      <c r="FG28">
        <v>128</v>
      </c>
      <c r="FH28">
        <v>128</v>
      </c>
      <c r="FI28">
        <v>8</v>
      </c>
      <c r="FJ28">
        <v>128</v>
      </c>
      <c r="FK28">
        <v>128</v>
      </c>
      <c r="FL28">
        <v>8</v>
      </c>
      <c r="FM28">
        <v>8</v>
      </c>
      <c r="FN28">
        <v>0</v>
      </c>
      <c r="FO28">
        <v>8</v>
      </c>
      <c r="FP28">
        <v>8</v>
      </c>
      <c r="FQ28">
        <v>128</v>
      </c>
      <c r="FR28">
        <v>32</v>
      </c>
      <c r="FS28">
        <v>8</v>
      </c>
      <c r="FT28">
        <v>8</v>
      </c>
      <c r="FU28">
        <v>32</v>
      </c>
      <c r="FV28">
        <v>128</v>
      </c>
      <c r="FW28">
        <v>128</v>
      </c>
      <c r="FX28">
        <v>8</v>
      </c>
      <c r="FY28">
        <v>128</v>
      </c>
      <c r="FZ28">
        <v>0</v>
      </c>
      <c r="GA28">
        <v>32</v>
      </c>
      <c r="GB28">
        <v>32</v>
      </c>
      <c r="GC28">
        <v>128</v>
      </c>
      <c r="GD28">
        <v>32</v>
      </c>
      <c r="GE28">
        <v>128</v>
      </c>
      <c r="GF28">
        <v>32</v>
      </c>
      <c r="GG28">
        <v>8</v>
      </c>
      <c r="GH28">
        <v>32</v>
      </c>
      <c r="GI28">
        <v>128</v>
      </c>
      <c r="GJ28">
        <v>32</v>
      </c>
      <c r="GK28">
        <v>128</v>
      </c>
      <c r="GL28">
        <v>128</v>
      </c>
      <c r="GM28">
        <v>32</v>
      </c>
      <c r="GN28">
        <v>8</v>
      </c>
      <c r="GO28">
        <v>128</v>
      </c>
      <c r="GP28">
        <v>32</v>
      </c>
      <c r="GQ28">
        <v>128</v>
      </c>
      <c r="GR28">
        <v>128</v>
      </c>
      <c r="GS28">
        <v>8</v>
      </c>
      <c r="GT28">
        <v>8</v>
      </c>
      <c r="GU28">
        <v>8</v>
      </c>
      <c r="GV28">
        <v>32</v>
      </c>
      <c r="GW28">
        <v>8</v>
      </c>
      <c r="GX28">
        <v>128</v>
      </c>
      <c r="GY28">
        <v>32</v>
      </c>
      <c r="GZ28">
        <v>128</v>
      </c>
      <c r="HA28">
        <v>0</v>
      </c>
      <c r="HB28">
        <v>32</v>
      </c>
      <c r="HF28">
        <v>7.9</v>
      </c>
      <c r="HG28">
        <v>6.6</v>
      </c>
      <c r="HH28">
        <v>6.3</v>
      </c>
      <c r="HI28">
        <v>7.9</v>
      </c>
      <c r="HJ28">
        <v>5.2</v>
      </c>
      <c r="HK28">
        <v>8.5</v>
      </c>
      <c r="HM28">
        <v>7.1</v>
      </c>
      <c r="HN28">
        <v>7.6</v>
      </c>
      <c r="HP28">
        <v>7.1</v>
      </c>
      <c r="HQ28">
        <v>8.8000000000000007</v>
      </c>
      <c r="HS28">
        <v>7.4</v>
      </c>
      <c r="HT28">
        <v>7.9</v>
      </c>
      <c r="HV28">
        <v>4.7</v>
      </c>
      <c r="HW28">
        <v>7.4</v>
      </c>
      <c r="HZ28">
        <v>5.9</v>
      </c>
      <c r="IC28">
        <v>7.1</v>
      </c>
      <c r="IH28">
        <v>7.9</v>
      </c>
      <c r="II28">
        <v>7.1</v>
      </c>
      <c r="IK28">
        <v>7.1</v>
      </c>
      <c r="IL28">
        <v>4.5</v>
      </c>
      <c r="IO28">
        <v>7.1</v>
      </c>
      <c r="IQ28">
        <v>4.0999999999999996</v>
      </c>
      <c r="IU28">
        <v>3</v>
      </c>
      <c r="IW28">
        <v>8.3000000000000007</v>
      </c>
      <c r="IX28">
        <v>7.1</v>
      </c>
      <c r="JA28">
        <v>5.2</v>
      </c>
      <c r="JC28">
        <v>6.3</v>
      </c>
      <c r="JD28">
        <v>7.4</v>
      </c>
      <c r="JJ28">
        <v>7.4</v>
      </c>
      <c r="JL28">
        <v>7.4</v>
      </c>
      <c r="JM28">
        <v>6.3</v>
      </c>
    </row>
    <row r="29" spans="1:273" x14ac:dyDescent="0.25">
      <c r="A29" t="s">
        <v>351</v>
      </c>
      <c r="B29" t="s">
        <v>295</v>
      </c>
      <c r="C29" t="s">
        <v>352</v>
      </c>
      <c r="D29" t="s">
        <v>353</v>
      </c>
      <c r="F29" t="s">
        <v>287</v>
      </c>
      <c r="G29" t="s">
        <v>287</v>
      </c>
      <c r="H29" t="s">
        <v>278</v>
      </c>
      <c r="I29">
        <v>4.0000000000000002E-4</v>
      </c>
      <c r="J29">
        <v>1.17</v>
      </c>
      <c r="K29">
        <v>338.24610000000001</v>
      </c>
      <c r="L29">
        <v>337.23883000000001</v>
      </c>
      <c r="M29">
        <v>1.169</v>
      </c>
      <c r="N29">
        <v>98</v>
      </c>
      <c r="Q29" t="s">
        <v>279</v>
      </c>
      <c r="R29" t="s">
        <v>280</v>
      </c>
      <c r="S29">
        <v>51279.664685077398</v>
      </c>
      <c r="T29">
        <v>51547.961889284998</v>
      </c>
      <c r="U29">
        <v>47699.810154745901</v>
      </c>
      <c r="V29">
        <v>28003992.632396001</v>
      </c>
      <c r="W29">
        <v>27261933.946605399</v>
      </c>
      <c r="X29">
        <v>24201617.9186645</v>
      </c>
      <c r="Y29">
        <v>25693872.2676672</v>
      </c>
      <c r="Z29">
        <v>26587140.464921199</v>
      </c>
      <c r="AA29">
        <v>27690050.259746298</v>
      </c>
      <c r="AB29">
        <v>1124952.4367577899</v>
      </c>
      <c r="AC29">
        <v>2607881.6048015701</v>
      </c>
      <c r="AD29">
        <v>210711159.69033301</v>
      </c>
      <c r="AE29">
        <v>1177331.7796797401</v>
      </c>
      <c r="AF29">
        <v>9418474.3358833008</v>
      </c>
      <c r="AG29">
        <v>80316685.255882204</v>
      </c>
      <c r="AH29">
        <v>370038.02569638001</v>
      </c>
      <c r="AI29">
        <v>6975323.8404476903</v>
      </c>
      <c r="AJ29">
        <v>199800403.99124101</v>
      </c>
      <c r="AK29">
        <v>594200.09679581702</v>
      </c>
      <c r="AL29">
        <v>22907949.210011199</v>
      </c>
      <c r="AM29">
        <v>58617453.013961703</v>
      </c>
      <c r="AN29">
        <v>326883.45102002798</v>
      </c>
      <c r="AO29">
        <v>2156465.4157221098</v>
      </c>
      <c r="AP29">
        <v>96713660.996511698</v>
      </c>
      <c r="AQ29">
        <v>483737.52130379103</v>
      </c>
      <c r="AR29">
        <v>642208.11357296095</v>
      </c>
      <c r="AS29">
        <v>184422914.70171201</v>
      </c>
      <c r="AT29">
        <v>68215.038516890403</v>
      </c>
      <c r="AU29">
        <v>171391.82976847701</v>
      </c>
      <c r="AV29">
        <v>12862417.778466901</v>
      </c>
      <c r="AW29">
        <v>67253.113440563</v>
      </c>
      <c r="AX29">
        <v>6440479.8392186603</v>
      </c>
      <c r="AY29">
        <v>25208064.669109099</v>
      </c>
      <c r="AZ29">
        <v>294686.60326096398</v>
      </c>
      <c r="BA29">
        <v>16760874.6264033</v>
      </c>
      <c r="BB29">
        <v>33921228.5692527</v>
      </c>
      <c r="BC29">
        <v>65357.077186136099</v>
      </c>
      <c r="BD29">
        <v>47625.039421640402</v>
      </c>
      <c r="BE29">
        <v>10821209.0427265</v>
      </c>
      <c r="BF29">
        <v>69645.908629358499</v>
      </c>
      <c r="BG29">
        <v>9179122.8456481006</v>
      </c>
      <c r="BH29">
        <v>50944.193176303801</v>
      </c>
      <c r="BI29">
        <v>231842.01806829701</v>
      </c>
      <c r="BJ29">
        <v>54142.607664950097</v>
      </c>
      <c r="BK29">
        <v>19615300.232592799</v>
      </c>
      <c r="BL29">
        <v>71089.6569135225</v>
      </c>
      <c r="BM29">
        <v>2896316.4599885698</v>
      </c>
      <c r="BN29">
        <v>19187913.6856036</v>
      </c>
      <c r="BO29">
        <v>74083.449418457007</v>
      </c>
      <c r="BP29">
        <v>2388452.3654641602</v>
      </c>
      <c r="BQ29">
        <v>43542398.050830297</v>
      </c>
      <c r="BR29">
        <v>75698.704622663499</v>
      </c>
      <c r="BS29">
        <v>2124245.0533161801</v>
      </c>
      <c r="BT29">
        <v>107347644.17569301</v>
      </c>
      <c r="BU29">
        <v>298826.657997637</v>
      </c>
      <c r="BV29">
        <v>2004731.5024367401</v>
      </c>
      <c r="BW29">
        <v>18032697.5336022</v>
      </c>
      <c r="BX29">
        <v>130548.432565503</v>
      </c>
      <c r="BY29">
        <v>1189507.09191382</v>
      </c>
      <c r="BZ29">
        <v>9026576.9243839402</v>
      </c>
      <c r="CA29">
        <v>78101.303639264006</v>
      </c>
      <c r="CB29">
        <v>126691645.62882601</v>
      </c>
      <c r="CC29">
        <v>48895786.199834399</v>
      </c>
      <c r="CD29">
        <v>76757.946996379105</v>
      </c>
      <c r="CE29" t="s">
        <v>281</v>
      </c>
      <c r="CF29" t="s">
        <v>281</v>
      </c>
      <c r="CG29" t="s">
        <v>281</v>
      </c>
      <c r="CH29" t="s">
        <v>307</v>
      </c>
      <c r="CI29" t="s">
        <v>307</v>
      </c>
      <c r="CJ29" t="s">
        <v>307</v>
      </c>
      <c r="CK29" t="s">
        <v>307</v>
      </c>
      <c r="CL29" t="s">
        <v>307</v>
      </c>
      <c r="CM29" t="s">
        <v>307</v>
      </c>
      <c r="CN29" t="s">
        <v>281</v>
      </c>
      <c r="CO29" t="s">
        <v>281</v>
      </c>
      <c r="CP29" t="s">
        <v>282</v>
      </c>
      <c r="CQ29" t="s">
        <v>281</v>
      </c>
      <c r="CR29" t="s">
        <v>307</v>
      </c>
      <c r="CS29" t="s">
        <v>307</v>
      </c>
      <c r="CT29" t="s">
        <v>281</v>
      </c>
      <c r="CU29" t="s">
        <v>307</v>
      </c>
      <c r="CV29" t="s">
        <v>307</v>
      </c>
      <c r="CW29" t="s">
        <v>281</v>
      </c>
      <c r="CX29" t="s">
        <v>307</v>
      </c>
      <c r="CY29" t="s">
        <v>307</v>
      </c>
      <c r="CZ29" t="s">
        <v>281</v>
      </c>
      <c r="DA29" t="s">
        <v>281</v>
      </c>
      <c r="DB29" t="s">
        <v>307</v>
      </c>
      <c r="DC29" t="s">
        <v>281</v>
      </c>
      <c r="DD29" t="s">
        <v>281</v>
      </c>
      <c r="DE29" t="s">
        <v>307</v>
      </c>
      <c r="DF29" t="s">
        <v>281</v>
      </c>
      <c r="DG29" t="s">
        <v>281</v>
      </c>
      <c r="DH29" t="s">
        <v>307</v>
      </c>
      <c r="DI29" t="s">
        <v>281</v>
      </c>
      <c r="DJ29" t="s">
        <v>307</v>
      </c>
      <c r="DK29" t="s">
        <v>307</v>
      </c>
      <c r="DL29" t="s">
        <v>281</v>
      </c>
      <c r="DM29" t="s">
        <v>307</v>
      </c>
      <c r="DN29" t="s">
        <v>307</v>
      </c>
      <c r="DO29" t="s">
        <v>281</v>
      </c>
      <c r="DP29" t="s">
        <v>281</v>
      </c>
      <c r="DQ29" t="s">
        <v>307</v>
      </c>
      <c r="DR29" t="s">
        <v>281</v>
      </c>
      <c r="DS29" t="s">
        <v>307</v>
      </c>
      <c r="DT29" t="s">
        <v>281</v>
      </c>
      <c r="DU29" t="s">
        <v>281</v>
      </c>
      <c r="DV29" t="s">
        <v>281</v>
      </c>
      <c r="DW29" t="s">
        <v>307</v>
      </c>
      <c r="DX29" t="s">
        <v>281</v>
      </c>
      <c r="DY29" t="s">
        <v>281</v>
      </c>
      <c r="DZ29" t="s">
        <v>307</v>
      </c>
      <c r="EA29" t="s">
        <v>281</v>
      </c>
      <c r="EB29" t="s">
        <v>281</v>
      </c>
      <c r="EC29" t="s">
        <v>307</v>
      </c>
      <c r="ED29" t="s">
        <v>281</v>
      </c>
      <c r="EE29" t="s">
        <v>281</v>
      </c>
      <c r="EF29" t="s">
        <v>307</v>
      </c>
      <c r="EG29" t="s">
        <v>281</v>
      </c>
      <c r="EH29" t="s">
        <v>281</v>
      </c>
      <c r="EI29" t="s">
        <v>307</v>
      </c>
      <c r="EJ29" t="s">
        <v>281</v>
      </c>
      <c r="EK29" t="s">
        <v>281</v>
      </c>
      <c r="EL29" t="s">
        <v>307</v>
      </c>
      <c r="EM29" t="s">
        <v>281</v>
      </c>
      <c r="EN29" t="s">
        <v>307</v>
      </c>
      <c r="EO29" t="s">
        <v>307</v>
      </c>
      <c r="EP29" t="s">
        <v>281</v>
      </c>
      <c r="EQ29">
        <v>32</v>
      </c>
      <c r="ER29">
        <v>32</v>
      </c>
      <c r="ES29">
        <v>32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128</v>
      </c>
      <c r="FA29">
        <v>128</v>
      </c>
      <c r="FB29">
        <v>0</v>
      </c>
      <c r="FC29">
        <v>128</v>
      </c>
      <c r="FD29">
        <v>0</v>
      </c>
      <c r="FE29">
        <v>0</v>
      </c>
      <c r="FF29">
        <v>128</v>
      </c>
      <c r="FG29">
        <v>0</v>
      </c>
      <c r="FH29">
        <v>0</v>
      </c>
      <c r="FI29">
        <v>128</v>
      </c>
      <c r="FJ29">
        <v>0</v>
      </c>
      <c r="FK29">
        <v>0</v>
      </c>
      <c r="FL29">
        <v>128</v>
      </c>
      <c r="FM29">
        <v>128</v>
      </c>
      <c r="FN29">
        <v>0</v>
      </c>
      <c r="FO29">
        <v>8</v>
      </c>
      <c r="FP29">
        <v>128</v>
      </c>
      <c r="FQ29">
        <v>0</v>
      </c>
      <c r="FR29">
        <v>32</v>
      </c>
      <c r="FS29">
        <v>8</v>
      </c>
      <c r="FT29">
        <v>0</v>
      </c>
      <c r="FU29">
        <v>32</v>
      </c>
      <c r="FV29">
        <v>0</v>
      </c>
      <c r="FW29">
        <v>0</v>
      </c>
      <c r="FX29">
        <v>8</v>
      </c>
      <c r="FY29">
        <v>0</v>
      </c>
      <c r="FZ29">
        <v>0</v>
      </c>
      <c r="GA29">
        <v>32</v>
      </c>
      <c r="GB29">
        <v>32</v>
      </c>
      <c r="GC29">
        <v>0</v>
      </c>
      <c r="GD29">
        <v>32</v>
      </c>
      <c r="GE29">
        <v>0</v>
      </c>
      <c r="GF29">
        <v>32</v>
      </c>
      <c r="GG29">
        <v>8</v>
      </c>
      <c r="GH29">
        <v>8</v>
      </c>
      <c r="GI29">
        <v>0</v>
      </c>
      <c r="GJ29">
        <v>32</v>
      </c>
      <c r="GK29">
        <v>128</v>
      </c>
      <c r="GL29">
        <v>0</v>
      </c>
      <c r="GM29">
        <v>32</v>
      </c>
      <c r="GN29">
        <v>128</v>
      </c>
      <c r="GO29">
        <v>0</v>
      </c>
      <c r="GP29">
        <v>32</v>
      </c>
      <c r="GQ29">
        <v>128</v>
      </c>
      <c r="GR29">
        <v>0</v>
      </c>
      <c r="GS29">
        <v>8</v>
      </c>
      <c r="GT29">
        <v>128</v>
      </c>
      <c r="GU29">
        <v>0</v>
      </c>
      <c r="GV29">
        <v>8</v>
      </c>
      <c r="GW29">
        <v>128</v>
      </c>
      <c r="GX29">
        <v>0</v>
      </c>
      <c r="GY29">
        <v>8</v>
      </c>
      <c r="GZ29">
        <v>0</v>
      </c>
      <c r="HA29">
        <v>0</v>
      </c>
      <c r="HB29">
        <v>32</v>
      </c>
      <c r="HF29">
        <v>8.6</v>
      </c>
      <c r="HG29">
        <v>7</v>
      </c>
      <c r="HH29">
        <v>9.6999999999999993</v>
      </c>
      <c r="HI29">
        <v>9.6999999999999993</v>
      </c>
      <c r="HJ29">
        <v>8.6</v>
      </c>
      <c r="HK29">
        <v>9.6999999999999993</v>
      </c>
      <c r="HL29">
        <v>5.3</v>
      </c>
      <c r="HM29">
        <v>8.6</v>
      </c>
      <c r="HN29">
        <v>9.5</v>
      </c>
      <c r="HO29">
        <v>9.3000000000000007</v>
      </c>
      <c r="HP29">
        <v>9.6999999999999993</v>
      </c>
      <c r="HQ29">
        <v>8.6</v>
      </c>
      <c r="HR29">
        <v>7.4</v>
      </c>
      <c r="HS29">
        <v>5.3</v>
      </c>
      <c r="HT29">
        <v>8.4</v>
      </c>
      <c r="HU29">
        <v>7.7</v>
      </c>
      <c r="HV29">
        <v>9.6999999999999993</v>
      </c>
      <c r="HW29">
        <v>6.4</v>
      </c>
      <c r="HX29">
        <v>6.6</v>
      </c>
      <c r="HY29">
        <v>8.6</v>
      </c>
      <c r="HZ29">
        <v>8.9</v>
      </c>
      <c r="IB29">
        <v>6.5</v>
      </c>
      <c r="IC29">
        <v>9.5</v>
      </c>
      <c r="IF29">
        <v>8</v>
      </c>
      <c r="IH29">
        <v>7</v>
      </c>
      <c r="II29">
        <v>9.6999999999999993</v>
      </c>
      <c r="IK29">
        <v>8</v>
      </c>
      <c r="IL29">
        <v>8.6</v>
      </c>
      <c r="IO29">
        <v>7</v>
      </c>
      <c r="IQ29">
        <v>9.1</v>
      </c>
      <c r="IU29">
        <v>8</v>
      </c>
      <c r="IW29">
        <v>8.6</v>
      </c>
      <c r="IX29">
        <v>8.6</v>
      </c>
      <c r="IZ29">
        <v>8.3000000000000007</v>
      </c>
      <c r="JA29">
        <v>8.9</v>
      </c>
      <c r="JC29">
        <v>8</v>
      </c>
      <c r="JD29">
        <v>8.9</v>
      </c>
      <c r="JF29">
        <v>4.2</v>
      </c>
      <c r="JG29">
        <v>8.6</v>
      </c>
      <c r="JI29">
        <v>4.7</v>
      </c>
      <c r="JJ29">
        <v>8.6</v>
      </c>
      <c r="JL29">
        <v>8.4</v>
      </c>
      <c r="JM29">
        <v>9.5</v>
      </c>
    </row>
    <row r="30" spans="1:273" x14ac:dyDescent="0.25">
      <c r="A30" t="s">
        <v>354</v>
      </c>
      <c r="B30" t="s">
        <v>1339</v>
      </c>
      <c r="C30" t="s">
        <v>355</v>
      </c>
      <c r="D30" t="s">
        <v>356</v>
      </c>
      <c r="F30" t="s">
        <v>287</v>
      </c>
      <c r="G30" t="s">
        <v>277</v>
      </c>
      <c r="H30" t="s">
        <v>278</v>
      </c>
      <c r="I30">
        <v>2.4000000000000001E-4</v>
      </c>
      <c r="J30">
        <v>0.9</v>
      </c>
      <c r="K30">
        <v>268.20409000000001</v>
      </c>
      <c r="L30">
        <v>267.19679000000002</v>
      </c>
      <c r="M30">
        <v>1.17</v>
      </c>
      <c r="Q30" t="s">
        <v>279</v>
      </c>
      <c r="R30" t="s">
        <v>280</v>
      </c>
      <c r="S30">
        <v>43600.275837675297</v>
      </c>
      <c r="T30">
        <v>43828.3941801365</v>
      </c>
      <c r="U30">
        <v>40556.522608403</v>
      </c>
      <c r="V30">
        <v>1930169.77111668</v>
      </c>
      <c r="W30">
        <v>1890072.0730874499</v>
      </c>
      <c r="X30">
        <v>2483480.4294745401</v>
      </c>
      <c r="Y30">
        <v>1921578.8826309601</v>
      </c>
      <c r="Z30">
        <v>2120628.7914403798</v>
      </c>
      <c r="AA30">
        <v>1713923.86651407</v>
      </c>
      <c r="AB30">
        <v>309377.81407767098</v>
      </c>
      <c r="AC30">
        <v>412836.93316860998</v>
      </c>
      <c r="AD30">
        <v>10106192.8010503</v>
      </c>
      <c r="AE30">
        <v>792177.64598156104</v>
      </c>
      <c r="AF30">
        <v>3151014.5737612299</v>
      </c>
      <c r="AG30">
        <v>4295175.4289672598</v>
      </c>
      <c r="AH30">
        <v>377138.479240735</v>
      </c>
      <c r="AI30">
        <v>1373304.6909181001</v>
      </c>
      <c r="AJ30">
        <v>17284095.280331101</v>
      </c>
      <c r="AK30">
        <v>140237.91121033501</v>
      </c>
      <c r="AL30">
        <v>3524326.3983964799</v>
      </c>
      <c r="AM30">
        <v>4280017.1447208598</v>
      </c>
      <c r="AN30">
        <v>356692.38754969201</v>
      </c>
      <c r="AO30">
        <v>490011.318815929</v>
      </c>
      <c r="AP30">
        <v>2591248.5201088102</v>
      </c>
      <c r="AQ30">
        <v>140681.53586573701</v>
      </c>
      <c r="AR30">
        <v>1195144.32781121</v>
      </c>
      <c r="AS30">
        <v>20228548.703974601</v>
      </c>
      <c r="AT30">
        <v>57999.4918820046</v>
      </c>
      <c r="AU30">
        <v>457835.05510909698</v>
      </c>
      <c r="AV30">
        <v>821014.570291513</v>
      </c>
      <c r="AW30">
        <v>57181.619945426697</v>
      </c>
      <c r="AX30">
        <v>4041521.2839723299</v>
      </c>
      <c r="AY30">
        <v>1871331.51248217</v>
      </c>
      <c r="AZ30">
        <v>56496.478952108497</v>
      </c>
      <c r="BA30">
        <v>1236845.60642288</v>
      </c>
      <c r="BB30">
        <v>1907243.41256891</v>
      </c>
      <c r="BC30">
        <v>54362.866598849803</v>
      </c>
      <c r="BD30">
        <v>40492.9491703159</v>
      </c>
      <c r="BE30">
        <v>1870933.8781804601</v>
      </c>
      <c r="BF30">
        <v>59216.081966487996</v>
      </c>
      <c r="BG30">
        <v>942537.48571490298</v>
      </c>
      <c r="BH30">
        <v>43315.042882116097</v>
      </c>
      <c r="BI30">
        <v>203066.74545365301</v>
      </c>
      <c r="BJ30">
        <v>42697.307193985303</v>
      </c>
      <c r="BK30">
        <v>2388281.1713974099</v>
      </c>
      <c r="BL30">
        <v>54849.974340853099</v>
      </c>
      <c r="BM30">
        <v>2058358.56856833</v>
      </c>
      <c r="BN30">
        <v>1212376.3405142799</v>
      </c>
      <c r="BO30">
        <v>72644.587934422001</v>
      </c>
      <c r="BP30">
        <v>493896.75180195499</v>
      </c>
      <c r="BQ30">
        <v>2769186.41972959</v>
      </c>
      <c r="BR30">
        <v>64362.441181548696</v>
      </c>
      <c r="BS30">
        <v>479775.93009520601</v>
      </c>
      <c r="BT30">
        <v>5301289.5710605299</v>
      </c>
      <c r="BU30">
        <v>319773.217714325</v>
      </c>
      <c r="BV30">
        <v>376527.96338348102</v>
      </c>
      <c r="BW30">
        <v>843801.34925341897</v>
      </c>
      <c r="BX30">
        <v>76563.1414066016</v>
      </c>
      <c r="BY30">
        <v>514908.03445582901</v>
      </c>
      <c r="BZ30">
        <v>1356927.6155071401</v>
      </c>
      <c r="CA30">
        <v>140116.26010497901</v>
      </c>
      <c r="CB30">
        <v>12438040.2975046</v>
      </c>
      <c r="CC30">
        <v>3415921.5559076201</v>
      </c>
      <c r="CD30">
        <v>65263.056658591697</v>
      </c>
      <c r="CE30" t="s">
        <v>281</v>
      </c>
      <c r="CF30" t="s">
        <v>281</v>
      </c>
      <c r="CG30" t="s">
        <v>281</v>
      </c>
      <c r="CH30" t="s">
        <v>281</v>
      </c>
      <c r="CI30" t="s">
        <v>281</v>
      </c>
      <c r="CJ30" t="s">
        <v>281</v>
      </c>
      <c r="CK30" t="s">
        <v>281</v>
      </c>
      <c r="CL30" t="s">
        <v>281</v>
      </c>
      <c r="CM30" t="s">
        <v>281</v>
      </c>
      <c r="CN30" t="s">
        <v>281</v>
      </c>
      <c r="CO30" t="s">
        <v>281</v>
      </c>
      <c r="CP30" t="s">
        <v>282</v>
      </c>
      <c r="CQ30" t="s">
        <v>281</v>
      </c>
      <c r="CR30" t="s">
        <v>307</v>
      </c>
      <c r="CS30" t="s">
        <v>281</v>
      </c>
      <c r="CT30" t="s">
        <v>281</v>
      </c>
      <c r="CU30" t="s">
        <v>281</v>
      </c>
      <c r="CV30" t="s">
        <v>282</v>
      </c>
      <c r="CW30" t="s">
        <v>281</v>
      </c>
      <c r="CX30" t="s">
        <v>281</v>
      </c>
      <c r="CY30" t="s">
        <v>282</v>
      </c>
      <c r="CZ30" t="s">
        <v>281</v>
      </c>
      <c r="DA30" t="s">
        <v>281</v>
      </c>
      <c r="DB30" t="s">
        <v>281</v>
      </c>
      <c r="DC30" t="s">
        <v>281</v>
      </c>
      <c r="DD30" t="s">
        <v>281</v>
      </c>
      <c r="DE30" t="s">
        <v>282</v>
      </c>
      <c r="DF30" t="s">
        <v>281</v>
      </c>
      <c r="DG30" t="s">
        <v>281</v>
      </c>
      <c r="DH30" t="s">
        <v>281</v>
      </c>
      <c r="DI30" t="s">
        <v>281</v>
      </c>
      <c r="DJ30" t="s">
        <v>307</v>
      </c>
      <c r="DK30" t="s">
        <v>281</v>
      </c>
      <c r="DL30" t="s">
        <v>281</v>
      </c>
      <c r="DM30" t="s">
        <v>281</v>
      </c>
      <c r="DN30" t="s">
        <v>281</v>
      </c>
      <c r="DO30" t="s">
        <v>281</v>
      </c>
      <c r="DP30" t="s">
        <v>281</v>
      </c>
      <c r="DQ30" t="s">
        <v>281</v>
      </c>
      <c r="DR30" t="s">
        <v>281</v>
      </c>
      <c r="DS30" t="s">
        <v>281</v>
      </c>
      <c r="DT30" t="s">
        <v>281</v>
      </c>
      <c r="DU30" t="s">
        <v>281</v>
      </c>
      <c r="DV30" t="s">
        <v>281</v>
      </c>
      <c r="DW30" t="s">
        <v>281</v>
      </c>
      <c r="DX30" t="s">
        <v>281</v>
      </c>
      <c r="DY30" t="s">
        <v>281</v>
      </c>
      <c r="DZ30" t="s">
        <v>281</v>
      </c>
      <c r="EA30" t="s">
        <v>281</v>
      </c>
      <c r="EB30" t="s">
        <v>281</v>
      </c>
      <c r="EC30" t="s">
        <v>282</v>
      </c>
      <c r="ED30" t="s">
        <v>281</v>
      </c>
      <c r="EE30" t="s">
        <v>281</v>
      </c>
      <c r="EF30" t="s">
        <v>282</v>
      </c>
      <c r="EG30" t="s">
        <v>281</v>
      </c>
      <c r="EH30" t="s">
        <v>281</v>
      </c>
      <c r="EI30" t="s">
        <v>281</v>
      </c>
      <c r="EJ30" t="s">
        <v>281</v>
      </c>
      <c r="EK30" t="s">
        <v>281</v>
      </c>
      <c r="EL30" t="s">
        <v>281</v>
      </c>
      <c r="EM30" t="s">
        <v>281</v>
      </c>
      <c r="EN30" t="s">
        <v>282</v>
      </c>
      <c r="EO30" t="s">
        <v>282</v>
      </c>
      <c r="EP30" t="s">
        <v>281</v>
      </c>
      <c r="EQ30">
        <v>32</v>
      </c>
      <c r="ER30">
        <v>32</v>
      </c>
      <c r="ES30">
        <v>32</v>
      </c>
      <c r="ET30">
        <v>128</v>
      </c>
      <c r="EU30">
        <v>128</v>
      </c>
      <c r="EV30">
        <v>128</v>
      </c>
      <c r="EW30">
        <v>128</v>
      </c>
      <c r="EX30">
        <v>128</v>
      </c>
      <c r="EY30">
        <v>128</v>
      </c>
      <c r="EZ30">
        <v>8</v>
      </c>
      <c r="FA30">
        <v>128</v>
      </c>
      <c r="FB30">
        <v>0</v>
      </c>
      <c r="FC30">
        <v>128</v>
      </c>
      <c r="FD30">
        <v>0</v>
      </c>
      <c r="FE30">
        <v>8</v>
      </c>
      <c r="FF30">
        <v>8</v>
      </c>
      <c r="FG30">
        <v>128</v>
      </c>
      <c r="FH30">
        <v>0</v>
      </c>
      <c r="FI30">
        <v>8</v>
      </c>
      <c r="FJ30">
        <v>128</v>
      </c>
      <c r="FK30">
        <v>0</v>
      </c>
      <c r="FL30">
        <v>8</v>
      </c>
      <c r="FM30">
        <v>128</v>
      </c>
      <c r="FN30">
        <v>128</v>
      </c>
      <c r="FO30">
        <v>8</v>
      </c>
      <c r="FP30">
        <v>128</v>
      </c>
      <c r="FQ30">
        <v>0</v>
      </c>
      <c r="FR30">
        <v>32</v>
      </c>
      <c r="FS30">
        <v>128</v>
      </c>
      <c r="FT30">
        <v>128</v>
      </c>
      <c r="FU30">
        <v>32</v>
      </c>
      <c r="FV30">
        <v>0</v>
      </c>
      <c r="FW30">
        <v>128</v>
      </c>
      <c r="FX30">
        <v>32</v>
      </c>
      <c r="FY30">
        <v>128</v>
      </c>
      <c r="FZ30">
        <v>128</v>
      </c>
      <c r="GA30">
        <v>32</v>
      </c>
      <c r="GB30">
        <v>32</v>
      </c>
      <c r="GC30">
        <v>128</v>
      </c>
      <c r="GD30">
        <v>32</v>
      </c>
      <c r="GE30">
        <v>128</v>
      </c>
      <c r="GF30">
        <v>32</v>
      </c>
      <c r="GG30">
        <v>8</v>
      </c>
      <c r="GH30">
        <v>32</v>
      </c>
      <c r="GI30">
        <v>128</v>
      </c>
      <c r="GJ30">
        <v>32</v>
      </c>
      <c r="GK30">
        <v>128</v>
      </c>
      <c r="GL30">
        <v>128</v>
      </c>
      <c r="GM30">
        <v>8</v>
      </c>
      <c r="GN30">
        <v>128</v>
      </c>
      <c r="GO30">
        <v>0</v>
      </c>
      <c r="GP30">
        <v>32</v>
      </c>
      <c r="GQ30">
        <v>8</v>
      </c>
      <c r="GR30">
        <v>0</v>
      </c>
      <c r="GS30">
        <v>8</v>
      </c>
      <c r="GT30">
        <v>128</v>
      </c>
      <c r="GU30">
        <v>128</v>
      </c>
      <c r="GV30">
        <v>8</v>
      </c>
      <c r="GW30">
        <v>128</v>
      </c>
      <c r="GX30">
        <v>128</v>
      </c>
      <c r="GY30">
        <v>8</v>
      </c>
      <c r="GZ30">
        <v>0</v>
      </c>
      <c r="HA30">
        <v>0</v>
      </c>
      <c r="HB30">
        <v>32</v>
      </c>
      <c r="HF30">
        <v>6.5</v>
      </c>
      <c r="HG30">
        <v>7.1</v>
      </c>
      <c r="HH30">
        <v>3.6</v>
      </c>
      <c r="HI30">
        <v>6.5</v>
      </c>
      <c r="HJ30">
        <v>2</v>
      </c>
      <c r="HK30">
        <v>7.4</v>
      </c>
      <c r="HM30">
        <v>6.5</v>
      </c>
      <c r="HN30">
        <v>7.9</v>
      </c>
      <c r="HO30">
        <v>5.5</v>
      </c>
      <c r="HP30">
        <v>5.5</v>
      </c>
      <c r="HS30">
        <v>7.4</v>
      </c>
      <c r="HT30">
        <v>2.2999999999999998</v>
      </c>
      <c r="HV30">
        <v>0.7</v>
      </c>
      <c r="HW30">
        <v>3.6</v>
      </c>
      <c r="HY30">
        <v>3.6</v>
      </c>
      <c r="HZ30">
        <v>7.6</v>
      </c>
      <c r="IB30">
        <v>6.8</v>
      </c>
      <c r="IC30">
        <v>7.7</v>
      </c>
      <c r="IE30">
        <v>3.9</v>
      </c>
      <c r="IF30">
        <v>4.9000000000000004</v>
      </c>
      <c r="IH30">
        <v>4.2</v>
      </c>
      <c r="II30">
        <v>3</v>
      </c>
      <c r="IK30">
        <v>8.5</v>
      </c>
      <c r="IL30">
        <v>2.2000000000000002</v>
      </c>
      <c r="IO30">
        <v>4.0999999999999996</v>
      </c>
      <c r="IQ30">
        <v>4.7</v>
      </c>
      <c r="IU30">
        <v>3</v>
      </c>
      <c r="IW30">
        <v>8</v>
      </c>
      <c r="IX30">
        <v>5.2</v>
      </c>
      <c r="IZ30">
        <v>3.3</v>
      </c>
      <c r="JA30">
        <v>3</v>
      </c>
      <c r="JD30">
        <v>7.9</v>
      </c>
      <c r="JF30">
        <v>2.5</v>
      </c>
      <c r="JG30">
        <v>6.5</v>
      </c>
      <c r="JI30">
        <v>3.3</v>
      </c>
      <c r="JJ30">
        <v>1.4</v>
      </c>
      <c r="JL30">
        <v>8.3000000000000007</v>
      </c>
      <c r="JM30">
        <v>0.7</v>
      </c>
    </row>
    <row r="31" spans="1:273" x14ac:dyDescent="0.25">
      <c r="A31" t="s">
        <v>357</v>
      </c>
      <c r="B31" t="s">
        <v>1339</v>
      </c>
      <c r="C31" t="s">
        <v>358</v>
      </c>
      <c r="D31" t="s">
        <v>359</v>
      </c>
      <c r="F31" t="s">
        <v>287</v>
      </c>
      <c r="G31" t="s">
        <v>277</v>
      </c>
      <c r="H31" t="s">
        <v>278</v>
      </c>
      <c r="I31">
        <v>1.4999999999999999E-4</v>
      </c>
      <c r="J31">
        <v>0.48</v>
      </c>
      <c r="K31">
        <v>310.21456000000001</v>
      </c>
      <c r="L31">
        <v>309.20728000000003</v>
      </c>
      <c r="M31">
        <v>1.171</v>
      </c>
      <c r="Q31" t="s">
        <v>279</v>
      </c>
      <c r="R31" t="s">
        <v>280</v>
      </c>
      <c r="S31">
        <v>55343.701498797498</v>
      </c>
      <c r="T31">
        <v>55633.261902006401</v>
      </c>
      <c r="U31">
        <v>51480.134883209997</v>
      </c>
      <c r="V31">
        <v>157056941.55889401</v>
      </c>
      <c r="W31">
        <v>133092074.97927301</v>
      </c>
      <c r="X31">
        <v>111485776.68931299</v>
      </c>
      <c r="Y31">
        <v>140436634.148846</v>
      </c>
      <c r="Z31">
        <v>129433679.00360399</v>
      </c>
      <c r="AA31">
        <v>137266509.35608399</v>
      </c>
      <c r="AB31">
        <v>6301861.2759974999</v>
      </c>
      <c r="AC31">
        <v>11428862.152341099</v>
      </c>
      <c r="AD31">
        <v>214760895.109018</v>
      </c>
      <c r="AE31">
        <v>3860550.41081734</v>
      </c>
      <c r="AF31">
        <v>36800597.931115903</v>
      </c>
      <c r="AG31">
        <v>552781272.25777602</v>
      </c>
      <c r="AH31">
        <v>3885729.9646054902</v>
      </c>
      <c r="AI31">
        <v>44351866.441107199</v>
      </c>
      <c r="AJ31">
        <v>1033992817.97411</v>
      </c>
      <c r="AK31">
        <v>6640725.1509739198</v>
      </c>
      <c r="AL31">
        <v>69899757.095501706</v>
      </c>
      <c r="AM31">
        <v>230707520.54234901</v>
      </c>
      <c r="AN31">
        <v>5636852.52728259</v>
      </c>
      <c r="AO31">
        <v>5567151.5536043197</v>
      </c>
      <c r="AP31">
        <v>1695978461.2138901</v>
      </c>
      <c r="AQ31">
        <v>3625560.95757392</v>
      </c>
      <c r="AR31">
        <v>7072466.9643283598</v>
      </c>
      <c r="AS31">
        <v>624233315.79616904</v>
      </c>
      <c r="AT31">
        <v>980669.01170205302</v>
      </c>
      <c r="AU31">
        <v>7067679.9517258797</v>
      </c>
      <c r="AV31">
        <v>57727246.0311298</v>
      </c>
      <c r="AW31">
        <v>784240.74390139396</v>
      </c>
      <c r="AX31">
        <v>24099461.754165001</v>
      </c>
      <c r="AY31">
        <v>39376105.982464999</v>
      </c>
      <c r="AZ31">
        <v>1381168.3957545401</v>
      </c>
      <c r="BA31">
        <v>29767386.035571799</v>
      </c>
      <c r="BB31">
        <v>149265438.992073</v>
      </c>
      <c r="BC31">
        <v>882263.45986006805</v>
      </c>
      <c r="BD31">
        <v>51399.438389595103</v>
      </c>
      <c r="BE31">
        <v>16673879.552628299</v>
      </c>
      <c r="BF31">
        <v>1538181.6192228601</v>
      </c>
      <c r="BG31">
        <v>14337488.6990356</v>
      </c>
      <c r="BH31">
        <v>144559.29986342799</v>
      </c>
      <c r="BI31">
        <v>11034275.671450701</v>
      </c>
      <c r="BJ31">
        <v>683250.09493292402</v>
      </c>
      <c r="BK31">
        <v>101485718.73151</v>
      </c>
      <c r="BL31">
        <v>602962.81159248296</v>
      </c>
      <c r="BM31">
        <v>11614165.923625199</v>
      </c>
      <c r="BN31">
        <v>12685079.7810841</v>
      </c>
      <c r="BO31">
        <v>1029530.45013851</v>
      </c>
      <c r="BP31">
        <v>5323175.0545864897</v>
      </c>
      <c r="BQ31">
        <v>68204110.289089501</v>
      </c>
      <c r="BR31">
        <v>1466452.2930312401</v>
      </c>
      <c r="BS31">
        <v>9074238.9469707906</v>
      </c>
      <c r="BT31">
        <v>320688909.16999102</v>
      </c>
      <c r="BU31">
        <v>2758334.4442114499</v>
      </c>
      <c r="BV31">
        <v>5131449.2032289896</v>
      </c>
      <c r="BW31">
        <v>80706390.645382702</v>
      </c>
      <c r="BX31">
        <v>1530177.8524233601</v>
      </c>
      <c r="BY31">
        <v>7577847.4035291802</v>
      </c>
      <c r="BZ31">
        <v>32815156.077498101</v>
      </c>
      <c r="CA31">
        <v>927501.18473840901</v>
      </c>
      <c r="CB31">
        <v>398594765.32385701</v>
      </c>
      <c r="CC31">
        <v>113178296.27798501</v>
      </c>
      <c r="CD31">
        <v>287796.865563792</v>
      </c>
      <c r="CE31" t="s">
        <v>281</v>
      </c>
      <c r="CF31" t="s">
        <v>281</v>
      </c>
      <c r="CG31" t="s">
        <v>281</v>
      </c>
      <c r="CH31" t="s">
        <v>307</v>
      </c>
      <c r="CI31" t="s">
        <v>307</v>
      </c>
      <c r="CJ31" t="s">
        <v>307</v>
      </c>
      <c r="CK31" t="s">
        <v>307</v>
      </c>
      <c r="CL31" t="s">
        <v>307</v>
      </c>
      <c r="CM31" t="s">
        <v>307</v>
      </c>
      <c r="CN31" t="s">
        <v>307</v>
      </c>
      <c r="CO31" t="s">
        <v>307</v>
      </c>
      <c r="CP31" t="s">
        <v>307</v>
      </c>
      <c r="CQ31" t="s">
        <v>307</v>
      </c>
      <c r="CR31" t="s">
        <v>307</v>
      </c>
      <c r="CS31" t="s">
        <v>282</v>
      </c>
      <c r="CT31" t="s">
        <v>307</v>
      </c>
      <c r="CU31" t="s">
        <v>307</v>
      </c>
      <c r="CV31" t="s">
        <v>282</v>
      </c>
      <c r="CW31" t="s">
        <v>281</v>
      </c>
      <c r="CX31" t="s">
        <v>307</v>
      </c>
      <c r="CY31" t="s">
        <v>282</v>
      </c>
      <c r="CZ31" t="s">
        <v>281</v>
      </c>
      <c r="DA31" t="s">
        <v>307</v>
      </c>
      <c r="DB31" t="s">
        <v>282</v>
      </c>
      <c r="DC31" t="s">
        <v>281</v>
      </c>
      <c r="DD31" t="s">
        <v>307</v>
      </c>
      <c r="DE31" t="s">
        <v>282</v>
      </c>
      <c r="DF31" t="s">
        <v>281</v>
      </c>
      <c r="DG31" t="s">
        <v>281</v>
      </c>
      <c r="DH31" t="s">
        <v>307</v>
      </c>
      <c r="DI31" t="s">
        <v>281</v>
      </c>
      <c r="DJ31" t="s">
        <v>307</v>
      </c>
      <c r="DK31" t="s">
        <v>307</v>
      </c>
      <c r="DL31" t="s">
        <v>281</v>
      </c>
      <c r="DM31" t="s">
        <v>307</v>
      </c>
      <c r="DN31" t="s">
        <v>307</v>
      </c>
      <c r="DO31" t="s">
        <v>281</v>
      </c>
      <c r="DP31" t="s">
        <v>281</v>
      </c>
      <c r="DQ31" t="s">
        <v>307</v>
      </c>
      <c r="DR31" t="s">
        <v>281</v>
      </c>
      <c r="DS31" t="s">
        <v>307</v>
      </c>
      <c r="DT31" t="s">
        <v>281</v>
      </c>
      <c r="DU31" t="s">
        <v>281</v>
      </c>
      <c r="DV31" t="s">
        <v>281</v>
      </c>
      <c r="DW31" t="s">
        <v>307</v>
      </c>
      <c r="DX31" t="s">
        <v>281</v>
      </c>
      <c r="DY31" t="s">
        <v>307</v>
      </c>
      <c r="DZ31" t="s">
        <v>281</v>
      </c>
      <c r="EA31" t="s">
        <v>281</v>
      </c>
      <c r="EB31" t="s">
        <v>307</v>
      </c>
      <c r="EC31" t="s">
        <v>307</v>
      </c>
      <c r="ED31" t="s">
        <v>281</v>
      </c>
      <c r="EE31" t="s">
        <v>307</v>
      </c>
      <c r="EF31" t="s">
        <v>282</v>
      </c>
      <c r="EG31" t="s">
        <v>307</v>
      </c>
      <c r="EH31" t="s">
        <v>307</v>
      </c>
      <c r="EI31" t="s">
        <v>307</v>
      </c>
      <c r="EJ31" t="s">
        <v>281</v>
      </c>
      <c r="EK31" t="s">
        <v>307</v>
      </c>
      <c r="EL31" t="s">
        <v>281</v>
      </c>
      <c r="EM31" t="s">
        <v>281</v>
      </c>
      <c r="EN31" t="s">
        <v>282</v>
      </c>
      <c r="EO31" t="s">
        <v>307</v>
      </c>
      <c r="EP31" t="s">
        <v>281</v>
      </c>
      <c r="EQ31">
        <v>32</v>
      </c>
      <c r="ER31">
        <v>32</v>
      </c>
      <c r="ES31">
        <v>32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128</v>
      </c>
      <c r="FJ31">
        <v>0</v>
      </c>
      <c r="FK31">
        <v>0</v>
      </c>
      <c r="FL31">
        <v>128</v>
      </c>
      <c r="FM31">
        <v>0</v>
      </c>
      <c r="FN31">
        <v>0</v>
      </c>
      <c r="FO31">
        <v>128</v>
      </c>
      <c r="FP31">
        <v>0</v>
      </c>
      <c r="FQ31">
        <v>0</v>
      </c>
      <c r="FR31">
        <v>128</v>
      </c>
      <c r="FS31">
        <v>128</v>
      </c>
      <c r="FT31">
        <v>0</v>
      </c>
      <c r="FU31">
        <v>128</v>
      </c>
      <c r="FV31">
        <v>0</v>
      </c>
      <c r="FW31">
        <v>0</v>
      </c>
      <c r="FX31">
        <v>128</v>
      </c>
      <c r="FY31">
        <v>0</v>
      </c>
      <c r="FZ31">
        <v>0</v>
      </c>
      <c r="GA31">
        <v>128</v>
      </c>
      <c r="GB31">
        <v>32</v>
      </c>
      <c r="GC31">
        <v>0</v>
      </c>
      <c r="GD31">
        <v>128</v>
      </c>
      <c r="GE31">
        <v>0</v>
      </c>
      <c r="GF31">
        <v>8</v>
      </c>
      <c r="GG31">
        <v>128</v>
      </c>
      <c r="GH31">
        <v>8</v>
      </c>
      <c r="GI31">
        <v>0</v>
      </c>
      <c r="GJ31">
        <v>128</v>
      </c>
      <c r="GK31">
        <v>0</v>
      </c>
      <c r="GL31">
        <v>128</v>
      </c>
      <c r="GM31">
        <v>128</v>
      </c>
      <c r="GN31">
        <v>0</v>
      </c>
      <c r="GO31">
        <v>0</v>
      </c>
      <c r="GP31">
        <v>128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128</v>
      </c>
      <c r="GW31">
        <v>0</v>
      </c>
      <c r="GX31">
        <v>128</v>
      </c>
      <c r="GY31">
        <v>128</v>
      </c>
      <c r="GZ31">
        <v>0</v>
      </c>
      <c r="HA31">
        <v>0</v>
      </c>
      <c r="HB31">
        <v>8</v>
      </c>
      <c r="HF31">
        <v>9.5</v>
      </c>
      <c r="HG31">
        <v>9.5</v>
      </c>
      <c r="HH31">
        <v>9.5</v>
      </c>
      <c r="HI31">
        <v>8.9</v>
      </c>
      <c r="HJ31">
        <v>7.3</v>
      </c>
      <c r="HK31">
        <v>7.3</v>
      </c>
      <c r="HL31">
        <v>7.3</v>
      </c>
      <c r="HM31">
        <v>4</v>
      </c>
      <c r="HN31">
        <v>6.7</v>
      </c>
      <c r="HO31">
        <v>7.5</v>
      </c>
      <c r="HP31">
        <v>4</v>
      </c>
      <c r="HQ31">
        <v>9.5</v>
      </c>
      <c r="HR31">
        <v>5.9</v>
      </c>
      <c r="HS31">
        <v>8.9</v>
      </c>
      <c r="HT31">
        <v>7.3</v>
      </c>
      <c r="HU31">
        <v>6.7</v>
      </c>
      <c r="HV31">
        <v>8.4</v>
      </c>
      <c r="HW31">
        <v>8.9</v>
      </c>
      <c r="HX31">
        <v>8.9</v>
      </c>
      <c r="HY31">
        <v>4.8</v>
      </c>
      <c r="HZ31">
        <v>9.5</v>
      </c>
      <c r="IA31">
        <v>6.4</v>
      </c>
      <c r="IB31">
        <v>7</v>
      </c>
      <c r="IC31">
        <v>8.9</v>
      </c>
      <c r="ID31">
        <v>8.6</v>
      </c>
      <c r="IE31">
        <v>8.9</v>
      </c>
      <c r="IF31">
        <v>8.9</v>
      </c>
      <c r="IG31">
        <v>9.1</v>
      </c>
      <c r="IH31">
        <v>7.3</v>
      </c>
      <c r="II31">
        <v>7.8</v>
      </c>
      <c r="IJ31">
        <v>9.5</v>
      </c>
      <c r="IK31">
        <v>7.8</v>
      </c>
      <c r="IL31">
        <v>8.9</v>
      </c>
      <c r="IM31">
        <v>9.1</v>
      </c>
      <c r="IO31">
        <v>8.6</v>
      </c>
      <c r="IP31">
        <v>7.3</v>
      </c>
      <c r="IQ31">
        <v>8.9</v>
      </c>
      <c r="IS31">
        <v>10</v>
      </c>
      <c r="IU31">
        <v>8.9</v>
      </c>
      <c r="IV31">
        <v>8.6</v>
      </c>
      <c r="IW31">
        <v>9.5</v>
      </c>
      <c r="IX31">
        <v>8</v>
      </c>
      <c r="IY31">
        <v>5.3</v>
      </c>
      <c r="IZ31">
        <v>8.6</v>
      </c>
      <c r="JA31">
        <v>10</v>
      </c>
      <c r="JB31">
        <v>7.5</v>
      </c>
      <c r="JC31">
        <v>10</v>
      </c>
      <c r="JD31">
        <v>9.5</v>
      </c>
      <c r="JE31">
        <v>8.4</v>
      </c>
      <c r="JF31">
        <v>4.8</v>
      </c>
      <c r="JG31">
        <v>8.9</v>
      </c>
      <c r="JH31">
        <v>5.3</v>
      </c>
      <c r="JI31">
        <v>9.1</v>
      </c>
      <c r="JJ31">
        <v>6.7</v>
      </c>
      <c r="JK31">
        <v>8.9</v>
      </c>
      <c r="JL31">
        <v>9.5</v>
      </c>
      <c r="JM31">
        <v>8.9</v>
      </c>
    </row>
    <row r="32" spans="1:273" x14ac:dyDescent="0.25">
      <c r="A32" t="s">
        <v>360</v>
      </c>
      <c r="B32" t="s">
        <v>1339</v>
      </c>
      <c r="D32" t="s">
        <v>291</v>
      </c>
      <c r="F32" t="s">
        <v>277</v>
      </c>
      <c r="G32" t="s">
        <v>278</v>
      </c>
      <c r="H32" t="s">
        <v>278</v>
      </c>
      <c r="I32">
        <v>2.0999999999999999E-3</v>
      </c>
      <c r="J32">
        <v>5.12</v>
      </c>
      <c r="K32">
        <v>410.13999000000001</v>
      </c>
      <c r="L32">
        <v>409.13270999999997</v>
      </c>
      <c r="M32">
        <v>1.171</v>
      </c>
      <c r="Q32" t="s">
        <v>279</v>
      </c>
      <c r="R32" t="s">
        <v>280</v>
      </c>
      <c r="S32">
        <v>42667.2921138249</v>
      </c>
      <c r="T32">
        <v>42890.529049080797</v>
      </c>
      <c r="U32">
        <v>39688.670862912099</v>
      </c>
      <c r="V32">
        <v>5894675.8962605502</v>
      </c>
      <c r="W32">
        <v>4540785.2421529097</v>
      </c>
      <c r="X32">
        <v>4993158.3299789997</v>
      </c>
      <c r="Y32">
        <v>4547949.9108012598</v>
      </c>
      <c r="Z32">
        <v>5198006.6742885401</v>
      </c>
      <c r="AA32">
        <v>3857483.5824369802</v>
      </c>
      <c r="AB32">
        <v>189609.47443843601</v>
      </c>
      <c r="AC32">
        <v>1356825.97197252</v>
      </c>
      <c r="AD32">
        <v>4317804.9700812502</v>
      </c>
      <c r="AE32">
        <v>316632.78271970199</v>
      </c>
      <c r="AF32">
        <v>3428525.7813763199</v>
      </c>
      <c r="AG32">
        <v>15439725.0899156</v>
      </c>
      <c r="AH32">
        <v>244020.16925843101</v>
      </c>
      <c r="AI32">
        <v>2789168.33580434</v>
      </c>
      <c r="AJ32">
        <v>17654513.0991522</v>
      </c>
      <c r="AK32">
        <v>170568.933456962</v>
      </c>
      <c r="AL32">
        <v>4191872.0951623502</v>
      </c>
      <c r="AM32">
        <v>8566817.7323088199</v>
      </c>
      <c r="AN32">
        <v>167513.31525844301</v>
      </c>
      <c r="AO32">
        <v>327232.33640668303</v>
      </c>
      <c r="AP32">
        <v>29600980.953643501</v>
      </c>
      <c r="AQ32">
        <v>57267.029255073001</v>
      </c>
      <c r="AR32">
        <v>433547.59547472798</v>
      </c>
      <c r="AS32">
        <v>10793998.002195099</v>
      </c>
      <c r="AT32">
        <v>56758.385469766203</v>
      </c>
      <c r="AU32">
        <v>283390.20862294303</v>
      </c>
      <c r="AV32">
        <v>1959470.0844098099</v>
      </c>
      <c r="AW32">
        <v>55958.014826250401</v>
      </c>
      <c r="AX32">
        <v>2116755.0212240499</v>
      </c>
      <c r="AY32">
        <v>1834731.6625438801</v>
      </c>
      <c r="AZ32">
        <v>55287.5348730982</v>
      </c>
      <c r="BA32">
        <v>1189256.2913478501</v>
      </c>
      <c r="BB32">
        <v>5775298.7367834495</v>
      </c>
      <c r="BC32">
        <v>53199.578781419303</v>
      </c>
      <c r="BD32">
        <v>39626.4578057369</v>
      </c>
      <c r="BE32">
        <v>839855.65828224795</v>
      </c>
      <c r="BF32">
        <v>57948.942261440898</v>
      </c>
      <c r="BG32">
        <v>1311744.9138712501</v>
      </c>
      <c r="BH32">
        <v>42388.162736739199</v>
      </c>
      <c r="BI32">
        <v>321752.37614620599</v>
      </c>
      <c r="BJ32">
        <v>41405.867883168001</v>
      </c>
      <c r="BK32">
        <v>3181198.1689698701</v>
      </c>
      <c r="BL32">
        <v>53676.263112416098</v>
      </c>
      <c r="BM32">
        <v>1018300.90067609</v>
      </c>
      <c r="BN32">
        <v>688328.17895645997</v>
      </c>
      <c r="BO32">
        <v>61641.202151950201</v>
      </c>
      <c r="BP32">
        <v>221907.27799850499</v>
      </c>
      <c r="BQ32">
        <v>3710333.8898686301</v>
      </c>
      <c r="BR32">
        <v>62985.176728607497</v>
      </c>
      <c r="BS32">
        <v>396496.91275138501</v>
      </c>
      <c r="BT32">
        <v>6067870.4505856102</v>
      </c>
      <c r="BU32">
        <v>183487.579693087</v>
      </c>
      <c r="BV32">
        <v>170916.75441269399</v>
      </c>
      <c r="BW32">
        <v>3857244.53764561</v>
      </c>
      <c r="BX32">
        <v>66908.0716216</v>
      </c>
      <c r="BY32">
        <v>485154.14712076401</v>
      </c>
      <c r="BZ32">
        <v>1187302.69004479</v>
      </c>
      <c r="CA32">
        <v>59089.194288270999</v>
      </c>
      <c r="CB32">
        <v>24578294.803817101</v>
      </c>
      <c r="CC32">
        <v>4071919.1284473999</v>
      </c>
      <c r="CD32">
        <v>63866.520318824398</v>
      </c>
      <c r="CE32" t="s">
        <v>281</v>
      </c>
      <c r="CF32" t="s">
        <v>281</v>
      </c>
      <c r="CG32" t="s">
        <v>281</v>
      </c>
      <c r="CH32" t="s">
        <v>282</v>
      </c>
      <c r="CI32" t="s">
        <v>282</v>
      </c>
      <c r="CJ32" t="s">
        <v>282</v>
      </c>
      <c r="CK32" t="s">
        <v>282</v>
      </c>
      <c r="CL32" t="s">
        <v>282</v>
      </c>
      <c r="CM32" t="s">
        <v>282</v>
      </c>
      <c r="CN32" t="s">
        <v>281</v>
      </c>
      <c r="CO32" t="s">
        <v>281</v>
      </c>
      <c r="CP32" t="s">
        <v>282</v>
      </c>
      <c r="CQ32" t="s">
        <v>281</v>
      </c>
      <c r="CR32" t="s">
        <v>281</v>
      </c>
      <c r="CS32" t="s">
        <v>282</v>
      </c>
      <c r="CT32" t="s">
        <v>281</v>
      </c>
      <c r="CU32" t="s">
        <v>281</v>
      </c>
      <c r="CV32" t="s">
        <v>282</v>
      </c>
      <c r="CW32" t="s">
        <v>281</v>
      </c>
      <c r="CX32" t="s">
        <v>281</v>
      </c>
      <c r="CY32" t="s">
        <v>281</v>
      </c>
      <c r="CZ32" t="s">
        <v>281</v>
      </c>
      <c r="DA32" t="s">
        <v>281</v>
      </c>
      <c r="DB32" t="s">
        <v>282</v>
      </c>
      <c r="DC32" t="s">
        <v>281</v>
      </c>
      <c r="DD32" t="s">
        <v>281</v>
      </c>
      <c r="DE32" t="s">
        <v>281</v>
      </c>
      <c r="DF32" t="s">
        <v>281</v>
      </c>
      <c r="DG32" t="s">
        <v>281</v>
      </c>
      <c r="DH32" t="s">
        <v>281</v>
      </c>
      <c r="DI32" t="s">
        <v>281</v>
      </c>
      <c r="DJ32" t="s">
        <v>281</v>
      </c>
      <c r="DK32" t="s">
        <v>281</v>
      </c>
      <c r="DL32" t="s">
        <v>281</v>
      </c>
      <c r="DM32" t="s">
        <v>281</v>
      </c>
      <c r="DN32" t="s">
        <v>282</v>
      </c>
      <c r="DO32" t="s">
        <v>281</v>
      </c>
      <c r="DP32" t="s">
        <v>281</v>
      </c>
      <c r="DQ32" t="s">
        <v>281</v>
      </c>
      <c r="DR32" t="s">
        <v>281</v>
      </c>
      <c r="DS32" t="s">
        <v>281</v>
      </c>
      <c r="DT32" t="s">
        <v>281</v>
      </c>
      <c r="DU32" t="s">
        <v>281</v>
      </c>
      <c r="DV32" t="s">
        <v>281</v>
      </c>
      <c r="DW32" t="s">
        <v>281</v>
      </c>
      <c r="DX32" t="s">
        <v>281</v>
      </c>
      <c r="DY32" t="s">
        <v>281</v>
      </c>
      <c r="DZ32" t="s">
        <v>281</v>
      </c>
      <c r="EA32" t="s">
        <v>281</v>
      </c>
      <c r="EB32" t="s">
        <v>281</v>
      </c>
      <c r="EC32" t="s">
        <v>281</v>
      </c>
      <c r="ED32" t="s">
        <v>281</v>
      </c>
      <c r="EE32" t="s">
        <v>281</v>
      </c>
      <c r="EF32" t="s">
        <v>282</v>
      </c>
      <c r="EG32" t="s">
        <v>281</v>
      </c>
      <c r="EH32" t="s">
        <v>281</v>
      </c>
      <c r="EI32" t="s">
        <v>281</v>
      </c>
      <c r="EJ32" t="s">
        <v>281</v>
      </c>
      <c r="EK32" t="s">
        <v>281</v>
      </c>
      <c r="EL32" t="s">
        <v>281</v>
      </c>
      <c r="EM32" t="s">
        <v>281</v>
      </c>
      <c r="EN32" t="s">
        <v>281</v>
      </c>
      <c r="EO32" t="s">
        <v>282</v>
      </c>
      <c r="EP32" t="s">
        <v>281</v>
      </c>
      <c r="EQ32">
        <v>32</v>
      </c>
      <c r="ER32">
        <v>32</v>
      </c>
      <c r="ES32">
        <v>32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8</v>
      </c>
      <c r="FA32">
        <v>8</v>
      </c>
      <c r="FB32">
        <v>0</v>
      </c>
      <c r="FC32">
        <v>8</v>
      </c>
      <c r="FD32">
        <v>128</v>
      </c>
      <c r="FE32">
        <v>0</v>
      </c>
      <c r="FF32">
        <v>8</v>
      </c>
      <c r="FG32">
        <v>128</v>
      </c>
      <c r="FH32">
        <v>0</v>
      </c>
      <c r="FI32">
        <v>8</v>
      </c>
      <c r="FJ32">
        <v>128</v>
      </c>
      <c r="FK32">
        <v>128</v>
      </c>
      <c r="FL32">
        <v>8</v>
      </c>
      <c r="FM32">
        <v>8</v>
      </c>
      <c r="FN32">
        <v>0</v>
      </c>
      <c r="FO32">
        <v>32</v>
      </c>
      <c r="FP32">
        <v>128</v>
      </c>
      <c r="FQ32">
        <v>128</v>
      </c>
      <c r="FR32">
        <v>32</v>
      </c>
      <c r="FS32">
        <v>8</v>
      </c>
      <c r="FT32">
        <v>128</v>
      </c>
      <c r="FU32">
        <v>32</v>
      </c>
      <c r="FV32">
        <v>8</v>
      </c>
      <c r="FW32">
        <v>128</v>
      </c>
      <c r="FX32">
        <v>32</v>
      </c>
      <c r="FY32">
        <v>128</v>
      </c>
      <c r="FZ32">
        <v>0</v>
      </c>
      <c r="GA32">
        <v>32</v>
      </c>
      <c r="GB32">
        <v>32</v>
      </c>
      <c r="GC32">
        <v>128</v>
      </c>
      <c r="GD32">
        <v>32</v>
      </c>
      <c r="GE32">
        <v>128</v>
      </c>
      <c r="GF32">
        <v>32</v>
      </c>
      <c r="GG32">
        <v>8</v>
      </c>
      <c r="GH32">
        <v>32</v>
      </c>
      <c r="GI32">
        <v>128</v>
      </c>
      <c r="GJ32">
        <v>32</v>
      </c>
      <c r="GK32">
        <v>128</v>
      </c>
      <c r="GL32">
        <v>128</v>
      </c>
      <c r="GM32">
        <v>32</v>
      </c>
      <c r="GN32">
        <v>8</v>
      </c>
      <c r="GO32">
        <v>8</v>
      </c>
      <c r="GP32">
        <v>32</v>
      </c>
      <c r="GQ32">
        <v>128</v>
      </c>
      <c r="GR32">
        <v>0</v>
      </c>
      <c r="GS32">
        <v>8</v>
      </c>
      <c r="GT32">
        <v>8</v>
      </c>
      <c r="GU32">
        <v>128</v>
      </c>
      <c r="GV32">
        <v>32</v>
      </c>
      <c r="GW32">
        <v>8</v>
      </c>
      <c r="GX32">
        <v>128</v>
      </c>
      <c r="GY32">
        <v>32</v>
      </c>
      <c r="GZ32">
        <v>128</v>
      </c>
      <c r="HA32">
        <v>0</v>
      </c>
      <c r="HB32">
        <v>32</v>
      </c>
      <c r="HF32">
        <v>5.5</v>
      </c>
      <c r="HG32">
        <v>7.7</v>
      </c>
      <c r="HH32">
        <v>4.5</v>
      </c>
      <c r="HI32">
        <v>3.9</v>
      </c>
      <c r="HJ32">
        <v>3.9</v>
      </c>
      <c r="HK32">
        <v>4.7</v>
      </c>
      <c r="HN32">
        <v>8.1999999999999993</v>
      </c>
      <c r="HP32">
        <v>7.7</v>
      </c>
      <c r="HQ32">
        <v>5.5</v>
      </c>
      <c r="HS32">
        <v>8.3000000000000007</v>
      </c>
      <c r="HT32">
        <v>5.5</v>
      </c>
      <c r="HV32">
        <v>8.3000000000000007</v>
      </c>
      <c r="HW32">
        <v>7.7</v>
      </c>
      <c r="HZ32">
        <v>5.9</v>
      </c>
      <c r="IB32">
        <v>7.6</v>
      </c>
      <c r="IC32">
        <v>7.4</v>
      </c>
      <c r="IF32">
        <v>5.8</v>
      </c>
      <c r="II32">
        <v>7.9</v>
      </c>
      <c r="IK32">
        <v>7.4</v>
      </c>
      <c r="IL32">
        <v>8.3000000000000007</v>
      </c>
      <c r="IO32">
        <v>4.9000000000000004</v>
      </c>
      <c r="IQ32">
        <v>3.4</v>
      </c>
      <c r="IU32">
        <v>6.3</v>
      </c>
      <c r="IW32">
        <v>2.8</v>
      </c>
      <c r="IX32">
        <v>4.3</v>
      </c>
      <c r="JC32">
        <v>6.8</v>
      </c>
      <c r="JD32">
        <v>7.9</v>
      </c>
      <c r="JG32">
        <v>8.3000000000000007</v>
      </c>
      <c r="JJ32">
        <v>8.5</v>
      </c>
      <c r="JL32">
        <v>7</v>
      </c>
      <c r="JM32">
        <v>6.1</v>
      </c>
    </row>
    <row r="33" spans="1:274" x14ac:dyDescent="0.25">
      <c r="A33" t="s">
        <v>361</v>
      </c>
      <c r="B33" t="s">
        <v>1339</v>
      </c>
      <c r="D33" t="s">
        <v>362</v>
      </c>
      <c r="F33" t="s">
        <v>287</v>
      </c>
      <c r="G33" t="s">
        <v>278</v>
      </c>
      <c r="H33" t="s">
        <v>278</v>
      </c>
      <c r="I33">
        <v>1.2700000000000001E-3</v>
      </c>
      <c r="J33">
        <v>3.44</v>
      </c>
      <c r="K33">
        <v>370.19938999999999</v>
      </c>
      <c r="L33">
        <v>369.19211000000001</v>
      </c>
      <c r="M33">
        <v>1.173</v>
      </c>
      <c r="Q33" t="s">
        <v>279</v>
      </c>
      <c r="R33" t="s">
        <v>280</v>
      </c>
      <c r="S33">
        <v>35828.944470470597</v>
      </c>
      <c r="T33">
        <v>36016.402904338502</v>
      </c>
      <c r="U33">
        <v>33110.481838652202</v>
      </c>
      <c r="V33">
        <v>7817835.3803464603</v>
      </c>
      <c r="W33">
        <v>8334750.3913539201</v>
      </c>
      <c r="X33">
        <v>7442895.8483950002</v>
      </c>
      <c r="Y33">
        <v>7184781.6892717201</v>
      </c>
      <c r="Z33">
        <v>7579928.3724653497</v>
      </c>
      <c r="AA33">
        <v>8226077.44842631</v>
      </c>
      <c r="AB33">
        <v>52043.625366341599</v>
      </c>
      <c r="AC33">
        <v>59744.5809804608</v>
      </c>
      <c r="AD33">
        <v>15803127.4382798</v>
      </c>
      <c r="AE33">
        <v>62097.481808058801</v>
      </c>
      <c r="AF33">
        <v>404404.88289857801</v>
      </c>
      <c r="AG33">
        <v>160825903.63083699</v>
      </c>
      <c r="AH33">
        <v>264005.102249777</v>
      </c>
      <c r="AI33">
        <v>217947.40212740999</v>
      </c>
      <c r="AJ33">
        <v>75224601.819423705</v>
      </c>
      <c r="AK33">
        <v>48188.311184921899</v>
      </c>
      <c r="AL33">
        <v>2897038.60047562</v>
      </c>
      <c r="AM33">
        <v>18267963.439847998</v>
      </c>
      <c r="AN33">
        <v>47263.482182562198</v>
      </c>
      <c r="AO33">
        <v>87694.686811370702</v>
      </c>
      <c r="AP33">
        <v>172537167.83502999</v>
      </c>
      <c r="AQ33">
        <v>92802.447826360702</v>
      </c>
      <c r="AR33">
        <v>96150.958740616697</v>
      </c>
      <c r="AS33">
        <v>55323465.835189402</v>
      </c>
      <c r="AT33">
        <v>47661.638235788101</v>
      </c>
      <c r="AU33">
        <v>62571.211964564798</v>
      </c>
      <c r="AV33">
        <v>3829494.34559173</v>
      </c>
      <c r="AW33">
        <v>46989.544134624499</v>
      </c>
      <c r="AX33">
        <v>202612.38975612901</v>
      </c>
      <c r="AY33">
        <v>721996.17890097399</v>
      </c>
      <c r="AZ33">
        <v>46426.522957982597</v>
      </c>
      <c r="BA33">
        <v>507405.69017880701</v>
      </c>
      <c r="BB33">
        <v>7497525.4805633901</v>
      </c>
      <c r="BC33">
        <v>44673.206561292303</v>
      </c>
      <c r="BD33">
        <v>33275.469005523402</v>
      </c>
      <c r="BE33">
        <v>706978.79997383803</v>
      </c>
      <c r="BF33">
        <v>121782.688800064</v>
      </c>
      <c r="BG33">
        <v>90754.891616457506</v>
      </c>
      <c r="BH33">
        <v>35594.551555986996</v>
      </c>
      <c r="BI33">
        <v>54399.725335176598</v>
      </c>
      <c r="BJ33">
        <v>34769.690496880197</v>
      </c>
      <c r="BK33">
        <v>1155518.22507918</v>
      </c>
      <c r="BL33">
        <v>45073.492016007003</v>
      </c>
      <c r="BM33">
        <v>60963.858843015398</v>
      </c>
      <c r="BN33">
        <v>220440.096618229</v>
      </c>
      <c r="BO33">
        <v>51761.878937699803</v>
      </c>
      <c r="BP33">
        <v>185191.98610293001</v>
      </c>
      <c r="BQ33">
        <v>631943.61904915003</v>
      </c>
      <c r="BR33">
        <v>52890.4527958279</v>
      </c>
      <c r="BS33">
        <v>53104.340730652497</v>
      </c>
      <c r="BT33">
        <v>29056847.025088001</v>
      </c>
      <c r="BU33">
        <v>53762.368738857003</v>
      </c>
      <c r="BV33">
        <v>60345.243950439399</v>
      </c>
      <c r="BW33">
        <v>2601598.7088231202</v>
      </c>
      <c r="BX33">
        <v>56184.619740136499</v>
      </c>
      <c r="BY33">
        <v>53435.140933887596</v>
      </c>
      <c r="BZ33">
        <v>490364.18737438403</v>
      </c>
      <c r="CA33">
        <v>49618.885007078599</v>
      </c>
      <c r="CB33">
        <v>11138070.870345</v>
      </c>
      <c r="CC33">
        <v>1451502.7722611399</v>
      </c>
      <c r="CD33">
        <v>53630.542194260801</v>
      </c>
      <c r="CE33" t="s">
        <v>281</v>
      </c>
      <c r="CF33" t="s">
        <v>281</v>
      </c>
      <c r="CG33" t="s">
        <v>281</v>
      </c>
      <c r="CH33" t="s">
        <v>281</v>
      </c>
      <c r="CI33" t="s">
        <v>281</v>
      </c>
      <c r="CJ33" t="s">
        <v>281</v>
      </c>
      <c r="CK33" t="s">
        <v>281</v>
      </c>
      <c r="CL33" t="s">
        <v>281</v>
      </c>
      <c r="CM33" t="s">
        <v>281</v>
      </c>
      <c r="CN33" t="s">
        <v>281</v>
      </c>
      <c r="CO33" t="s">
        <v>281</v>
      </c>
      <c r="CP33" t="s">
        <v>307</v>
      </c>
      <c r="CQ33" t="s">
        <v>281</v>
      </c>
      <c r="CR33" t="s">
        <v>281</v>
      </c>
      <c r="CS33" t="s">
        <v>282</v>
      </c>
      <c r="CT33" t="s">
        <v>281</v>
      </c>
      <c r="CU33" t="s">
        <v>281</v>
      </c>
      <c r="CV33" t="s">
        <v>307</v>
      </c>
      <c r="CW33" t="s">
        <v>281</v>
      </c>
      <c r="CX33" t="s">
        <v>281</v>
      </c>
      <c r="CY33" t="s">
        <v>281</v>
      </c>
      <c r="CZ33" t="s">
        <v>281</v>
      </c>
      <c r="DA33" t="s">
        <v>281</v>
      </c>
      <c r="DB33" t="s">
        <v>281</v>
      </c>
      <c r="DC33" t="s">
        <v>281</v>
      </c>
      <c r="DD33" t="s">
        <v>281</v>
      </c>
      <c r="DE33" t="s">
        <v>307</v>
      </c>
      <c r="DF33" t="s">
        <v>281</v>
      </c>
      <c r="DG33" t="s">
        <v>281</v>
      </c>
      <c r="DH33" t="s">
        <v>281</v>
      </c>
      <c r="DI33" t="s">
        <v>281</v>
      </c>
      <c r="DJ33" t="s">
        <v>281</v>
      </c>
      <c r="DK33" t="s">
        <v>281</v>
      </c>
      <c r="DL33" t="s">
        <v>281</v>
      </c>
      <c r="DM33" t="s">
        <v>281</v>
      </c>
      <c r="DN33" t="s">
        <v>281</v>
      </c>
      <c r="DO33" t="s">
        <v>281</v>
      </c>
      <c r="DP33" t="s">
        <v>281</v>
      </c>
      <c r="DQ33" t="s">
        <v>281</v>
      </c>
      <c r="DR33" t="s">
        <v>281</v>
      </c>
      <c r="DS33" t="s">
        <v>281</v>
      </c>
      <c r="DT33" t="s">
        <v>281</v>
      </c>
      <c r="DU33" t="s">
        <v>281</v>
      </c>
      <c r="DV33" t="s">
        <v>281</v>
      </c>
      <c r="DW33" t="s">
        <v>281</v>
      </c>
      <c r="DX33" t="s">
        <v>281</v>
      </c>
      <c r="DY33" t="s">
        <v>281</v>
      </c>
      <c r="DZ33" t="s">
        <v>281</v>
      </c>
      <c r="EA33" t="s">
        <v>281</v>
      </c>
      <c r="EB33" t="s">
        <v>281</v>
      </c>
      <c r="EC33" t="s">
        <v>281</v>
      </c>
      <c r="ED33" t="s">
        <v>281</v>
      </c>
      <c r="EE33" t="s">
        <v>281</v>
      </c>
      <c r="EF33" t="s">
        <v>307</v>
      </c>
      <c r="EG33" t="s">
        <v>281</v>
      </c>
      <c r="EH33" t="s">
        <v>281</v>
      </c>
      <c r="EI33" t="s">
        <v>281</v>
      </c>
      <c r="EJ33" t="s">
        <v>281</v>
      </c>
      <c r="EK33" t="s">
        <v>281</v>
      </c>
      <c r="EL33" t="s">
        <v>281</v>
      </c>
      <c r="EM33" t="s">
        <v>281</v>
      </c>
      <c r="EN33" t="s">
        <v>281</v>
      </c>
      <c r="EO33" t="s">
        <v>281</v>
      </c>
      <c r="EP33" t="s">
        <v>281</v>
      </c>
      <c r="EQ33">
        <v>32</v>
      </c>
      <c r="ER33">
        <v>32</v>
      </c>
      <c r="ES33">
        <v>32</v>
      </c>
      <c r="ET33">
        <v>64</v>
      </c>
      <c r="EU33">
        <v>64</v>
      </c>
      <c r="EV33">
        <v>64</v>
      </c>
      <c r="EW33">
        <v>64</v>
      </c>
      <c r="EX33">
        <v>64</v>
      </c>
      <c r="EY33">
        <v>64</v>
      </c>
      <c r="EZ33">
        <v>32</v>
      </c>
      <c r="FA33">
        <v>32</v>
      </c>
      <c r="FB33">
        <v>0</v>
      </c>
      <c r="FC33">
        <v>32</v>
      </c>
      <c r="FD33">
        <v>128</v>
      </c>
      <c r="FE33">
        <v>0</v>
      </c>
      <c r="FF33">
        <v>128</v>
      </c>
      <c r="FG33">
        <v>128</v>
      </c>
      <c r="FH33">
        <v>0</v>
      </c>
      <c r="FI33">
        <v>32</v>
      </c>
      <c r="FJ33">
        <v>64</v>
      </c>
      <c r="FK33">
        <v>64</v>
      </c>
      <c r="FL33">
        <v>32</v>
      </c>
      <c r="FM33">
        <v>8</v>
      </c>
      <c r="FN33">
        <v>64</v>
      </c>
      <c r="FO33">
        <v>8</v>
      </c>
      <c r="FP33">
        <v>32</v>
      </c>
      <c r="FQ33">
        <v>0</v>
      </c>
      <c r="FR33">
        <v>32</v>
      </c>
      <c r="FS33">
        <v>8</v>
      </c>
      <c r="FT33">
        <v>64</v>
      </c>
      <c r="FU33">
        <v>32</v>
      </c>
      <c r="FV33">
        <v>128</v>
      </c>
      <c r="FW33">
        <v>128</v>
      </c>
      <c r="FX33">
        <v>32</v>
      </c>
      <c r="FY33">
        <v>128</v>
      </c>
      <c r="FZ33">
        <v>128</v>
      </c>
      <c r="GA33">
        <v>32</v>
      </c>
      <c r="GB33">
        <v>32</v>
      </c>
      <c r="GC33">
        <v>128</v>
      </c>
      <c r="GD33">
        <v>8</v>
      </c>
      <c r="GE33">
        <v>8</v>
      </c>
      <c r="GF33">
        <v>32</v>
      </c>
      <c r="GG33">
        <v>32</v>
      </c>
      <c r="GH33">
        <v>32</v>
      </c>
      <c r="GI33">
        <v>128</v>
      </c>
      <c r="GJ33">
        <v>32</v>
      </c>
      <c r="GK33">
        <v>32</v>
      </c>
      <c r="GL33">
        <v>8</v>
      </c>
      <c r="GM33">
        <v>32</v>
      </c>
      <c r="GN33">
        <v>8</v>
      </c>
      <c r="GO33">
        <v>8</v>
      </c>
      <c r="GP33">
        <v>32</v>
      </c>
      <c r="GQ33">
        <v>32</v>
      </c>
      <c r="GR33">
        <v>0</v>
      </c>
      <c r="GS33">
        <v>8</v>
      </c>
      <c r="GT33">
        <v>32</v>
      </c>
      <c r="GU33">
        <v>128</v>
      </c>
      <c r="GV33">
        <v>32</v>
      </c>
      <c r="GW33">
        <v>32</v>
      </c>
      <c r="GX33">
        <v>128</v>
      </c>
      <c r="GY33">
        <v>32</v>
      </c>
      <c r="GZ33">
        <v>64</v>
      </c>
      <c r="HA33">
        <v>8</v>
      </c>
      <c r="HB33">
        <v>32</v>
      </c>
      <c r="HF33">
        <v>9.3000000000000007</v>
      </c>
      <c r="HG33">
        <v>7.2</v>
      </c>
      <c r="HH33">
        <v>6.1</v>
      </c>
      <c r="HI33">
        <v>7.7</v>
      </c>
      <c r="HJ33">
        <v>6.1</v>
      </c>
      <c r="HK33">
        <v>8.3000000000000007</v>
      </c>
      <c r="HN33">
        <v>8.3000000000000007</v>
      </c>
      <c r="HP33">
        <v>7.6</v>
      </c>
      <c r="HQ33">
        <v>9.5</v>
      </c>
      <c r="HR33">
        <v>2.5</v>
      </c>
      <c r="HS33">
        <v>7.6</v>
      </c>
      <c r="HT33">
        <v>7</v>
      </c>
      <c r="HV33">
        <v>4.7</v>
      </c>
      <c r="HW33">
        <v>8.6</v>
      </c>
      <c r="HZ33">
        <v>10</v>
      </c>
      <c r="IC33">
        <v>9.1</v>
      </c>
      <c r="IF33">
        <v>6.1</v>
      </c>
      <c r="IH33">
        <v>2.2000000000000002</v>
      </c>
      <c r="II33">
        <v>8.1999999999999993</v>
      </c>
      <c r="IK33">
        <v>7.1</v>
      </c>
      <c r="IL33">
        <v>8.3000000000000007</v>
      </c>
      <c r="IO33">
        <v>2.2000000000000002</v>
      </c>
      <c r="IU33">
        <v>7.1</v>
      </c>
      <c r="JD33">
        <v>7</v>
      </c>
      <c r="JG33">
        <v>8.5</v>
      </c>
      <c r="JJ33">
        <v>1.1000000000000001</v>
      </c>
      <c r="JL33">
        <v>6.6</v>
      </c>
    </row>
    <row r="34" spans="1:274" x14ac:dyDescent="0.25">
      <c r="A34" t="s">
        <v>363</v>
      </c>
      <c r="B34" t="s">
        <v>1339</v>
      </c>
      <c r="C34" t="s">
        <v>364</v>
      </c>
      <c r="D34" t="s">
        <v>365</v>
      </c>
      <c r="F34" t="s">
        <v>287</v>
      </c>
      <c r="G34" t="s">
        <v>278</v>
      </c>
      <c r="H34" t="s">
        <v>278</v>
      </c>
      <c r="I34">
        <v>1E-4</v>
      </c>
      <c r="J34">
        <v>0.38</v>
      </c>
      <c r="K34">
        <v>270.21960000000001</v>
      </c>
      <c r="L34">
        <v>269.21231999999998</v>
      </c>
      <c r="M34">
        <v>1.1759999999999999</v>
      </c>
      <c r="Q34" t="s">
        <v>279</v>
      </c>
      <c r="R34" t="s">
        <v>280</v>
      </c>
      <c r="S34">
        <v>76462.426130316206</v>
      </c>
      <c r="T34">
        <v>76862.480523879</v>
      </c>
      <c r="U34">
        <v>71124.552642574607</v>
      </c>
      <c r="V34">
        <v>5101913.1506099002</v>
      </c>
      <c r="W34">
        <v>4380330.7169693699</v>
      </c>
      <c r="X34">
        <v>3503940.14047674</v>
      </c>
      <c r="Y34">
        <v>3818462.6780901798</v>
      </c>
      <c r="Z34">
        <v>3313082.4506646302</v>
      </c>
      <c r="AA34">
        <v>3343845.87150644</v>
      </c>
      <c r="AB34">
        <v>728118.46220525703</v>
      </c>
      <c r="AC34">
        <v>2325287.5257297498</v>
      </c>
      <c r="AD34">
        <v>9750704.1059785709</v>
      </c>
      <c r="AE34">
        <v>2532987.8605581499</v>
      </c>
      <c r="AF34">
        <v>7191100.4033344695</v>
      </c>
      <c r="AG34">
        <v>7383319.5027308902</v>
      </c>
      <c r="AH34">
        <v>971871.43582672696</v>
      </c>
      <c r="AI34">
        <v>5175998.0615476798</v>
      </c>
      <c r="AJ34">
        <v>6175188.3813851001</v>
      </c>
      <c r="AK34">
        <v>385438.09158720798</v>
      </c>
      <c r="AL34">
        <v>9854197.2275483292</v>
      </c>
      <c r="AM34">
        <v>2102837.69061025</v>
      </c>
      <c r="AN34">
        <v>615722.60045716504</v>
      </c>
      <c r="AO34">
        <v>5263786.6435877001</v>
      </c>
      <c r="AP34">
        <v>5245949.5324291997</v>
      </c>
      <c r="AQ34">
        <v>828703.12902732799</v>
      </c>
      <c r="AR34">
        <v>2095424.9221153699</v>
      </c>
      <c r="AS34">
        <v>9551232.0177468192</v>
      </c>
      <c r="AT34">
        <v>305313.31311295601</v>
      </c>
      <c r="AU34">
        <v>1539197.4739304699</v>
      </c>
      <c r="AV34">
        <v>2088641.50817913</v>
      </c>
      <c r="AW34">
        <v>129990.141516902</v>
      </c>
      <c r="AX34">
        <v>14293048.742249301</v>
      </c>
      <c r="AY34">
        <v>6866093.58483388</v>
      </c>
      <c r="AZ34">
        <v>180552.8935645</v>
      </c>
      <c r="BA34">
        <v>4163968.5556967501</v>
      </c>
      <c r="BB34">
        <v>2196482.7413808699</v>
      </c>
      <c r="BC34">
        <v>357972.55917616398</v>
      </c>
      <c r="BD34">
        <v>73718.939251816802</v>
      </c>
      <c r="BE34">
        <v>2466084.0995847601</v>
      </c>
      <c r="BF34">
        <v>182767.87995842099</v>
      </c>
      <c r="BG34">
        <v>3820821.75965069</v>
      </c>
      <c r="BH34">
        <v>75962.209024452604</v>
      </c>
      <c r="BI34">
        <v>595943.47397965298</v>
      </c>
      <c r="BJ34">
        <v>76079.329995616295</v>
      </c>
      <c r="BK34">
        <v>5303159.4419954196</v>
      </c>
      <c r="BL34">
        <v>202095.51966193601</v>
      </c>
      <c r="BM34">
        <v>5347741.7729726601</v>
      </c>
      <c r="BN34">
        <v>1072903.32950434</v>
      </c>
      <c r="BO34">
        <v>529803.77484011697</v>
      </c>
      <c r="BP34">
        <v>5027807.9386820802</v>
      </c>
      <c r="BQ34">
        <v>14164525.4062673</v>
      </c>
      <c r="BR34">
        <v>291221.14103709097</v>
      </c>
      <c r="BS34">
        <v>3430637.9332051999</v>
      </c>
      <c r="BT34">
        <v>4783308.3687805096</v>
      </c>
      <c r="BU34">
        <v>207915.93579680999</v>
      </c>
      <c r="BV34">
        <v>1635916.74685318</v>
      </c>
      <c r="BW34">
        <v>1254526.3915253901</v>
      </c>
      <c r="BX34">
        <v>675276.86421923502</v>
      </c>
      <c r="BY34">
        <v>4849538.9642016497</v>
      </c>
      <c r="BZ34">
        <v>2053174.7661687999</v>
      </c>
      <c r="CA34">
        <v>318039.17226015299</v>
      </c>
      <c r="CB34">
        <v>16481517.928199399</v>
      </c>
      <c r="CC34">
        <v>4966953.7158768103</v>
      </c>
      <c r="CD34">
        <v>147819.72109653501</v>
      </c>
      <c r="CE34" t="s">
        <v>281</v>
      </c>
      <c r="CF34" t="s">
        <v>281</v>
      </c>
      <c r="CG34" t="s">
        <v>281</v>
      </c>
      <c r="CH34" t="s">
        <v>281</v>
      </c>
      <c r="CI34" t="s">
        <v>281</v>
      </c>
      <c r="CJ34" t="s">
        <v>281</v>
      </c>
      <c r="CK34" t="s">
        <v>281</v>
      </c>
      <c r="CL34" t="s">
        <v>281</v>
      </c>
      <c r="CM34" t="s">
        <v>281</v>
      </c>
      <c r="CN34" t="s">
        <v>281</v>
      </c>
      <c r="CO34" t="s">
        <v>281</v>
      </c>
      <c r="CP34" t="s">
        <v>281</v>
      </c>
      <c r="CQ34" t="s">
        <v>281</v>
      </c>
      <c r="CR34" t="s">
        <v>282</v>
      </c>
      <c r="CS34" t="s">
        <v>281</v>
      </c>
      <c r="CT34" t="s">
        <v>281</v>
      </c>
      <c r="CU34" t="s">
        <v>282</v>
      </c>
      <c r="CV34" t="s">
        <v>281</v>
      </c>
      <c r="CW34" t="s">
        <v>281</v>
      </c>
      <c r="CX34" t="s">
        <v>282</v>
      </c>
      <c r="CY34" t="s">
        <v>281</v>
      </c>
      <c r="CZ34" t="s">
        <v>281</v>
      </c>
      <c r="DA34" t="s">
        <v>282</v>
      </c>
      <c r="DB34" t="s">
        <v>281</v>
      </c>
      <c r="DC34" t="s">
        <v>281</v>
      </c>
      <c r="DD34" t="s">
        <v>281</v>
      </c>
      <c r="DE34" t="s">
        <v>281</v>
      </c>
      <c r="DF34" t="s">
        <v>281</v>
      </c>
      <c r="DG34" t="s">
        <v>281</v>
      </c>
      <c r="DH34" t="s">
        <v>281</v>
      </c>
      <c r="DI34" t="s">
        <v>281</v>
      </c>
      <c r="DJ34" t="s">
        <v>282</v>
      </c>
      <c r="DK34" t="s">
        <v>282</v>
      </c>
      <c r="DL34" t="s">
        <v>281</v>
      </c>
      <c r="DM34" t="s">
        <v>282</v>
      </c>
      <c r="DN34" t="s">
        <v>281</v>
      </c>
      <c r="DO34" t="s">
        <v>281</v>
      </c>
      <c r="DP34" t="s">
        <v>281</v>
      </c>
      <c r="DQ34" t="s">
        <v>281</v>
      </c>
      <c r="DR34" t="s">
        <v>281</v>
      </c>
      <c r="DS34" t="s">
        <v>282</v>
      </c>
      <c r="DT34" t="s">
        <v>281</v>
      </c>
      <c r="DU34" t="s">
        <v>281</v>
      </c>
      <c r="DV34" t="s">
        <v>281</v>
      </c>
      <c r="DW34" t="s">
        <v>282</v>
      </c>
      <c r="DX34" t="s">
        <v>281</v>
      </c>
      <c r="DY34" t="s">
        <v>282</v>
      </c>
      <c r="DZ34" t="s">
        <v>281</v>
      </c>
      <c r="EA34" t="s">
        <v>281</v>
      </c>
      <c r="EB34" t="s">
        <v>282</v>
      </c>
      <c r="EC34" t="s">
        <v>282</v>
      </c>
      <c r="ED34" t="s">
        <v>281</v>
      </c>
      <c r="EE34" t="s">
        <v>281</v>
      </c>
      <c r="EF34" t="s">
        <v>281</v>
      </c>
      <c r="EG34" t="s">
        <v>281</v>
      </c>
      <c r="EH34" t="s">
        <v>281</v>
      </c>
      <c r="EI34" t="s">
        <v>281</v>
      </c>
      <c r="EJ34" t="s">
        <v>281</v>
      </c>
      <c r="EK34" t="s">
        <v>282</v>
      </c>
      <c r="EL34" t="s">
        <v>281</v>
      </c>
      <c r="EM34" t="s">
        <v>281</v>
      </c>
      <c r="EN34" t="s">
        <v>281</v>
      </c>
      <c r="EO34" t="s">
        <v>281</v>
      </c>
      <c r="EP34" t="s">
        <v>281</v>
      </c>
      <c r="EQ34">
        <v>32</v>
      </c>
      <c r="ER34">
        <v>32</v>
      </c>
      <c r="ES34">
        <v>32</v>
      </c>
      <c r="ET34">
        <v>128</v>
      </c>
      <c r="EU34">
        <v>128</v>
      </c>
      <c r="EV34">
        <v>128</v>
      </c>
      <c r="EW34">
        <v>128</v>
      </c>
      <c r="EX34">
        <v>8</v>
      </c>
      <c r="EY34">
        <v>128</v>
      </c>
      <c r="EZ34">
        <v>128</v>
      </c>
      <c r="FA34">
        <v>128</v>
      </c>
      <c r="FB34">
        <v>128</v>
      </c>
      <c r="FC34">
        <v>128</v>
      </c>
      <c r="FD34">
        <v>0</v>
      </c>
      <c r="FE34">
        <v>128</v>
      </c>
      <c r="FF34">
        <v>128</v>
      </c>
      <c r="FG34">
        <v>0</v>
      </c>
      <c r="FH34">
        <v>8</v>
      </c>
      <c r="FI34">
        <v>128</v>
      </c>
      <c r="FJ34">
        <v>0</v>
      </c>
      <c r="FK34">
        <v>128</v>
      </c>
      <c r="FL34">
        <v>128</v>
      </c>
      <c r="FM34">
        <v>0</v>
      </c>
      <c r="FN34">
        <v>8</v>
      </c>
      <c r="FO34">
        <v>128</v>
      </c>
      <c r="FP34">
        <v>128</v>
      </c>
      <c r="FQ34">
        <v>128</v>
      </c>
      <c r="FR34">
        <v>8</v>
      </c>
      <c r="FS34">
        <v>128</v>
      </c>
      <c r="FT34">
        <v>128</v>
      </c>
      <c r="FU34">
        <v>8</v>
      </c>
      <c r="FV34">
        <v>0</v>
      </c>
      <c r="FW34">
        <v>0</v>
      </c>
      <c r="FX34">
        <v>8</v>
      </c>
      <c r="FY34">
        <v>0</v>
      </c>
      <c r="FZ34">
        <v>128</v>
      </c>
      <c r="GA34">
        <v>128</v>
      </c>
      <c r="GB34">
        <v>32</v>
      </c>
      <c r="GC34">
        <v>128</v>
      </c>
      <c r="GD34">
        <v>128</v>
      </c>
      <c r="GE34">
        <v>0</v>
      </c>
      <c r="GF34">
        <v>32</v>
      </c>
      <c r="GG34">
        <v>128</v>
      </c>
      <c r="GH34">
        <v>32</v>
      </c>
      <c r="GI34">
        <v>0</v>
      </c>
      <c r="GJ34">
        <v>8</v>
      </c>
      <c r="GK34">
        <v>0</v>
      </c>
      <c r="GL34">
        <v>128</v>
      </c>
      <c r="GM34">
        <v>128</v>
      </c>
      <c r="GN34">
        <v>0</v>
      </c>
      <c r="GO34">
        <v>0</v>
      </c>
      <c r="GP34">
        <v>128</v>
      </c>
      <c r="GQ34">
        <v>128</v>
      </c>
      <c r="GR34">
        <v>128</v>
      </c>
      <c r="GS34">
        <v>128</v>
      </c>
      <c r="GT34">
        <v>128</v>
      </c>
      <c r="GU34">
        <v>128</v>
      </c>
      <c r="GV34">
        <v>128</v>
      </c>
      <c r="GW34">
        <v>0</v>
      </c>
      <c r="GX34">
        <v>128</v>
      </c>
      <c r="GY34">
        <v>128</v>
      </c>
      <c r="GZ34">
        <v>128</v>
      </c>
      <c r="HA34">
        <v>128</v>
      </c>
      <c r="HB34">
        <v>32</v>
      </c>
      <c r="HF34">
        <v>3.4</v>
      </c>
      <c r="HG34">
        <v>3.6</v>
      </c>
      <c r="HH34">
        <v>3.6</v>
      </c>
      <c r="HI34">
        <v>3.6</v>
      </c>
      <c r="HK34">
        <v>4.0999999999999996</v>
      </c>
      <c r="HL34">
        <v>8.3000000000000007</v>
      </c>
      <c r="HM34">
        <v>8.6</v>
      </c>
      <c r="HN34">
        <v>3.6</v>
      </c>
      <c r="HO34">
        <v>4.8</v>
      </c>
      <c r="HP34">
        <v>7.5</v>
      </c>
      <c r="HQ34">
        <v>3.6</v>
      </c>
      <c r="HR34">
        <v>3.4</v>
      </c>
      <c r="HS34">
        <v>3.7</v>
      </c>
      <c r="HU34">
        <v>7.2</v>
      </c>
      <c r="HV34">
        <v>7.5</v>
      </c>
      <c r="HW34">
        <v>6.5</v>
      </c>
      <c r="HX34">
        <v>8.3000000000000007</v>
      </c>
      <c r="HY34">
        <v>4.2</v>
      </c>
      <c r="IA34">
        <v>6.1</v>
      </c>
      <c r="IB34">
        <v>3.9</v>
      </c>
      <c r="IC34">
        <v>3</v>
      </c>
      <c r="IE34">
        <v>4.2</v>
      </c>
      <c r="IF34">
        <v>4.0999999999999996</v>
      </c>
      <c r="IH34">
        <v>5.0999999999999996</v>
      </c>
      <c r="II34">
        <v>3.9</v>
      </c>
      <c r="IK34">
        <v>4.5</v>
      </c>
      <c r="IL34">
        <v>2.5</v>
      </c>
      <c r="IM34">
        <v>9.1</v>
      </c>
      <c r="IO34">
        <v>7.4</v>
      </c>
      <c r="IP34">
        <v>7.7</v>
      </c>
      <c r="IQ34">
        <v>5.9</v>
      </c>
      <c r="IS34">
        <v>3.7</v>
      </c>
      <c r="IU34">
        <v>3.4</v>
      </c>
      <c r="IW34">
        <v>8.9</v>
      </c>
      <c r="IX34">
        <v>6.8</v>
      </c>
      <c r="IY34">
        <v>1.5</v>
      </c>
      <c r="IZ34">
        <v>8</v>
      </c>
      <c r="JA34">
        <v>8</v>
      </c>
      <c r="JB34">
        <v>3.4</v>
      </c>
      <c r="JC34">
        <v>7.5</v>
      </c>
      <c r="JD34">
        <v>2.5</v>
      </c>
      <c r="JE34">
        <v>7.2</v>
      </c>
      <c r="JF34">
        <v>6.6</v>
      </c>
      <c r="JG34">
        <v>7.1</v>
      </c>
      <c r="JH34">
        <v>2.1</v>
      </c>
      <c r="JI34">
        <v>4.2</v>
      </c>
      <c r="JJ34">
        <v>4.0999999999999996</v>
      </c>
      <c r="JK34">
        <v>8.6</v>
      </c>
      <c r="JL34">
        <v>7.7</v>
      </c>
      <c r="JM34">
        <v>7.2</v>
      </c>
    </row>
    <row r="35" spans="1:274" x14ac:dyDescent="0.25">
      <c r="A35" t="s">
        <v>366</v>
      </c>
      <c r="B35" t="s">
        <v>1339</v>
      </c>
      <c r="D35" t="s">
        <v>367</v>
      </c>
      <c r="F35" t="s">
        <v>287</v>
      </c>
      <c r="G35" t="s">
        <v>278</v>
      </c>
      <c r="H35" t="s">
        <v>278</v>
      </c>
      <c r="I35">
        <v>1.4999999999999999E-4</v>
      </c>
      <c r="J35">
        <v>0.57999999999999996</v>
      </c>
      <c r="K35">
        <v>266.18835000000001</v>
      </c>
      <c r="L35">
        <v>265.18092999999999</v>
      </c>
      <c r="M35">
        <v>1.177</v>
      </c>
      <c r="Q35" t="s">
        <v>279</v>
      </c>
      <c r="R35" t="s">
        <v>280</v>
      </c>
      <c r="S35">
        <v>49669.969902661898</v>
      </c>
      <c r="T35">
        <v>49929.845121031598</v>
      </c>
      <c r="U35">
        <v>46155.431538019802</v>
      </c>
      <c r="V35">
        <v>3278684.6138037401</v>
      </c>
      <c r="W35">
        <v>2303960.1731195399</v>
      </c>
      <c r="X35">
        <v>2477903.91754989</v>
      </c>
      <c r="Y35">
        <v>2603000.5751962601</v>
      </c>
      <c r="Z35">
        <v>1916455.18677058</v>
      </c>
      <c r="AA35">
        <v>1912902.78241005</v>
      </c>
      <c r="AB35">
        <v>285480.81624463102</v>
      </c>
      <c r="AC35">
        <v>274692.39521914802</v>
      </c>
      <c r="AD35">
        <v>14533105.0180672</v>
      </c>
      <c r="AE35">
        <v>738502.29409880599</v>
      </c>
      <c r="AF35">
        <v>1071236.4860165601</v>
      </c>
      <c r="AG35">
        <v>6643181.4129021699</v>
      </c>
      <c r="AH35">
        <v>251596.119638826</v>
      </c>
      <c r="AI35">
        <v>814445.64755880798</v>
      </c>
      <c r="AJ35">
        <v>15500618.3606114</v>
      </c>
      <c r="AK35">
        <v>73247.823581225297</v>
      </c>
      <c r="AL35">
        <v>1423123.3695581199</v>
      </c>
      <c r="AM35">
        <v>4565684.2953081904</v>
      </c>
      <c r="AN35">
        <v>302639.66604754102</v>
      </c>
      <c r="AO35">
        <v>598488.03302855999</v>
      </c>
      <c r="AP35">
        <v>5245918.1649529003</v>
      </c>
      <c r="AQ35">
        <v>86041.4254629387</v>
      </c>
      <c r="AR35">
        <v>524247.16494509898</v>
      </c>
      <c r="AS35">
        <v>18614254.057360001</v>
      </c>
      <c r="AT35">
        <v>69139.421800297001</v>
      </c>
      <c r="AU35">
        <v>73390.908749875205</v>
      </c>
      <c r="AV35">
        <v>2339170.1765143299</v>
      </c>
      <c r="AW35">
        <v>71296.602475899199</v>
      </c>
      <c r="AX35">
        <v>1445668.1595664099</v>
      </c>
      <c r="AY35">
        <v>2238288.1918392698</v>
      </c>
      <c r="AZ35">
        <v>74552.029382865294</v>
      </c>
      <c r="BA35">
        <v>1620971.05258844</v>
      </c>
      <c r="BB35">
        <v>3791893.98150321</v>
      </c>
      <c r="BC35">
        <v>70794.619018728496</v>
      </c>
      <c r="BD35">
        <v>47887.801619756901</v>
      </c>
      <c r="BE35">
        <v>1017130.49849551</v>
      </c>
      <c r="BF35">
        <v>67459.688098749495</v>
      </c>
      <c r="BG35">
        <v>792617.39689021499</v>
      </c>
      <c r="BH35">
        <v>49345.029015346903</v>
      </c>
      <c r="BI35">
        <v>83807.729882589803</v>
      </c>
      <c r="BJ35">
        <v>49421.110764345503</v>
      </c>
      <c r="BK35">
        <v>1165842.60868568</v>
      </c>
      <c r="BL35">
        <v>68313.683081555704</v>
      </c>
      <c r="BM35">
        <v>1297746.0257140701</v>
      </c>
      <c r="BN35">
        <v>1020650.77355019</v>
      </c>
      <c r="BO35">
        <v>85772.324398469005</v>
      </c>
      <c r="BP35">
        <v>261371.548304786</v>
      </c>
      <c r="BQ35">
        <v>4960590.1964418301</v>
      </c>
      <c r="BR35">
        <v>84235.987240104805</v>
      </c>
      <c r="BS35">
        <v>236306.65048737501</v>
      </c>
      <c r="BT35">
        <v>8656004.6807982698</v>
      </c>
      <c r="BU35">
        <v>333311.55635700701</v>
      </c>
      <c r="BV35">
        <v>310338.65757066</v>
      </c>
      <c r="BW35">
        <v>3538284.4505052501</v>
      </c>
      <c r="BX35">
        <v>90659.739287716104</v>
      </c>
      <c r="BY35">
        <v>432235.11107072898</v>
      </c>
      <c r="BZ35">
        <v>1882577.37902166</v>
      </c>
      <c r="CA35">
        <v>69441.5000572313</v>
      </c>
      <c r="CB35">
        <v>6978295.2697321996</v>
      </c>
      <c r="CC35">
        <v>5083431.4487586198</v>
      </c>
      <c r="CD35">
        <v>96023.648077440797</v>
      </c>
      <c r="CE35" t="s">
        <v>281</v>
      </c>
      <c r="CF35" t="s">
        <v>281</v>
      </c>
      <c r="CG35" t="s">
        <v>281</v>
      </c>
      <c r="CH35" t="s">
        <v>281</v>
      </c>
      <c r="CI35" t="s">
        <v>281</v>
      </c>
      <c r="CJ35" t="s">
        <v>281</v>
      </c>
      <c r="CK35" t="s">
        <v>281</v>
      </c>
      <c r="CL35" t="s">
        <v>281</v>
      </c>
      <c r="CM35" t="s">
        <v>281</v>
      </c>
      <c r="CN35" t="s">
        <v>281</v>
      </c>
      <c r="CO35" t="s">
        <v>281</v>
      </c>
      <c r="CP35" t="s">
        <v>307</v>
      </c>
      <c r="CQ35" t="s">
        <v>281</v>
      </c>
      <c r="CR35" t="s">
        <v>281</v>
      </c>
      <c r="CS35" t="s">
        <v>307</v>
      </c>
      <c r="CT35" t="s">
        <v>281</v>
      </c>
      <c r="CU35" t="s">
        <v>281</v>
      </c>
      <c r="CV35" t="s">
        <v>282</v>
      </c>
      <c r="CW35" t="s">
        <v>281</v>
      </c>
      <c r="CX35" t="s">
        <v>281</v>
      </c>
      <c r="CY35" t="s">
        <v>282</v>
      </c>
      <c r="CZ35" t="s">
        <v>281</v>
      </c>
      <c r="DA35" t="s">
        <v>281</v>
      </c>
      <c r="DB35" t="s">
        <v>281</v>
      </c>
      <c r="DC35" t="s">
        <v>281</v>
      </c>
      <c r="DD35" t="s">
        <v>281</v>
      </c>
      <c r="DE35" t="s">
        <v>282</v>
      </c>
      <c r="DF35" t="s">
        <v>281</v>
      </c>
      <c r="DG35" t="s">
        <v>281</v>
      </c>
      <c r="DH35" t="s">
        <v>281</v>
      </c>
      <c r="DI35" t="s">
        <v>281</v>
      </c>
      <c r="DJ35" t="s">
        <v>281</v>
      </c>
      <c r="DK35" t="s">
        <v>281</v>
      </c>
      <c r="DL35" t="s">
        <v>281</v>
      </c>
      <c r="DM35" t="s">
        <v>281</v>
      </c>
      <c r="DN35" t="s">
        <v>282</v>
      </c>
      <c r="DO35" t="s">
        <v>281</v>
      </c>
      <c r="DP35" t="s">
        <v>281</v>
      </c>
      <c r="DQ35" t="s">
        <v>281</v>
      </c>
      <c r="DR35" t="s">
        <v>281</v>
      </c>
      <c r="DS35" t="s">
        <v>281</v>
      </c>
      <c r="DT35" t="s">
        <v>281</v>
      </c>
      <c r="DU35" t="s">
        <v>281</v>
      </c>
      <c r="DV35" t="s">
        <v>281</v>
      </c>
      <c r="DW35" t="s">
        <v>281</v>
      </c>
      <c r="DX35" t="s">
        <v>281</v>
      </c>
      <c r="DY35" t="s">
        <v>281</v>
      </c>
      <c r="DZ35" t="s">
        <v>281</v>
      </c>
      <c r="EA35" t="s">
        <v>281</v>
      </c>
      <c r="EB35" t="s">
        <v>281</v>
      </c>
      <c r="EC35" t="s">
        <v>282</v>
      </c>
      <c r="ED35" t="s">
        <v>281</v>
      </c>
      <c r="EE35" t="s">
        <v>281</v>
      </c>
      <c r="EF35" t="s">
        <v>282</v>
      </c>
      <c r="EG35" t="s">
        <v>281</v>
      </c>
      <c r="EH35" t="s">
        <v>281</v>
      </c>
      <c r="EI35" t="s">
        <v>281</v>
      </c>
      <c r="EJ35" t="s">
        <v>281</v>
      </c>
      <c r="EK35" t="s">
        <v>281</v>
      </c>
      <c r="EL35" t="s">
        <v>281</v>
      </c>
      <c r="EM35" t="s">
        <v>281</v>
      </c>
      <c r="EN35" t="s">
        <v>282</v>
      </c>
      <c r="EO35" t="s">
        <v>282</v>
      </c>
      <c r="EP35" t="s">
        <v>281</v>
      </c>
      <c r="EQ35">
        <v>32</v>
      </c>
      <c r="ER35">
        <v>32</v>
      </c>
      <c r="ES35">
        <v>32</v>
      </c>
      <c r="ET35">
        <v>128</v>
      </c>
      <c r="EU35">
        <v>128</v>
      </c>
      <c r="EV35">
        <v>128</v>
      </c>
      <c r="EW35">
        <v>128</v>
      </c>
      <c r="EX35">
        <v>128</v>
      </c>
      <c r="EY35">
        <v>128</v>
      </c>
      <c r="EZ35">
        <v>8</v>
      </c>
      <c r="FA35">
        <v>128</v>
      </c>
      <c r="FB35">
        <v>0</v>
      </c>
      <c r="FC35">
        <v>8</v>
      </c>
      <c r="FD35">
        <v>8</v>
      </c>
      <c r="FE35">
        <v>0</v>
      </c>
      <c r="FF35">
        <v>8</v>
      </c>
      <c r="FG35">
        <v>128</v>
      </c>
      <c r="FH35">
        <v>0</v>
      </c>
      <c r="FI35">
        <v>32</v>
      </c>
      <c r="FJ35">
        <v>8</v>
      </c>
      <c r="FK35">
        <v>0</v>
      </c>
      <c r="FL35">
        <v>8</v>
      </c>
      <c r="FM35">
        <v>8</v>
      </c>
      <c r="FN35">
        <v>8</v>
      </c>
      <c r="FO35">
        <v>32</v>
      </c>
      <c r="FP35">
        <v>8</v>
      </c>
      <c r="FQ35">
        <v>0</v>
      </c>
      <c r="FR35">
        <v>32</v>
      </c>
      <c r="FS35">
        <v>32</v>
      </c>
      <c r="FT35">
        <v>128</v>
      </c>
      <c r="FU35">
        <v>32</v>
      </c>
      <c r="FV35">
        <v>8</v>
      </c>
      <c r="FW35">
        <v>8</v>
      </c>
      <c r="FX35">
        <v>32</v>
      </c>
      <c r="FY35">
        <v>8</v>
      </c>
      <c r="FZ35">
        <v>0</v>
      </c>
      <c r="GA35">
        <v>32</v>
      </c>
      <c r="GB35">
        <v>32</v>
      </c>
      <c r="GC35">
        <v>128</v>
      </c>
      <c r="GD35">
        <v>32</v>
      </c>
      <c r="GE35">
        <v>8</v>
      </c>
      <c r="GF35">
        <v>32</v>
      </c>
      <c r="GG35">
        <v>32</v>
      </c>
      <c r="GH35">
        <v>32</v>
      </c>
      <c r="GI35">
        <v>128</v>
      </c>
      <c r="GJ35">
        <v>32</v>
      </c>
      <c r="GK35">
        <v>128</v>
      </c>
      <c r="GL35">
        <v>128</v>
      </c>
      <c r="GM35">
        <v>32</v>
      </c>
      <c r="GN35">
        <v>8</v>
      </c>
      <c r="GO35">
        <v>0</v>
      </c>
      <c r="GP35">
        <v>32</v>
      </c>
      <c r="GQ35">
        <v>8</v>
      </c>
      <c r="GR35">
        <v>0</v>
      </c>
      <c r="GS35">
        <v>8</v>
      </c>
      <c r="GT35">
        <v>8</v>
      </c>
      <c r="GU35">
        <v>128</v>
      </c>
      <c r="GV35">
        <v>32</v>
      </c>
      <c r="GW35">
        <v>8</v>
      </c>
      <c r="GX35">
        <v>128</v>
      </c>
      <c r="GY35">
        <v>32</v>
      </c>
      <c r="GZ35">
        <v>0</v>
      </c>
      <c r="HA35">
        <v>0</v>
      </c>
      <c r="HB35">
        <v>32</v>
      </c>
      <c r="HF35">
        <v>2.5</v>
      </c>
      <c r="HG35">
        <v>7.4</v>
      </c>
      <c r="HH35">
        <v>2</v>
      </c>
      <c r="HI35">
        <v>2.5</v>
      </c>
      <c r="HJ35">
        <v>7.4</v>
      </c>
      <c r="HK35">
        <v>7.9</v>
      </c>
      <c r="HM35">
        <v>4.9000000000000004</v>
      </c>
      <c r="HN35">
        <v>7.7</v>
      </c>
      <c r="HQ35">
        <v>6.8</v>
      </c>
      <c r="HS35">
        <v>7.1</v>
      </c>
      <c r="HT35">
        <v>2.5</v>
      </c>
      <c r="HW35">
        <v>0.9</v>
      </c>
      <c r="IC35">
        <v>3.4</v>
      </c>
      <c r="IF35">
        <v>3</v>
      </c>
      <c r="IL35">
        <v>0.9</v>
      </c>
      <c r="IO35">
        <v>6</v>
      </c>
      <c r="IU35">
        <v>6.5</v>
      </c>
      <c r="IW35">
        <v>6.4</v>
      </c>
      <c r="IX35">
        <v>6.5</v>
      </c>
      <c r="JA35">
        <v>2.2999999999999998</v>
      </c>
      <c r="JD35">
        <v>4.7</v>
      </c>
      <c r="JG35">
        <v>0.3</v>
      </c>
      <c r="JJ35">
        <v>2</v>
      </c>
      <c r="JL35">
        <v>2.5</v>
      </c>
      <c r="JM35">
        <v>2.8</v>
      </c>
    </row>
    <row r="36" spans="1:274" x14ac:dyDescent="0.25">
      <c r="A36" t="s">
        <v>368</v>
      </c>
      <c r="B36" t="s">
        <v>1339</v>
      </c>
      <c r="C36" t="s">
        <v>369</v>
      </c>
      <c r="D36" t="s">
        <v>370</v>
      </c>
      <c r="F36" t="s">
        <v>287</v>
      </c>
      <c r="G36" t="s">
        <v>278</v>
      </c>
      <c r="H36" t="s">
        <v>278</v>
      </c>
      <c r="I36">
        <v>1.3999999999999999E-4</v>
      </c>
      <c r="J36">
        <v>0.46</v>
      </c>
      <c r="K36">
        <v>294.18324999999999</v>
      </c>
      <c r="L36">
        <v>293.17597000000001</v>
      </c>
      <c r="M36">
        <v>1.1839999999999999</v>
      </c>
      <c r="Q36" t="s">
        <v>279</v>
      </c>
      <c r="R36" t="s">
        <v>280</v>
      </c>
      <c r="S36">
        <v>1436592.99905077</v>
      </c>
      <c r="T36">
        <v>1446192.19201406</v>
      </c>
      <c r="U36">
        <v>1427522.4326710601</v>
      </c>
      <c r="V36">
        <v>20777362.790576901</v>
      </c>
      <c r="W36">
        <v>19811624.869237099</v>
      </c>
      <c r="X36">
        <v>18424229.272729699</v>
      </c>
      <c r="Y36">
        <v>19083697.073290799</v>
      </c>
      <c r="Z36">
        <v>19600632.951995298</v>
      </c>
      <c r="AA36">
        <v>19205703.700938601</v>
      </c>
      <c r="AB36">
        <v>10248950.5666862</v>
      </c>
      <c r="AC36">
        <v>13748611.8296728</v>
      </c>
      <c r="AD36">
        <v>29420038.240921501</v>
      </c>
      <c r="AE36">
        <v>16948792.4607861</v>
      </c>
      <c r="AF36">
        <v>25306416.014465299</v>
      </c>
      <c r="AG36">
        <v>33201239.711581498</v>
      </c>
      <c r="AH36">
        <v>7865975.3601170899</v>
      </c>
      <c r="AI36">
        <v>19848743.7406996</v>
      </c>
      <c r="AJ36">
        <v>48416288.889749601</v>
      </c>
      <c r="AK36">
        <v>8787448.6417023502</v>
      </c>
      <c r="AL36">
        <v>20796973.468778402</v>
      </c>
      <c r="AM36">
        <v>33699529.597545899</v>
      </c>
      <c r="AN36">
        <v>12283486.3112389</v>
      </c>
      <c r="AO36">
        <v>13857090.935598399</v>
      </c>
      <c r="AP36">
        <v>31212976.861094002</v>
      </c>
      <c r="AQ36">
        <v>8012917.7312318701</v>
      </c>
      <c r="AR36">
        <v>13115072.272404401</v>
      </c>
      <c r="AS36">
        <v>34081880.338046797</v>
      </c>
      <c r="AT36">
        <v>6412010.4544842904</v>
      </c>
      <c r="AU36">
        <v>9670321.2548024394</v>
      </c>
      <c r="AV36">
        <v>16979827.873707101</v>
      </c>
      <c r="AW36">
        <v>7081849.37907412</v>
      </c>
      <c r="AX36">
        <v>11694078.299549799</v>
      </c>
      <c r="AY36">
        <v>13922656.288710801</v>
      </c>
      <c r="AZ36">
        <v>7293892.8036259897</v>
      </c>
      <c r="BA36">
        <v>12992003.2592564</v>
      </c>
      <c r="BB36">
        <v>18241483.144391801</v>
      </c>
      <c r="BC36">
        <v>6721160.7935853098</v>
      </c>
      <c r="BD36">
        <v>1536925.5539899101</v>
      </c>
      <c r="BE36">
        <v>10900062.7085166</v>
      </c>
      <c r="BF36">
        <v>5902360.2326923301</v>
      </c>
      <c r="BG36">
        <v>9646972.5991867892</v>
      </c>
      <c r="BH36">
        <v>1402797.99409439</v>
      </c>
      <c r="BI36">
        <v>9751308.7939857095</v>
      </c>
      <c r="BJ36">
        <v>32016316.500453401</v>
      </c>
      <c r="BK36">
        <v>23244696.120926298</v>
      </c>
      <c r="BL36">
        <v>7465232.1346676098</v>
      </c>
      <c r="BM36">
        <v>9026172.257956</v>
      </c>
      <c r="BN36">
        <v>10298318.2711585</v>
      </c>
      <c r="BO36">
        <v>9630941.0523805898</v>
      </c>
      <c r="BP36">
        <v>10665784.8066386</v>
      </c>
      <c r="BQ36">
        <v>26415796.5125928</v>
      </c>
      <c r="BR36">
        <v>7748878.2522863001</v>
      </c>
      <c r="BS36">
        <v>8125051.9620262897</v>
      </c>
      <c r="BT36">
        <v>30241331.059990901</v>
      </c>
      <c r="BU36">
        <v>9998054.0857541002</v>
      </c>
      <c r="BV36">
        <v>13812647.389315899</v>
      </c>
      <c r="BW36">
        <v>12277107.437415401</v>
      </c>
      <c r="BX36">
        <v>10780316.1794059</v>
      </c>
      <c r="BY36">
        <v>7374422.99765376</v>
      </c>
      <c r="BZ36">
        <v>19007396.516727202</v>
      </c>
      <c r="CA36">
        <v>6753516.1625147704</v>
      </c>
      <c r="CB36">
        <v>30243451.017349899</v>
      </c>
      <c r="CC36">
        <v>14929661.920925001</v>
      </c>
      <c r="CD36">
        <v>1286764.9902236999</v>
      </c>
      <c r="CE36" t="s">
        <v>281</v>
      </c>
      <c r="CF36" t="s">
        <v>281</v>
      </c>
      <c r="CG36" t="s">
        <v>281</v>
      </c>
      <c r="CH36" t="s">
        <v>307</v>
      </c>
      <c r="CI36" t="s">
        <v>307</v>
      </c>
      <c r="CJ36" t="s">
        <v>307</v>
      </c>
      <c r="CK36" t="s">
        <v>307</v>
      </c>
      <c r="CL36" t="s">
        <v>307</v>
      </c>
      <c r="CM36" t="s">
        <v>307</v>
      </c>
      <c r="CN36" t="s">
        <v>307</v>
      </c>
      <c r="CO36" t="s">
        <v>307</v>
      </c>
      <c r="CP36" t="s">
        <v>307</v>
      </c>
      <c r="CQ36" t="s">
        <v>307</v>
      </c>
      <c r="CR36" t="s">
        <v>307</v>
      </c>
      <c r="CS36" t="s">
        <v>282</v>
      </c>
      <c r="CT36" t="s">
        <v>307</v>
      </c>
      <c r="CU36" t="s">
        <v>307</v>
      </c>
      <c r="CV36" t="s">
        <v>307</v>
      </c>
      <c r="CW36" t="s">
        <v>307</v>
      </c>
      <c r="CX36" t="s">
        <v>307</v>
      </c>
      <c r="CY36" t="s">
        <v>307</v>
      </c>
      <c r="CZ36" t="s">
        <v>307</v>
      </c>
      <c r="DA36" t="s">
        <v>307</v>
      </c>
      <c r="DB36" t="s">
        <v>281</v>
      </c>
      <c r="DC36" t="s">
        <v>307</v>
      </c>
      <c r="DD36" t="s">
        <v>307</v>
      </c>
      <c r="DE36" t="s">
        <v>282</v>
      </c>
      <c r="DF36" t="s">
        <v>307</v>
      </c>
      <c r="DG36" t="s">
        <v>307</v>
      </c>
      <c r="DH36" t="s">
        <v>307</v>
      </c>
      <c r="DI36" t="s">
        <v>307</v>
      </c>
      <c r="DJ36" t="s">
        <v>307</v>
      </c>
      <c r="DK36" t="s">
        <v>307</v>
      </c>
      <c r="DL36" t="s">
        <v>307</v>
      </c>
      <c r="DM36" t="s">
        <v>307</v>
      </c>
      <c r="DN36" t="s">
        <v>307</v>
      </c>
      <c r="DO36" t="s">
        <v>307</v>
      </c>
      <c r="DP36" t="s">
        <v>281</v>
      </c>
      <c r="DQ36" t="s">
        <v>307</v>
      </c>
      <c r="DR36" t="s">
        <v>307</v>
      </c>
      <c r="DS36" t="s">
        <v>307</v>
      </c>
      <c r="DT36" t="s">
        <v>281</v>
      </c>
      <c r="DU36" t="s">
        <v>307</v>
      </c>
      <c r="DV36" t="s">
        <v>281</v>
      </c>
      <c r="DW36" t="s">
        <v>307</v>
      </c>
      <c r="DX36" t="s">
        <v>307</v>
      </c>
      <c r="DY36" t="s">
        <v>307</v>
      </c>
      <c r="DZ36" t="s">
        <v>307</v>
      </c>
      <c r="EA36" t="s">
        <v>307</v>
      </c>
      <c r="EB36" t="s">
        <v>307</v>
      </c>
      <c r="EC36" t="s">
        <v>307</v>
      </c>
      <c r="ED36" t="s">
        <v>307</v>
      </c>
      <c r="EE36" t="s">
        <v>307</v>
      </c>
      <c r="EF36" t="s">
        <v>307</v>
      </c>
      <c r="EG36" t="s">
        <v>307</v>
      </c>
      <c r="EH36" t="s">
        <v>307</v>
      </c>
      <c r="EI36" t="s">
        <v>282</v>
      </c>
      <c r="EJ36" t="s">
        <v>307</v>
      </c>
      <c r="EK36" t="s">
        <v>307</v>
      </c>
      <c r="EL36" t="s">
        <v>307</v>
      </c>
      <c r="EM36" t="s">
        <v>307</v>
      </c>
      <c r="EN36" t="s">
        <v>282</v>
      </c>
      <c r="EO36" t="s">
        <v>307</v>
      </c>
      <c r="EP36" t="s">
        <v>281</v>
      </c>
      <c r="EQ36">
        <v>8</v>
      </c>
      <c r="ER36">
        <v>8</v>
      </c>
      <c r="ES36">
        <v>8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128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8</v>
      </c>
      <c r="GC36">
        <v>0</v>
      </c>
      <c r="GD36">
        <v>0</v>
      </c>
      <c r="GE36">
        <v>0</v>
      </c>
      <c r="GF36">
        <v>8</v>
      </c>
      <c r="GG36">
        <v>0</v>
      </c>
      <c r="GH36">
        <v>128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8</v>
      </c>
      <c r="HF36">
        <v>8.6</v>
      </c>
      <c r="HG36">
        <v>8.6</v>
      </c>
      <c r="HH36">
        <v>4.8</v>
      </c>
      <c r="HI36">
        <v>4.8</v>
      </c>
      <c r="HJ36">
        <v>4.8</v>
      </c>
      <c r="HK36">
        <v>6.4</v>
      </c>
      <c r="HL36">
        <v>5.0999999999999996</v>
      </c>
      <c r="HM36">
        <v>5.0999999999999996</v>
      </c>
      <c r="HN36">
        <v>3.2</v>
      </c>
      <c r="HO36">
        <v>7.3</v>
      </c>
      <c r="HP36">
        <v>7.3</v>
      </c>
      <c r="HQ36">
        <v>9.1</v>
      </c>
      <c r="HR36">
        <v>7.3</v>
      </c>
      <c r="HS36">
        <v>7.3</v>
      </c>
      <c r="HT36">
        <v>3.7</v>
      </c>
      <c r="HU36">
        <v>7.3</v>
      </c>
      <c r="HV36">
        <v>7</v>
      </c>
      <c r="HW36">
        <v>7</v>
      </c>
      <c r="HX36">
        <v>7.3</v>
      </c>
      <c r="HY36">
        <v>7.8</v>
      </c>
      <c r="HZ36">
        <v>3.7</v>
      </c>
      <c r="IA36">
        <v>7.3</v>
      </c>
      <c r="IB36">
        <v>7</v>
      </c>
      <c r="IC36">
        <v>3.7</v>
      </c>
      <c r="ID36">
        <v>6.7</v>
      </c>
      <c r="IE36">
        <v>7.3</v>
      </c>
      <c r="IF36">
        <v>7</v>
      </c>
      <c r="IG36">
        <v>7.3</v>
      </c>
      <c r="IH36">
        <v>9.1</v>
      </c>
      <c r="II36">
        <v>4.2</v>
      </c>
      <c r="IJ36">
        <v>5.0999999999999996</v>
      </c>
      <c r="IK36">
        <v>8.6</v>
      </c>
      <c r="IL36">
        <v>6.4</v>
      </c>
      <c r="IM36">
        <v>5.0999999999999996</v>
      </c>
      <c r="IO36">
        <v>6.4</v>
      </c>
      <c r="IP36">
        <v>7.3</v>
      </c>
      <c r="IQ36">
        <v>4.8</v>
      </c>
      <c r="IS36">
        <v>6.7</v>
      </c>
      <c r="IT36">
        <v>3.5</v>
      </c>
      <c r="IU36">
        <v>4.8</v>
      </c>
      <c r="IV36">
        <v>4.5999999999999996</v>
      </c>
      <c r="IW36">
        <v>7.3</v>
      </c>
      <c r="IX36">
        <v>5.9</v>
      </c>
      <c r="IY36">
        <v>8.9</v>
      </c>
      <c r="IZ36">
        <v>7</v>
      </c>
      <c r="JA36">
        <v>4.8</v>
      </c>
      <c r="JB36">
        <v>7.3</v>
      </c>
      <c r="JC36">
        <v>7.3</v>
      </c>
      <c r="JD36">
        <v>4.8</v>
      </c>
      <c r="JE36">
        <v>5.0999999999999996</v>
      </c>
      <c r="JF36">
        <v>7.3</v>
      </c>
      <c r="JG36">
        <v>4.2</v>
      </c>
      <c r="JH36">
        <v>7.3</v>
      </c>
      <c r="JI36">
        <v>4.8</v>
      </c>
      <c r="JJ36">
        <v>4.8</v>
      </c>
      <c r="JK36">
        <v>4.5999999999999996</v>
      </c>
      <c r="JL36">
        <v>3.7</v>
      </c>
      <c r="JM36">
        <v>4.8</v>
      </c>
    </row>
    <row r="37" spans="1:274" x14ac:dyDescent="0.25">
      <c r="A37" t="s">
        <v>371</v>
      </c>
      <c r="B37" t="s">
        <v>1339</v>
      </c>
      <c r="D37" t="s">
        <v>372</v>
      </c>
      <c r="F37" t="s">
        <v>287</v>
      </c>
      <c r="G37" t="s">
        <v>278</v>
      </c>
      <c r="H37" t="s">
        <v>278</v>
      </c>
      <c r="I37">
        <v>1.2E-4</v>
      </c>
      <c r="J37">
        <v>0.41</v>
      </c>
      <c r="K37">
        <v>298.21453000000002</v>
      </c>
      <c r="L37">
        <v>297.20724999999999</v>
      </c>
      <c r="M37">
        <v>1.1839999999999999</v>
      </c>
      <c r="Q37" t="s">
        <v>279</v>
      </c>
      <c r="R37" t="s">
        <v>280</v>
      </c>
      <c r="S37">
        <v>68356.739055660495</v>
      </c>
      <c r="T37">
        <v>68714.384178537395</v>
      </c>
      <c r="U37">
        <v>66682.3922775502</v>
      </c>
      <c r="V37">
        <v>18862965.753792699</v>
      </c>
      <c r="W37">
        <v>19410742.110028502</v>
      </c>
      <c r="X37">
        <v>15988440.8583562</v>
      </c>
      <c r="Y37">
        <v>15894697.0771902</v>
      </c>
      <c r="Z37">
        <v>15546258.007647499</v>
      </c>
      <c r="AA37">
        <v>17143413.6843802</v>
      </c>
      <c r="AB37">
        <v>745544.67239930294</v>
      </c>
      <c r="AC37">
        <v>1692378.0926650199</v>
      </c>
      <c r="AD37">
        <v>51318968.106866598</v>
      </c>
      <c r="AE37">
        <v>969584.07561957196</v>
      </c>
      <c r="AF37">
        <v>3781073.6351643601</v>
      </c>
      <c r="AG37">
        <v>28421439.941142499</v>
      </c>
      <c r="AH37">
        <v>933503.507754024</v>
      </c>
      <c r="AI37">
        <v>2999914.1159098502</v>
      </c>
      <c r="AJ37">
        <v>144605003.838981</v>
      </c>
      <c r="AK37">
        <v>463896.07583160797</v>
      </c>
      <c r="AL37">
        <v>7021875.3651981996</v>
      </c>
      <c r="AM37">
        <v>44502988.227412403</v>
      </c>
      <c r="AN37">
        <v>200277.260816722</v>
      </c>
      <c r="AO37">
        <v>833815.61060963001</v>
      </c>
      <c r="AP37">
        <v>35880955.462978899</v>
      </c>
      <c r="AQ37">
        <v>603074.01319539698</v>
      </c>
      <c r="AR37">
        <v>1651949.7312575299</v>
      </c>
      <c r="AS37">
        <v>133791362.81440599</v>
      </c>
      <c r="AT37">
        <v>210593.681692766</v>
      </c>
      <c r="AU37">
        <v>338820.26184678398</v>
      </c>
      <c r="AV37">
        <v>7263328.0555556202</v>
      </c>
      <c r="AW37">
        <v>98119.714196545494</v>
      </c>
      <c r="AX37">
        <v>2204052.1708975802</v>
      </c>
      <c r="AY37">
        <v>10074960.2457346</v>
      </c>
      <c r="AZ37">
        <v>161623.27984117801</v>
      </c>
      <c r="BA37">
        <v>5272681.2257776596</v>
      </c>
      <c r="BB37">
        <v>14621921.1583643</v>
      </c>
      <c r="BC37">
        <v>97428.875199474904</v>
      </c>
      <c r="BD37">
        <v>65904.085822599402</v>
      </c>
      <c r="BE37">
        <v>4050977.9183294401</v>
      </c>
      <c r="BF37">
        <v>263591.63978119998</v>
      </c>
      <c r="BG37">
        <v>3206954.8517930699</v>
      </c>
      <c r="BH37">
        <v>67909.549345535095</v>
      </c>
      <c r="BI37">
        <v>252572.101469938</v>
      </c>
      <c r="BJ37">
        <v>68701.416646566693</v>
      </c>
      <c r="BK37">
        <v>8212526.1954502901</v>
      </c>
      <c r="BL37">
        <v>154319.53679428899</v>
      </c>
      <c r="BM37">
        <v>1125176.1604233601</v>
      </c>
      <c r="BN37">
        <v>1747096.1873590299</v>
      </c>
      <c r="BO37">
        <v>259262.097359462</v>
      </c>
      <c r="BP37">
        <v>1321384.55421699</v>
      </c>
      <c r="BQ37">
        <v>17278789.953685001</v>
      </c>
      <c r="BR37">
        <v>250676.908493261</v>
      </c>
      <c r="BS37">
        <v>1368195.1465784099</v>
      </c>
      <c r="BT37">
        <v>82933625.664256901</v>
      </c>
      <c r="BU37">
        <v>201558.68561378299</v>
      </c>
      <c r="BV37">
        <v>776590.753227807</v>
      </c>
      <c r="BW37">
        <v>3083213.4077709801</v>
      </c>
      <c r="BX37">
        <v>293799.950968677</v>
      </c>
      <c r="BY37">
        <v>1140381.8486301</v>
      </c>
      <c r="BZ37">
        <v>4476044.3547914503</v>
      </c>
      <c r="CA37">
        <v>120731.390995717</v>
      </c>
      <c r="CB37">
        <v>89556563.914646506</v>
      </c>
      <c r="CC37">
        <v>17058847.843240999</v>
      </c>
      <c r="CD37">
        <v>301323.47818887699</v>
      </c>
      <c r="CE37" t="s">
        <v>281</v>
      </c>
      <c r="CF37" t="s">
        <v>281</v>
      </c>
      <c r="CG37" t="s">
        <v>281</v>
      </c>
      <c r="CH37" t="s">
        <v>307</v>
      </c>
      <c r="CI37" t="s">
        <v>307</v>
      </c>
      <c r="CJ37" t="s">
        <v>307</v>
      </c>
      <c r="CK37" t="s">
        <v>307</v>
      </c>
      <c r="CL37" t="s">
        <v>307</v>
      </c>
      <c r="CM37" t="s">
        <v>307</v>
      </c>
      <c r="CN37" t="s">
        <v>281</v>
      </c>
      <c r="CO37" t="s">
        <v>281</v>
      </c>
      <c r="CP37" t="s">
        <v>282</v>
      </c>
      <c r="CQ37" t="s">
        <v>281</v>
      </c>
      <c r="CR37" t="s">
        <v>281</v>
      </c>
      <c r="CS37" t="s">
        <v>307</v>
      </c>
      <c r="CT37" t="s">
        <v>281</v>
      </c>
      <c r="CU37" t="s">
        <v>281</v>
      </c>
      <c r="CV37" t="s">
        <v>307</v>
      </c>
      <c r="CW37" t="s">
        <v>281</v>
      </c>
      <c r="CX37" t="s">
        <v>307</v>
      </c>
      <c r="CY37" t="s">
        <v>307</v>
      </c>
      <c r="CZ37" t="s">
        <v>281</v>
      </c>
      <c r="DA37" t="s">
        <v>281</v>
      </c>
      <c r="DB37" t="s">
        <v>307</v>
      </c>
      <c r="DC37" t="s">
        <v>281</v>
      </c>
      <c r="DD37" t="s">
        <v>281</v>
      </c>
      <c r="DE37" t="s">
        <v>307</v>
      </c>
      <c r="DF37" t="s">
        <v>281</v>
      </c>
      <c r="DG37" t="s">
        <v>281</v>
      </c>
      <c r="DH37" t="s">
        <v>307</v>
      </c>
      <c r="DI37" t="s">
        <v>281</v>
      </c>
      <c r="DJ37" t="s">
        <v>281</v>
      </c>
      <c r="DK37" t="s">
        <v>307</v>
      </c>
      <c r="DL37" t="s">
        <v>281</v>
      </c>
      <c r="DM37" t="s">
        <v>307</v>
      </c>
      <c r="DN37" t="s">
        <v>307</v>
      </c>
      <c r="DO37" t="s">
        <v>281</v>
      </c>
      <c r="DP37" t="s">
        <v>281</v>
      </c>
      <c r="DQ37" t="s">
        <v>281</v>
      </c>
      <c r="DR37" t="s">
        <v>281</v>
      </c>
      <c r="DS37" t="s">
        <v>281</v>
      </c>
      <c r="DT37" t="s">
        <v>281</v>
      </c>
      <c r="DU37" t="s">
        <v>281</v>
      </c>
      <c r="DV37" t="s">
        <v>281</v>
      </c>
      <c r="DW37" t="s">
        <v>282</v>
      </c>
      <c r="DX37" t="s">
        <v>281</v>
      </c>
      <c r="DY37" t="s">
        <v>281</v>
      </c>
      <c r="DZ37" t="s">
        <v>281</v>
      </c>
      <c r="EA37" t="s">
        <v>281</v>
      </c>
      <c r="EB37" t="s">
        <v>281</v>
      </c>
      <c r="EC37" t="s">
        <v>307</v>
      </c>
      <c r="ED37" t="s">
        <v>281</v>
      </c>
      <c r="EE37" t="s">
        <v>281</v>
      </c>
      <c r="EF37" t="s">
        <v>282</v>
      </c>
      <c r="EG37" t="s">
        <v>281</v>
      </c>
      <c r="EH37" t="s">
        <v>281</v>
      </c>
      <c r="EI37" t="s">
        <v>281</v>
      </c>
      <c r="EJ37" t="s">
        <v>281</v>
      </c>
      <c r="EK37" t="s">
        <v>281</v>
      </c>
      <c r="EL37" t="s">
        <v>281</v>
      </c>
      <c r="EM37" t="s">
        <v>281</v>
      </c>
      <c r="EN37" t="s">
        <v>307</v>
      </c>
      <c r="EO37" t="s">
        <v>307</v>
      </c>
      <c r="EP37" t="s">
        <v>281</v>
      </c>
      <c r="EQ37">
        <v>32</v>
      </c>
      <c r="ER37">
        <v>32</v>
      </c>
      <c r="ES37">
        <v>32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128</v>
      </c>
      <c r="FA37">
        <v>128</v>
      </c>
      <c r="FB37">
        <v>0</v>
      </c>
      <c r="FC37">
        <v>128</v>
      </c>
      <c r="FD37">
        <v>128</v>
      </c>
      <c r="FE37">
        <v>0</v>
      </c>
      <c r="FF37">
        <v>128</v>
      </c>
      <c r="FG37">
        <v>128</v>
      </c>
      <c r="FH37">
        <v>0</v>
      </c>
      <c r="FI37">
        <v>128</v>
      </c>
      <c r="FJ37">
        <v>0</v>
      </c>
      <c r="FK37">
        <v>0</v>
      </c>
      <c r="FL37">
        <v>8</v>
      </c>
      <c r="FM37">
        <v>128</v>
      </c>
      <c r="FN37">
        <v>0</v>
      </c>
      <c r="FO37">
        <v>128</v>
      </c>
      <c r="FP37">
        <v>128</v>
      </c>
      <c r="FQ37">
        <v>0</v>
      </c>
      <c r="FR37">
        <v>8</v>
      </c>
      <c r="FS37">
        <v>8</v>
      </c>
      <c r="FT37">
        <v>0</v>
      </c>
      <c r="FU37">
        <v>32</v>
      </c>
      <c r="FV37">
        <v>128</v>
      </c>
      <c r="FW37">
        <v>0</v>
      </c>
      <c r="FX37">
        <v>8</v>
      </c>
      <c r="FY37">
        <v>0</v>
      </c>
      <c r="FZ37">
        <v>0</v>
      </c>
      <c r="GA37">
        <v>32</v>
      </c>
      <c r="GB37">
        <v>32</v>
      </c>
      <c r="GC37">
        <v>128</v>
      </c>
      <c r="GD37">
        <v>128</v>
      </c>
      <c r="GE37">
        <v>128</v>
      </c>
      <c r="GF37">
        <v>32</v>
      </c>
      <c r="GG37">
        <v>128</v>
      </c>
      <c r="GH37">
        <v>32</v>
      </c>
      <c r="GI37">
        <v>0</v>
      </c>
      <c r="GJ37">
        <v>8</v>
      </c>
      <c r="GK37">
        <v>8</v>
      </c>
      <c r="GL37">
        <v>128</v>
      </c>
      <c r="GM37">
        <v>8</v>
      </c>
      <c r="GN37">
        <v>128</v>
      </c>
      <c r="GO37">
        <v>0</v>
      </c>
      <c r="GP37">
        <v>128</v>
      </c>
      <c r="GQ37">
        <v>128</v>
      </c>
      <c r="GR37">
        <v>0</v>
      </c>
      <c r="GS37">
        <v>8</v>
      </c>
      <c r="GT37">
        <v>128</v>
      </c>
      <c r="GU37">
        <v>128</v>
      </c>
      <c r="GV37">
        <v>128</v>
      </c>
      <c r="GW37">
        <v>8</v>
      </c>
      <c r="GX37">
        <v>128</v>
      </c>
      <c r="GY37">
        <v>8</v>
      </c>
      <c r="GZ37">
        <v>0</v>
      </c>
      <c r="HA37">
        <v>0</v>
      </c>
      <c r="HB37">
        <v>32</v>
      </c>
      <c r="HF37">
        <v>5.3</v>
      </c>
      <c r="HG37">
        <v>6.4</v>
      </c>
      <c r="HH37">
        <v>8.6</v>
      </c>
      <c r="HI37">
        <v>4.8</v>
      </c>
      <c r="HJ37">
        <v>4.8</v>
      </c>
      <c r="HK37">
        <v>4.8</v>
      </c>
      <c r="HL37">
        <v>6.6</v>
      </c>
      <c r="HM37">
        <v>7.7</v>
      </c>
      <c r="HN37">
        <v>7</v>
      </c>
      <c r="HO37">
        <v>4.5</v>
      </c>
      <c r="HP37">
        <v>5.5</v>
      </c>
      <c r="HQ37">
        <v>3.7</v>
      </c>
      <c r="HR37">
        <v>4.5</v>
      </c>
      <c r="HS37">
        <v>6.1</v>
      </c>
      <c r="HT37">
        <v>5.9</v>
      </c>
      <c r="HU37">
        <v>4.5</v>
      </c>
      <c r="HV37">
        <v>2.6</v>
      </c>
      <c r="HW37">
        <v>6.4</v>
      </c>
      <c r="HY37">
        <v>3.9</v>
      </c>
      <c r="HZ37">
        <v>6.4</v>
      </c>
      <c r="IA37">
        <v>7.7</v>
      </c>
      <c r="IB37">
        <v>7.7</v>
      </c>
      <c r="IC37">
        <v>6.4</v>
      </c>
      <c r="IF37">
        <v>6.4</v>
      </c>
      <c r="IH37">
        <v>2.2999999999999998</v>
      </c>
      <c r="II37">
        <v>6.4</v>
      </c>
      <c r="IK37">
        <v>3.9</v>
      </c>
      <c r="IL37">
        <v>8</v>
      </c>
      <c r="IO37">
        <v>1.2</v>
      </c>
      <c r="IP37">
        <v>7.2</v>
      </c>
      <c r="IQ37">
        <v>7.5</v>
      </c>
      <c r="IS37">
        <v>2.8</v>
      </c>
      <c r="IU37">
        <v>6.6</v>
      </c>
      <c r="IX37">
        <v>6.8</v>
      </c>
      <c r="IZ37">
        <v>6.3</v>
      </c>
      <c r="JA37">
        <v>5.3</v>
      </c>
      <c r="JB37">
        <v>2.8</v>
      </c>
      <c r="JC37">
        <v>2.8</v>
      </c>
      <c r="JD37">
        <v>5.3</v>
      </c>
      <c r="JF37">
        <v>3.6</v>
      </c>
      <c r="JG37">
        <v>3.6</v>
      </c>
      <c r="JH37">
        <v>3.9</v>
      </c>
      <c r="JJ37">
        <v>3.9</v>
      </c>
      <c r="JL37">
        <v>9.5</v>
      </c>
      <c r="JM37">
        <v>7</v>
      </c>
    </row>
    <row r="38" spans="1:274" x14ac:dyDescent="0.25">
      <c r="A38" t="s">
        <v>373</v>
      </c>
      <c r="B38" t="s">
        <v>295</v>
      </c>
      <c r="C38" t="s">
        <v>374</v>
      </c>
      <c r="D38" t="s">
        <v>375</v>
      </c>
      <c r="F38" t="s">
        <v>287</v>
      </c>
      <c r="G38" t="s">
        <v>287</v>
      </c>
      <c r="H38" t="s">
        <v>278</v>
      </c>
      <c r="I38">
        <v>2.1000000000000001E-4</v>
      </c>
      <c r="J38">
        <v>0.68</v>
      </c>
      <c r="K38">
        <v>314.24592000000001</v>
      </c>
      <c r="L38">
        <v>313.23865000000001</v>
      </c>
      <c r="M38">
        <v>1.1879999999999999</v>
      </c>
      <c r="N38">
        <v>98</v>
      </c>
      <c r="Q38" t="s">
        <v>279</v>
      </c>
      <c r="R38" t="s">
        <v>280</v>
      </c>
      <c r="S38">
        <v>58212.318685714599</v>
      </c>
      <c r="T38">
        <v>58516.887805847</v>
      </c>
      <c r="U38">
        <v>56786.451835068103</v>
      </c>
      <c r="V38">
        <v>36192656.951598302</v>
      </c>
      <c r="W38">
        <v>37641705.517582297</v>
      </c>
      <c r="X38">
        <v>32764988.573324502</v>
      </c>
      <c r="Y38">
        <v>33241531.914748799</v>
      </c>
      <c r="Z38">
        <v>32188416.989826102</v>
      </c>
      <c r="AA38">
        <v>33944510.868204802</v>
      </c>
      <c r="AB38">
        <v>84556.778050839101</v>
      </c>
      <c r="AC38">
        <v>6648859.9593224702</v>
      </c>
      <c r="AD38">
        <v>140332025.260932</v>
      </c>
      <c r="AE38">
        <v>3501789.4488570299</v>
      </c>
      <c r="AF38">
        <v>40082258.695508301</v>
      </c>
      <c r="AG38">
        <v>65335471.165005498</v>
      </c>
      <c r="AH38">
        <v>98224.744772683596</v>
      </c>
      <c r="AI38">
        <v>12354409.9341697</v>
      </c>
      <c r="AJ38">
        <v>201089986.16663501</v>
      </c>
      <c r="AK38">
        <v>85845.142602286505</v>
      </c>
      <c r="AL38">
        <v>51889235.082258701</v>
      </c>
      <c r="AM38">
        <v>78272836.723760098</v>
      </c>
      <c r="AN38">
        <v>84692.550778431498</v>
      </c>
      <c r="AO38">
        <v>4993189.5917739803</v>
      </c>
      <c r="AP38">
        <v>72100728.867467001</v>
      </c>
      <c r="AQ38">
        <v>100839.01578835701</v>
      </c>
      <c r="AR38">
        <v>8722932.8178729098</v>
      </c>
      <c r="AS38">
        <v>218460796.13396099</v>
      </c>
      <c r="AT38">
        <v>81030.169002966199</v>
      </c>
      <c r="AU38">
        <v>86012.835867512404</v>
      </c>
      <c r="AV38">
        <v>15153189.3645573</v>
      </c>
      <c r="AW38">
        <v>83558.346273798204</v>
      </c>
      <c r="AX38">
        <v>12479210.185521699</v>
      </c>
      <c r="AY38">
        <v>24608842.602027301</v>
      </c>
      <c r="AZ38">
        <v>87373.648536669105</v>
      </c>
      <c r="BA38">
        <v>16560278.8817049</v>
      </c>
      <c r="BB38">
        <v>27680724.279850699</v>
      </c>
      <c r="BC38">
        <v>82970.030616650707</v>
      </c>
      <c r="BD38">
        <v>56123.649249446702</v>
      </c>
      <c r="BE38">
        <v>10153019.0026378</v>
      </c>
      <c r="BF38">
        <v>79061.551068764806</v>
      </c>
      <c r="BG38">
        <v>9478665.8386684991</v>
      </c>
      <c r="BH38">
        <v>57831.493762255501</v>
      </c>
      <c r="BI38">
        <v>9120858.3424307499</v>
      </c>
      <c r="BJ38">
        <v>58505.844708793702</v>
      </c>
      <c r="BK38">
        <v>61586566.712849803</v>
      </c>
      <c r="BL38">
        <v>80062.417954582197</v>
      </c>
      <c r="BM38">
        <v>4433870.7205530005</v>
      </c>
      <c r="BN38">
        <v>10001772.761901701</v>
      </c>
      <c r="BO38">
        <v>100523.634141171</v>
      </c>
      <c r="BP38">
        <v>9499121.2503586691</v>
      </c>
      <c r="BQ38">
        <v>52325520.150960401</v>
      </c>
      <c r="BR38">
        <v>98723.074397594493</v>
      </c>
      <c r="BS38">
        <v>4382275.10785814</v>
      </c>
      <c r="BT38">
        <v>113467895.087557</v>
      </c>
      <c r="BU38">
        <v>86417.800972839104</v>
      </c>
      <c r="BV38">
        <v>118594.47910578101</v>
      </c>
      <c r="BW38">
        <v>30024208.045333501</v>
      </c>
      <c r="BX38">
        <v>106251.597206978</v>
      </c>
      <c r="BY38">
        <v>4964308.7909794096</v>
      </c>
      <c r="BZ38">
        <v>11969574.3221476</v>
      </c>
      <c r="CA38">
        <v>81384.199331455195</v>
      </c>
      <c r="CB38">
        <v>238237915.094082</v>
      </c>
      <c r="CC38">
        <v>64889771.420744598</v>
      </c>
      <c r="CD38">
        <v>256605.83846072701</v>
      </c>
      <c r="CE38" t="s">
        <v>281</v>
      </c>
      <c r="CF38" t="s">
        <v>281</v>
      </c>
      <c r="CG38" t="s">
        <v>281</v>
      </c>
      <c r="CH38" t="s">
        <v>282</v>
      </c>
      <c r="CI38" t="s">
        <v>282</v>
      </c>
      <c r="CJ38" t="s">
        <v>282</v>
      </c>
      <c r="CK38" t="s">
        <v>282</v>
      </c>
      <c r="CL38" t="s">
        <v>282</v>
      </c>
      <c r="CM38" t="s">
        <v>282</v>
      </c>
      <c r="CN38" t="s">
        <v>281</v>
      </c>
      <c r="CO38" t="s">
        <v>282</v>
      </c>
      <c r="CP38" t="s">
        <v>282</v>
      </c>
      <c r="CQ38" t="s">
        <v>282</v>
      </c>
      <c r="CR38" t="s">
        <v>282</v>
      </c>
      <c r="CS38" t="s">
        <v>282</v>
      </c>
      <c r="CT38" t="s">
        <v>281</v>
      </c>
      <c r="CU38" t="s">
        <v>282</v>
      </c>
      <c r="CV38" t="s">
        <v>282</v>
      </c>
      <c r="CW38" t="s">
        <v>281</v>
      </c>
      <c r="CX38" t="s">
        <v>282</v>
      </c>
      <c r="CY38" t="s">
        <v>282</v>
      </c>
      <c r="CZ38" t="s">
        <v>281</v>
      </c>
      <c r="DA38" t="s">
        <v>282</v>
      </c>
      <c r="DB38" t="s">
        <v>282</v>
      </c>
      <c r="DC38" t="s">
        <v>281</v>
      </c>
      <c r="DD38" t="s">
        <v>282</v>
      </c>
      <c r="DE38" t="s">
        <v>282</v>
      </c>
      <c r="DF38" t="s">
        <v>281</v>
      </c>
      <c r="DG38" t="s">
        <v>281</v>
      </c>
      <c r="DH38" t="s">
        <v>282</v>
      </c>
      <c r="DI38" t="s">
        <v>281</v>
      </c>
      <c r="DJ38" t="s">
        <v>282</v>
      </c>
      <c r="DK38" t="s">
        <v>282</v>
      </c>
      <c r="DL38" t="s">
        <v>281</v>
      </c>
      <c r="DM38" t="s">
        <v>282</v>
      </c>
      <c r="DN38" t="s">
        <v>282</v>
      </c>
      <c r="DO38" t="s">
        <v>281</v>
      </c>
      <c r="DP38" t="s">
        <v>281</v>
      </c>
      <c r="DQ38" t="s">
        <v>282</v>
      </c>
      <c r="DR38" t="s">
        <v>281</v>
      </c>
      <c r="DS38" t="s">
        <v>282</v>
      </c>
      <c r="DT38" t="s">
        <v>281</v>
      </c>
      <c r="DU38" t="s">
        <v>282</v>
      </c>
      <c r="DV38" t="s">
        <v>281</v>
      </c>
      <c r="DW38" t="s">
        <v>282</v>
      </c>
      <c r="DX38" t="s">
        <v>281</v>
      </c>
      <c r="DY38" t="s">
        <v>282</v>
      </c>
      <c r="DZ38" t="s">
        <v>282</v>
      </c>
      <c r="EA38" t="s">
        <v>281</v>
      </c>
      <c r="EB38" t="s">
        <v>282</v>
      </c>
      <c r="EC38" t="s">
        <v>282</v>
      </c>
      <c r="ED38" t="s">
        <v>281</v>
      </c>
      <c r="EE38" t="s">
        <v>282</v>
      </c>
      <c r="EF38" t="s">
        <v>282</v>
      </c>
      <c r="EG38" t="s">
        <v>281</v>
      </c>
      <c r="EH38" t="s">
        <v>281</v>
      </c>
      <c r="EI38" t="s">
        <v>282</v>
      </c>
      <c r="EJ38" t="s">
        <v>281</v>
      </c>
      <c r="EK38" t="s">
        <v>282</v>
      </c>
      <c r="EL38" t="s">
        <v>282</v>
      </c>
      <c r="EM38" t="s">
        <v>281</v>
      </c>
      <c r="EN38" t="s">
        <v>282</v>
      </c>
      <c r="EO38" t="s">
        <v>282</v>
      </c>
      <c r="EP38" t="s">
        <v>281</v>
      </c>
      <c r="EQ38">
        <v>32</v>
      </c>
      <c r="ER38">
        <v>32</v>
      </c>
      <c r="ES38">
        <v>32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32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32</v>
      </c>
      <c r="FG38">
        <v>0</v>
      </c>
      <c r="FH38">
        <v>0</v>
      </c>
      <c r="FI38">
        <v>32</v>
      </c>
      <c r="FJ38">
        <v>0</v>
      </c>
      <c r="FK38">
        <v>0</v>
      </c>
      <c r="FL38">
        <v>32</v>
      </c>
      <c r="FM38">
        <v>0</v>
      </c>
      <c r="FN38">
        <v>0</v>
      </c>
      <c r="FO38">
        <v>32</v>
      </c>
      <c r="FP38">
        <v>0</v>
      </c>
      <c r="FQ38">
        <v>0</v>
      </c>
      <c r="FR38">
        <v>32</v>
      </c>
      <c r="FS38">
        <v>32</v>
      </c>
      <c r="FT38">
        <v>0</v>
      </c>
      <c r="FU38">
        <v>32</v>
      </c>
      <c r="FV38">
        <v>0</v>
      </c>
      <c r="FW38">
        <v>0</v>
      </c>
      <c r="FX38">
        <v>32</v>
      </c>
      <c r="FY38">
        <v>0</v>
      </c>
      <c r="FZ38">
        <v>0</v>
      </c>
      <c r="GA38">
        <v>32</v>
      </c>
      <c r="GB38">
        <v>32</v>
      </c>
      <c r="GC38">
        <v>0</v>
      </c>
      <c r="GD38">
        <v>32</v>
      </c>
      <c r="GE38">
        <v>0</v>
      </c>
      <c r="GF38">
        <v>32</v>
      </c>
      <c r="GG38">
        <v>0</v>
      </c>
      <c r="GH38">
        <v>32</v>
      </c>
      <c r="GI38">
        <v>0</v>
      </c>
      <c r="GJ38">
        <v>32</v>
      </c>
      <c r="GK38">
        <v>0</v>
      </c>
      <c r="GL38">
        <v>0</v>
      </c>
      <c r="GM38">
        <v>32</v>
      </c>
      <c r="GN38">
        <v>0</v>
      </c>
      <c r="GO38">
        <v>0</v>
      </c>
      <c r="GP38">
        <v>32</v>
      </c>
      <c r="GQ38">
        <v>0</v>
      </c>
      <c r="GR38">
        <v>0</v>
      </c>
      <c r="GS38">
        <v>32</v>
      </c>
      <c r="GT38">
        <v>32</v>
      </c>
      <c r="GU38">
        <v>0</v>
      </c>
      <c r="GV38">
        <v>32</v>
      </c>
      <c r="GW38">
        <v>0</v>
      </c>
      <c r="GX38">
        <v>0</v>
      </c>
      <c r="GY38">
        <v>32</v>
      </c>
      <c r="GZ38">
        <v>0</v>
      </c>
      <c r="HA38">
        <v>0</v>
      </c>
      <c r="HB38">
        <v>32</v>
      </c>
      <c r="HF38">
        <v>8</v>
      </c>
      <c r="HG38">
        <v>8</v>
      </c>
      <c r="HH38">
        <v>5.3</v>
      </c>
      <c r="HI38">
        <v>5.3</v>
      </c>
      <c r="HJ38">
        <v>7.5</v>
      </c>
      <c r="HK38">
        <v>8</v>
      </c>
      <c r="HM38">
        <v>7.5</v>
      </c>
      <c r="HN38">
        <v>8.9</v>
      </c>
      <c r="HO38">
        <v>4.2</v>
      </c>
      <c r="HP38">
        <v>7.8</v>
      </c>
      <c r="HQ38">
        <v>8</v>
      </c>
      <c r="HS38">
        <v>1.5</v>
      </c>
      <c r="HT38">
        <v>8.9</v>
      </c>
      <c r="HV38">
        <v>6.2</v>
      </c>
      <c r="HW38">
        <v>9.5</v>
      </c>
      <c r="HY38">
        <v>1</v>
      </c>
      <c r="HZ38">
        <v>6.4</v>
      </c>
      <c r="IB38">
        <v>7.5</v>
      </c>
      <c r="IC38">
        <v>10</v>
      </c>
      <c r="IF38">
        <v>5.3</v>
      </c>
      <c r="IH38">
        <v>4.8</v>
      </c>
      <c r="II38">
        <v>7</v>
      </c>
      <c r="IK38">
        <v>8.6</v>
      </c>
      <c r="IL38">
        <v>7.5</v>
      </c>
      <c r="IO38">
        <v>3.7</v>
      </c>
      <c r="IQ38">
        <v>4.2</v>
      </c>
      <c r="IS38">
        <v>10</v>
      </c>
      <c r="IU38">
        <v>6.2</v>
      </c>
      <c r="IW38">
        <v>7.5</v>
      </c>
      <c r="IX38">
        <v>9.1</v>
      </c>
      <c r="IZ38">
        <v>2.6</v>
      </c>
      <c r="JA38">
        <v>8.9</v>
      </c>
      <c r="JC38">
        <v>8</v>
      </c>
      <c r="JD38">
        <v>10</v>
      </c>
      <c r="JG38">
        <v>8</v>
      </c>
      <c r="JI38">
        <v>1</v>
      </c>
      <c r="JJ38">
        <v>8.6</v>
      </c>
      <c r="JL38">
        <v>10</v>
      </c>
      <c r="JM38">
        <v>10</v>
      </c>
    </row>
    <row r="39" spans="1:274" x14ac:dyDescent="0.25">
      <c r="A39" t="s">
        <v>376</v>
      </c>
      <c r="B39" t="s">
        <v>1339</v>
      </c>
      <c r="C39" t="s">
        <v>377</v>
      </c>
      <c r="D39" t="s">
        <v>378</v>
      </c>
      <c r="F39" t="s">
        <v>287</v>
      </c>
      <c r="G39" t="s">
        <v>278</v>
      </c>
      <c r="H39" t="s">
        <v>278</v>
      </c>
      <c r="I39">
        <v>2.3000000000000001E-4</v>
      </c>
      <c r="J39">
        <v>0.71</v>
      </c>
      <c r="K39">
        <v>316.26159000000001</v>
      </c>
      <c r="L39">
        <v>315.25430999999998</v>
      </c>
      <c r="M39">
        <v>1.1890000000000001</v>
      </c>
      <c r="Q39" t="s">
        <v>279</v>
      </c>
      <c r="R39" t="s">
        <v>280</v>
      </c>
      <c r="S39">
        <v>37528.439261544903</v>
      </c>
      <c r="T39">
        <v>37243.128611672299</v>
      </c>
      <c r="U39">
        <v>34873.009032609501</v>
      </c>
      <c r="V39">
        <v>8482383.7443724405</v>
      </c>
      <c r="W39">
        <v>9385539.7056380007</v>
      </c>
      <c r="X39">
        <v>7907666.3143037604</v>
      </c>
      <c r="Y39">
        <v>8648747.4323902205</v>
      </c>
      <c r="Z39">
        <v>7930069.0938726496</v>
      </c>
      <c r="AA39">
        <v>8018252.36932615</v>
      </c>
      <c r="AB39">
        <v>687534.21045309899</v>
      </c>
      <c r="AC39">
        <v>3491749.7585046701</v>
      </c>
      <c r="AD39">
        <v>27490101.629649501</v>
      </c>
      <c r="AE39">
        <v>4172269.42427216</v>
      </c>
      <c r="AF39">
        <v>22302229.926159199</v>
      </c>
      <c r="AG39">
        <v>29662846.7177113</v>
      </c>
      <c r="AH39">
        <v>1236818.5390588499</v>
      </c>
      <c r="AI39">
        <v>6757937.8975167098</v>
      </c>
      <c r="AJ39">
        <v>40081537.181734003</v>
      </c>
      <c r="AK39">
        <v>828028.96731397498</v>
      </c>
      <c r="AL39">
        <v>50187421.377399199</v>
      </c>
      <c r="AM39">
        <v>18163484.9794911</v>
      </c>
      <c r="AN39">
        <v>1022171.77879017</v>
      </c>
      <c r="AO39">
        <v>3180466.2740821899</v>
      </c>
      <c r="AP39">
        <v>28934102.8213939</v>
      </c>
      <c r="AQ39">
        <v>1199563.6363285801</v>
      </c>
      <c r="AR39">
        <v>2623328.4503129902</v>
      </c>
      <c r="AS39">
        <v>34503666.359815001</v>
      </c>
      <c r="AT39">
        <v>415814.01430306298</v>
      </c>
      <c r="AU39">
        <v>1225307.1458310401</v>
      </c>
      <c r="AV39">
        <v>3390472.8221723</v>
      </c>
      <c r="AW39">
        <v>244510.57527262499</v>
      </c>
      <c r="AX39">
        <v>4158802.2576099201</v>
      </c>
      <c r="AY39">
        <v>7410309.4317119299</v>
      </c>
      <c r="AZ39">
        <v>408452.482256238</v>
      </c>
      <c r="BA39">
        <v>4307343.3643145002</v>
      </c>
      <c r="BB39">
        <v>4596782.6345980801</v>
      </c>
      <c r="BC39">
        <v>382866.69525418599</v>
      </c>
      <c r="BD39">
        <v>36181.911484501397</v>
      </c>
      <c r="BE39">
        <v>2703487.7028007</v>
      </c>
      <c r="BF39">
        <v>591027.94924364297</v>
      </c>
      <c r="BG39">
        <v>3429698.0242281901</v>
      </c>
      <c r="BH39">
        <v>37282.928254047001</v>
      </c>
      <c r="BI39">
        <v>622107.66007546301</v>
      </c>
      <c r="BJ39">
        <v>37340.4122690726</v>
      </c>
      <c r="BK39">
        <v>7965553.6667996803</v>
      </c>
      <c r="BL39">
        <v>310908.01809829299</v>
      </c>
      <c r="BM39">
        <v>4052411.47314444</v>
      </c>
      <c r="BN39">
        <v>3048105.7205876</v>
      </c>
      <c r="BO39">
        <v>677469.91400531901</v>
      </c>
      <c r="BP39">
        <v>2665382.12809633</v>
      </c>
      <c r="BQ39">
        <v>12333041.2729358</v>
      </c>
      <c r="BR39">
        <v>847497.16949691495</v>
      </c>
      <c r="BS39">
        <v>2408438.3418458598</v>
      </c>
      <c r="BT39">
        <v>12518466.818202799</v>
      </c>
      <c r="BU39">
        <v>541980.39252885105</v>
      </c>
      <c r="BV39">
        <v>2550718.8837459702</v>
      </c>
      <c r="BW39">
        <v>6366005.9343786901</v>
      </c>
      <c r="BX39">
        <v>987900.30443153798</v>
      </c>
      <c r="BY39">
        <v>3405638.7788500302</v>
      </c>
      <c r="BZ39">
        <v>3460282.4460151698</v>
      </c>
      <c r="CA39">
        <v>447617.12739043299</v>
      </c>
      <c r="CB39">
        <v>21505886.7926642</v>
      </c>
      <c r="CC39">
        <v>5697704.8088722499</v>
      </c>
      <c r="CD39">
        <v>124471.52597046</v>
      </c>
      <c r="CE39" t="s">
        <v>281</v>
      </c>
      <c r="CF39" t="s">
        <v>281</v>
      </c>
      <c r="CG39" t="s">
        <v>281</v>
      </c>
      <c r="CH39" t="s">
        <v>282</v>
      </c>
      <c r="CI39" t="s">
        <v>282</v>
      </c>
      <c r="CJ39" t="s">
        <v>282</v>
      </c>
      <c r="CK39" t="s">
        <v>282</v>
      </c>
      <c r="CL39" t="s">
        <v>282</v>
      </c>
      <c r="CM39" t="s">
        <v>282</v>
      </c>
      <c r="CN39" t="s">
        <v>281</v>
      </c>
      <c r="CO39" t="s">
        <v>282</v>
      </c>
      <c r="CP39" t="s">
        <v>282</v>
      </c>
      <c r="CQ39" t="s">
        <v>281</v>
      </c>
      <c r="CR39" t="s">
        <v>282</v>
      </c>
      <c r="CS39" t="s">
        <v>282</v>
      </c>
      <c r="CT39" t="s">
        <v>281</v>
      </c>
      <c r="CU39" t="s">
        <v>282</v>
      </c>
      <c r="CV39" t="s">
        <v>281</v>
      </c>
      <c r="CW39" t="s">
        <v>281</v>
      </c>
      <c r="CX39" t="s">
        <v>282</v>
      </c>
      <c r="CY39" t="s">
        <v>282</v>
      </c>
      <c r="CZ39" t="s">
        <v>281</v>
      </c>
      <c r="DA39" t="s">
        <v>282</v>
      </c>
      <c r="DB39" t="s">
        <v>281</v>
      </c>
      <c r="DC39" t="s">
        <v>281</v>
      </c>
      <c r="DD39" t="s">
        <v>281</v>
      </c>
      <c r="DE39" t="s">
        <v>282</v>
      </c>
      <c r="DF39" t="s">
        <v>281</v>
      </c>
      <c r="DG39" t="s">
        <v>281</v>
      </c>
      <c r="DH39" t="s">
        <v>282</v>
      </c>
      <c r="DI39" t="s">
        <v>281</v>
      </c>
      <c r="DJ39" t="s">
        <v>282</v>
      </c>
      <c r="DK39" t="s">
        <v>282</v>
      </c>
      <c r="DL39" t="s">
        <v>281</v>
      </c>
      <c r="DM39" t="s">
        <v>282</v>
      </c>
      <c r="DN39" t="s">
        <v>281</v>
      </c>
      <c r="DO39" t="s">
        <v>281</v>
      </c>
      <c r="DP39" t="s">
        <v>281</v>
      </c>
      <c r="DQ39" t="s">
        <v>282</v>
      </c>
      <c r="DR39" t="s">
        <v>281</v>
      </c>
      <c r="DS39" t="s">
        <v>282</v>
      </c>
      <c r="DT39" t="s">
        <v>281</v>
      </c>
      <c r="DU39" t="s">
        <v>281</v>
      </c>
      <c r="DV39" t="s">
        <v>281</v>
      </c>
      <c r="DW39" t="s">
        <v>281</v>
      </c>
      <c r="DX39" t="s">
        <v>281</v>
      </c>
      <c r="DY39" t="s">
        <v>282</v>
      </c>
      <c r="DZ39" t="s">
        <v>281</v>
      </c>
      <c r="EA39" t="s">
        <v>281</v>
      </c>
      <c r="EB39" t="s">
        <v>281</v>
      </c>
      <c r="EC39" t="s">
        <v>282</v>
      </c>
      <c r="ED39" t="s">
        <v>281</v>
      </c>
      <c r="EE39" t="s">
        <v>281</v>
      </c>
      <c r="EF39" t="s">
        <v>282</v>
      </c>
      <c r="EG39" t="s">
        <v>281</v>
      </c>
      <c r="EH39" t="s">
        <v>282</v>
      </c>
      <c r="EI39" t="s">
        <v>282</v>
      </c>
      <c r="EJ39" t="s">
        <v>281</v>
      </c>
      <c r="EK39" t="s">
        <v>282</v>
      </c>
      <c r="EL39" t="s">
        <v>281</v>
      </c>
      <c r="EM39" t="s">
        <v>281</v>
      </c>
      <c r="EN39" t="s">
        <v>282</v>
      </c>
      <c r="EO39" t="s">
        <v>281</v>
      </c>
      <c r="EP39" t="s">
        <v>281</v>
      </c>
      <c r="EQ39">
        <v>32</v>
      </c>
      <c r="ER39">
        <v>32</v>
      </c>
      <c r="ES39">
        <v>32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8</v>
      </c>
      <c r="FA39">
        <v>0</v>
      </c>
      <c r="FB39">
        <v>0</v>
      </c>
      <c r="FC39">
        <v>128</v>
      </c>
      <c r="FD39">
        <v>0</v>
      </c>
      <c r="FE39">
        <v>0</v>
      </c>
      <c r="FF39">
        <v>128</v>
      </c>
      <c r="FG39">
        <v>0</v>
      </c>
      <c r="FH39">
        <v>128</v>
      </c>
      <c r="FI39">
        <v>128</v>
      </c>
      <c r="FJ39">
        <v>0</v>
      </c>
      <c r="FK39">
        <v>0</v>
      </c>
      <c r="FL39">
        <v>128</v>
      </c>
      <c r="FM39">
        <v>0</v>
      </c>
      <c r="FN39">
        <v>128</v>
      </c>
      <c r="FO39">
        <v>128</v>
      </c>
      <c r="FP39">
        <v>128</v>
      </c>
      <c r="FQ39">
        <v>0</v>
      </c>
      <c r="FR39">
        <v>128</v>
      </c>
      <c r="FS39">
        <v>128</v>
      </c>
      <c r="FT39">
        <v>0</v>
      </c>
      <c r="FU39">
        <v>8</v>
      </c>
      <c r="FV39">
        <v>0</v>
      </c>
      <c r="FW39">
        <v>0</v>
      </c>
      <c r="FX39">
        <v>8</v>
      </c>
      <c r="FY39">
        <v>0</v>
      </c>
      <c r="FZ39">
        <v>128</v>
      </c>
      <c r="GA39">
        <v>128</v>
      </c>
      <c r="GB39">
        <v>32</v>
      </c>
      <c r="GC39">
        <v>0</v>
      </c>
      <c r="GD39">
        <v>128</v>
      </c>
      <c r="GE39">
        <v>0</v>
      </c>
      <c r="GF39">
        <v>32</v>
      </c>
      <c r="GG39">
        <v>128</v>
      </c>
      <c r="GH39">
        <v>32</v>
      </c>
      <c r="GI39">
        <v>128</v>
      </c>
      <c r="GJ39">
        <v>128</v>
      </c>
      <c r="GK39">
        <v>0</v>
      </c>
      <c r="GL39">
        <v>128</v>
      </c>
      <c r="GM39">
        <v>128</v>
      </c>
      <c r="GN39">
        <v>128</v>
      </c>
      <c r="GO39">
        <v>0</v>
      </c>
      <c r="GP39">
        <v>128</v>
      </c>
      <c r="GQ39">
        <v>128</v>
      </c>
      <c r="GR39">
        <v>0</v>
      </c>
      <c r="GS39">
        <v>128</v>
      </c>
      <c r="GT39">
        <v>0</v>
      </c>
      <c r="GU39">
        <v>0</v>
      </c>
      <c r="GV39">
        <v>128</v>
      </c>
      <c r="GW39">
        <v>0</v>
      </c>
      <c r="GX39">
        <v>128</v>
      </c>
      <c r="GY39">
        <v>128</v>
      </c>
      <c r="GZ39">
        <v>0</v>
      </c>
      <c r="HA39">
        <v>128</v>
      </c>
      <c r="HB39">
        <v>8</v>
      </c>
      <c r="HF39">
        <v>8.3000000000000007</v>
      </c>
      <c r="HG39">
        <v>9.3000000000000007</v>
      </c>
      <c r="HH39">
        <v>8.3000000000000007</v>
      </c>
      <c r="HI39">
        <v>8.3000000000000007</v>
      </c>
      <c r="HJ39">
        <v>8.3000000000000007</v>
      </c>
      <c r="HK39">
        <v>9.3000000000000007</v>
      </c>
      <c r="HM39">
        <v>9.1</v>
      </c>
      <c r="HN39">
        <v>8.6</v>
      </c>
      <c r="HO39">
        <v>8.6</v>
      </c>
      <c r="HP39">
        <v>10</v>
      </c>
      <c r="HQ39">
        <v>9.1</v>
      </c>
      <c r="HR39">
        <v>9.3000000000000007</v>
      </c>
      <c r="HS39">
        <v>9.6999999999999993</v>
      </c>
      <c r="HT39">
        <v>9.1</v>
      </c>
      <c r="HU39">
        <v>5</v>
      </c>
      <c r="HV39">
        <v>10</v>
      </c>
      <c r="HW39">
        <v>9.1</v>
      </c>
      <c r="HX39">
        <v>9.1</v>
      </c>
      <c r="HY39">
        <v>7</v>
      </c>
      <c r="HZ39">
        <v>9.6999999999999993</v>
      </c>
      <c r="IA39">
        <v>7</v>
      </c>
      <c r="IB39">
        <v>6.1</v>
      </c>
      <c r="IC39">
        <v>9.1</v>
      </c>
      <c r="ID39">
        <v>8.6</v>
      </c>
      <c r="IE39">
        <v>8.6</v>
      </c>
      <c r="IF39">
        <v>6.6</v>
      </c>
      <c r="IH39">
        <v>7</v>
      </c>
      <c r="II39">
        <v>9.6999999999999993</v>
      </c>
      <c r="IK39">
        <v>8.3000000000000007</v>
      </c>
      <c r="IL39">
        <v>8.8000000000000007</v>
      </c>
      <c r="IM39">
        <v>8.6</v>
      </c>
      <c r="IO39">
        <v>7.9</v>
      </c>
      <c r="IP39">
        <v>9.1</v>
      </c>
      <c r="IQ39">
        <v>9.6999999999999993</v>
      </c>
      <c r="IS39">
        <v>3.2</v>
      </c>
      <c r="IU39">
        <v>8.8000000000000007</v>
      </c>
      <c r="IV39">
        <v>8</v>
      </c>
      <c r="IW39">
        <v>8.6</v>
      </c>
      <c r="IX39">
        <v>6.6</v>
      </c>
      <c r="IY39">
        <v>8</v>
      </c>
      <c r="IZ39">
        <v>8.3000000000000007</v>
      </c>
      <c r="JA39">
        <v>9.6999999999999993</v>
      </c>
      <c r="JB39">
        <v>8.6</v>
      </c>
      <c r="JC39">
        <v>9.1</v>
      </c>
      <c r="JD39">
        <v>8.3000000000000007</v>
      </c>
      <c r="JE39">
        <v>8</v>
      </c>
      <c r="JF39">
        <v>8.6</v>
      </c>
      <c r="JG39">
        <v>8.8000000000000007</v>
      </c>
      <c r="JH39">
        <v>8.6</v>
      </c>
      <c r="JI39">
        <v>9.6999999999999993</v>
      </c>
      <c r="JJ39">
        <v>8.8000000000000007</v>
      </c>
      <c r="JK39">
        <v>8</v>
      </c>
      <c r="JL39">
        <v>8.6</v>
      </c>
      <c r="JM39">
        <v>8.3000000000000007</v>
      </c>
    </row>
    <row r="40" spans="1:274" x14ac:dyDescent="0.25">
      <c r="A40" t="s">
        <v>379</v>
      </c>
      <c r="B40" t="s">
        <v>1339</v>
      </c>
      <c r="D40" t="s">
        <v>380</v>
      </c>
      <c r="F40" t="s">
        <v>287</v>
      </c>
      <c r="G40" t="s">
        <v>278</v>
      </c>
      <c r="H40" t="s">
        <v>278</v>
      </c>
      <c r="I40">
        <v>1.2999999999999999E-4</v>
      </c>
      <c r="J40">
        <v>0.45</v>
      </c>
      <c r="K40">
        <v>296.19889000000001</v>
      </c>
      <c r="L40">
        <v>295.19162</v>
      </c>
      <c r="M40">
        <v>1.19</v>
      </c>
      <c r="Q40" t="s">
        <v>279</v>
      </c>
      <c r="R40" t="s">
        <v>280</v>
      </c>
      <c r="S40">
        <v>70605.744524830399</v>
      </c>
      <c r="T40">
        <v>70975.156531974804</v>
      </c>
      <c r="U40">
        <v>68876.310053637004</v>
      </c>
      <c r="V40">
        <v>12099935.660514699</v>
      </c>
      <c r="W40">
        <v>11648304.2478358</v>
      </c>
      <c r="X40">
        <v>6466664.5758279199</v>
      </c>
      <c r="Y40">
        <v>10304824.672755299</v>
      </c>
      <c r="Z40">
        <v>10372631.960948501</v>
      </c>
      <c r="AA40">
        <v>10337240.495895799</v>
      </c>
      <c r="AB40">
        <v>387310.91229638603</v>
      </c>
      <c r="AC40">
        <v>728971.32335598196</v>
      </c>
      <c r="AD40">
        <v>31049245.559226099</v>
      </c>
      <c r="AE40">
        <v>559346.34753341402</v>
      </c>
      <c r="AF40">
        <v>1648007.24628032</v>
      </c>
      <c r="AG40">
        <v>36022304.872437999</v>
      </c>
      <c r="AH40">
        <v>460748.50337208097</v>
      </c>
      <c r="AI40">
        <v>1793942.00663636</v>
      </c>
      <c r="AJ40">
        <v>78560258.313016504</v>
      </c>
      <c r="AK40">
        <v>252567.89291946701</v>
      </c>
      <c r="AL40">
        <v>4556739.0870166495</v>
      </c>
      <c r="AM40">
        <v>19879788.687196199</v>
      </c>
      <c r="AN40">
        <v>158190.403327912</v>
      </c>
      <c r="AO40">
        <v>575154.46546450397</v>
      </c>
      <c r="AP40">
        <v>81551874.040734097</v>
      </c>
      <c r="AQ40">
        <v>334197.24404573499</v>
      </c>
      <c r="AR40">
        <v>721689.86043342203</v>
      </c>
      <c r="AS40">
        <v>72402315.617105603</v>
      </c>
      <c r="AT40">
        <v>98281.524264919004</v>
      </c>
      <c r="AU40">
        <v>104325.00288994799</v>
      </c>
      <c r="AV40">
        <v>5305811.7591692898</v>
      </c>
      <c r="AW40">
        <v>101347.9514839</v>
      </c>
      <c r="AX40">
        <v>1122039.5937830999</v>
      </c>
      <c r="AY40">
        <v>5571075.8382485099</v>
      </c>
      <c r="AZ40">
        <v>105975.53311849599</v>
      </c>
      <c r="BA40">
        <v>3836113.3000893998</v>
      </c>
      <c r="BB40">
        <v>16280751.826072801</v>
      </c>
      <c r="BC40">
        <v>100634.383188969</v>
      </c>
      <c r="BD40">
        <v>68072.396533485997</v>
      </c>
      <c r="BE40">
        <v>3616867.3028559098</v>
      </c>
      <c r="BF40">
        <v>95893.786788258003</v>
      </c>
      <c r="BG40">
        <v>2020785.21315065</v>
      </c>
      <c r="BH40">
        <v>70143.841823451803</v>
      </c>
      <c r="BI40">
        <v>119132.489447694</v>
      </c>
      <c r="BJ40">
        <v>70961.762355159401</v>
      </c>
      <c r="BK40">
        <v>6331964.6876937896</v>
      </c>
      <c r="BL40">
        <v>97107.738632796405</v>
      </c>
      <c r="BM40">
        <v>343128.41330111201</v>
      </c>
      <c r="BN40">
        <v>1701185.7912268001</v>
      </c>
      <c r="BO40">
        <v>121925.155896956</v>
      </c>
      <c r="BP40">
        <v>583801.85550732794</v>
      </c>
      <c r="BQ40">
        <v>9960524.4318372104</v>
      </c>
      <c r="BR40">
        <v>119741.256266656</v>
      </c>
      <c r="BS40">
        <v>645549.648542037</v>
      </c>
      <c r="BT40">
        <v>42669855.033985697</v>
      </c>
      <c r="BU40">
        <v>104816.18522753099</v>
      </c>
      <c r="BV40">
        <v>480527.21653385001</v>
      </c>
      <c r="BW40">
        <v>2801641.1015352202</v>
      </c>
      <c r="BX40">
        <v>128872.604581409</v>
      </c>
      <c r="BY40">
        <v>616727.035060658</v>
      </c>
      <c r="BZ40">
        <v>2470273.4763304698</v>
      </c>
      <c r="CA40">
        <v>98710.927791383903</v>
      </c>
      <c r="CB40">
        <v>27918272.540084202</v>
      </c>
      <c r="CC40">
        <v>5564489.3143985001</v>
      </c>
      <c r="CD40">
        <v>311237.32369698898</v>
      </c>
      <c r="CE40" t="s">
        <v>281</v>
      </c>
      <c r="CF40" t="s">
        <v>281</v>
      </c>
      <c r="CG40" t="s">
        <v>281</v>
      </c>
      <c r="CH40" t="s">
        <v>307</v>
      </c>
      <c r="CI40" t="s">
        <v>307</v>
      </c>
      <c r="CJ40" t="s">
        <v>307</v>
      </c>
      <c r="CK40" t="s">
        <v>307</v>
      </c>
      <c r="CL40" t="s">
        <v>307</v>
      </c>
      <c r="CM40" t="s">
        <v>307</v>
      </c>
      <c r="CN40" t="s">
        <v>281</v>
      </c>
      <c r="CO40" t="s">
        <v>281</v>
      </c>
      <c r="CP40" t="s">
        <v>282</v>
      </c>
      <c r="CQ40" t="s">
        <v>281</v>
      </c>
      <c r="CR40" t="s">
        <v>281</v>
      </c>
      <c r="CS40" t="s">
        <v>307</v>
      </c>
      <c r="CT40" t="s">
        <v>281</v>
      </c>
      <c r="CU40" t="s">
        <v>281</v>
      </c>
      <c r="CV40" t="s">
        <v>307</v>
      </c>
      <c r="CW40" t="s">
        <v>281</v>
      </c>
      <c r="CX40" t="s">
        <v>307</v>
      </c>
      <c r="CY40" t="s">
        <v>307</v>
      </c>
      <c r="CZ40" t="s">
        <v>281</v>
      </c>
      <c r="DA40" t="s">
        <v>281</v>
      </c>
      <c r="DB40" t="s">
        <v>307</v>
      </c>
      <c r="DC40" t="s">
        <v>281</v>
      </c>
      <c r="DD40" t="s">
        <v>281</v>
      </c>
      <c r="DE40" t="s">
        <v>307</v>
      </c>
      <c r="DF40" t="s">
        <v>281</v>
      </c>
      <c r="DG40" t="s">
        <v>281</v>
      </c>
      <c r="DH40" t="s">
        <v>307</v>
      </c>
      <c r="DI40" t="s">
        <v>281</v>
      </c>
      <c r="DJ40" t="s">
        <v>281</v>
      </c>
      <c r="DK40" t="s">
        <v>307</v>
      </c>
      <c r="DL40" t="s">
        <v>281</v>
      </c>
      <c r="DM40" t="s">
        <v>281</v>
      </c>
      <c r="DN40" t="s">
        <v>307</v>
      </c>
      <c r="DO40" t="s">
        <v>281</v>
      </c>
      <c r="DP40" t="s">
        <v>281</v>
      </c>
      <c r="DQ40" t="s">
        <v>281</v>
      </c>
      <c r="DR40" t="s">
        <v>281</v>
      </c>
      <c r="DS40" t="s">
        <v>281</v>
      </c>
      <c r="DT40" t="s">
        <v>281</v>
      </c>
      <c r="DU40" t="s">
        <v>281</v>
      </c>
      <c r="DV40" t="s">
        <v>281</v>
      </c>
      <c r="DW40" t="s">
        <v>307</v>
      </c>
      <c r="DX40" t="s">
        <v>281</v>
      </c>
      <c r="DY40" t="s">
        <v>281</v>
      </c>
      <c r="DZ40" t="s">
        <v>281</v>
      </c>
      <c r="EA40" t="s">
        <v>281</v>
      </c>
      <c r="EB40" t="s">
        <v>281</v>
      </c>
      <c r="EC40" t="s">
        <v>307</v>
      </c>
      <c r="ED40" t="s">
        <v>281</v>
      </c>
      <c r="EE40" t="s">
        <v>281</v>
      </c>
      <c r="EF40" t="s">
        <v>282</v>
      </c>
      <c r="EG40" t="s">
        <v>281</v>
      </c>
      <c r="EH40" t="s">
        <v>281</v>
      </c>
      <c r="EI40" t="s">
        <v>281</v>
      </c>
      <c r="EJ40" t="s">
        <v>281</v>
      </c>
      <c r="EK40" t="s">
        <v>281</v>
      </c>
      <c r="EL40" t="s">
        <v>281</v>
      </c>
      <c r="EM40" t="s">
        <v>281</v>
      </c>
      <c r="EN40" t="s">
        <v>307</v>
      </c>
      <c r="EO40" t="s">
        <v>282</v>
      </c>
      <c r="EP40" t="s">
        <v>281</v>
      </c>
      <c r="EQ40">
        <v>32</v>
      </c>
      <c r="ER40">
        <v>32</v>
      </c>
      <c r="ES40">
        <v>32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8</v>
      </c>
      <c r="FA40">
        <v>128</v>
      </c>
      <c r="FB40">
        <v>0</v>
      </c>
      <c r="FC40">
        <v>128</v>
      </c>
      <c r="FD40">
        <v>128</v>
      </c>
      <c r="FE40">
        <v>0</v>
      </c>
      <c r="FF40">
        <v>128</v>
      </c>
      <c r="FG40">
        <v>128</v>
      </c>
      <c r="FH40">
        <v>0</v>
      </c>
      <c r="FI40">
        <v>8</v>
      </c>
      <c r="FJ40">
        <v>0</v>
      </c>
      <c r="FK40">
        <v>0</v>
      </c>
      <c r="FL40">
        <v>8</v>
      </c>
      <c r="FM40">
        <v>128</v>
      </c>
      <c r="FN40">
        <v>0</v>
      </c>
      <c r="FO40">
        <v>8</v>
      </c>
      <c r="FP40">
        <v>8</v>
      </c>
      <c r="FQ40">
        <v>0</v>
      </c>
      <c r="FR40">
        <v>32</v>
      </c>
      <c r="FS40">
        <v>32</v>
      </c>
      <c r="FT40">
        <v>0</v>
      </c>
      <c r="FU40">
        <v>32</v>
      </c>
      <c r="FV40">
        <v>128</v>
      </c>
      <c r="FW40">
        <v>0</v>
      </c>
      <c r="FX40">
        <v>32</v>
      </c>
      <c r="FY40">
        <v>128</v>
      </c>
      <c r="FZ40">
        <v>0</v>
      </c>
      <c r="GA40">
        <v>32</v>
      </c>
      <c r="GB40">
        <v>32</v>
      </c>
      <c r="GC40">
        <v>128</v>
      </c>
      <c r="GD40">
        <v>32</v>
      </c>
      <c r="GE40">
        <v>128</v>
      </c>
      <c r="GF40">
        <v>32</v>
      </c>
      <c r="GG40">
        <v>32</v>
      </c>
      <c r="GH40">
        <v>32</v>
      </c>
      <c r="GI40">
        <v>0</v>
      </c>
      <c r="GJ40">
        <v>32</v>
      </c>
      <c r="GK40">
        <v>128</v>
      </c>
      <c r="GL40">
        <v>128</v>
      </c>
      <c r="GM40">
        <v>32</v>
      </c>
      <c r="GN40">
        <v>128</v>
      </c>
      <c r="GO40">
        <v>0</v>
      </c>
      <c r="GP40">
        <v>32</v>
      </c>
      <c r="GQ40">
        <v>8</v>
      </c>
      <c r="GR40">
        <v>0</v>
      </c>
      <c r="GS40">
        <v>32</v>
      </c>
      <c r="GT40">
        <v>8</v>
      </c>
      <c r="GU40">
        <v>128</v>
      </c>
      <c r="GV40">
        <v>32</v>
      </c>
      <c r="GW40">
        <v>8</v>
      </c>
      <c r="GX40">
        <v>128</v>
      </c>
      <c r="GY40">
        <v>32</v>
      </c>
      <c r="GZ40">
        <v>0</v>
      </c>
      <c r="HA40">
        <v>0</v>
      </c>
      <c r="HB40">
        <v>32</v>
      </c>
      <c r="HF40">
        <v>8</v>
      </c>
      <c r="HG40">
        <v>7</v>
      </c>
      <c r="HH40">
        <v>3.4</v>
      </c>
      <c r="HI40">
        <v>8</v>
      </c>
      <c r="HJ40">
        <v>7.7</v>
      </c>
      <c r="HK40">
        <v>3.9</v>
      </c>
      <c r="HM40">
        <v>0.9</v>
      </c>
      <c r="HN40">
        <v>6.4</v>
      </c>
      <c r="HO40">
        <v>0.9</v>
      </c>
      <c r="HP40">
        <v>7.4</v>
      </c>
      <c r="HQ40">
        <v>7</v>
      </c>
      <c r="HR40">
        <v>0.3</v>
      </c>
      <c r="HS40">
        <v>7.4</v>
      </c>
      <c r="HT40">
        <v>6.4</v>
      </c>
      <c r="HV40">
        <v>3.9</v>
      </c>
      <c r="HW40">
        <v>6.4</v>
      </c>
      <c r="HY40">
        <v>1.4</v>
      </c>
      <c r="HZ40">
        <v>7</v>
      </c>
      <c r="IC40">
        <v>6.4</v>
      </c>
      <c r="IF40">
        <v>8.8000000000000007</v>
      </c>
      <c r="IH40">
        <v>6.3</v>
      </c>
      <c r="II40">
        <v>6.1</v>
      </c>
      <c r="IK40">
        <v>4.5</v>
      </c>
      <c r="IL40">
        <v>6.4</v>
      </c>
      <c r="IO40">
        <v>1.7</v>
      </c>
      <c r="IQ40">
        <v>5.5</v>
      </c>
      <c r="IU40">
        <v>5.5</v>
      </c>
      <c r="IW40">
        <v>0.9</v>
      </c>
      <c r="IX40">
        <v>3.6</v>
      </c>
      <c r="IZ40">
        <v>6.5</v>
      </c>
      <c r="JA40">
        <v>3.9</v>
      </c>
      <c r="JD40">
        <v>5.9</v>
      </c>
      <c r="JG40">
        <v>3</v>
      </c>
      <c r="JJ40">
        <v>7.2</v>
      </c>
      <c r="JL40">
        <v>4.8</v>
      </c>
      <c r="JM40">
        <v>3.9</v>
      </c>
    </row>
    <row r="41" spans="1:274" x14ac:dyDescent="0.25">
      <c r="A41" t="s">
        <v>381</v>
      </c>
      <c r="B41" t="s">
        <v>295</v>
      </c>
      <c r="C41" t="s">
        <v>382</v>
      </c>
      <c r="D41" t="s">
        <v>383</v>
      </c>
      <c r="F41" t="s">
        <v>287</v>
      </c>
      <c r="G41" t="s">
        <v>287</v>
      </c>
      <c r="H41" t="s">
        <v>278</v>
      </c>
      <c r="I41">
        <v>5.6999999999999998E-4</v>
      </c>
      <c r="J41">
        <v>1.6</v>
      </c>
      <c r="K41">
        <v>358.27249999999998</v>
      </c>
      <c r="L41">
        <v>357.26522</v>
      </c>
      <c r="M41">
        <v>1.1910000000000001</v>
      </c>
      <c r="N41">
        <v>93.6</v>
      </c>
      <c r="Q41" t="s">
        <v>279</v>
      </c>
      <c r="R41" t="s">
        <v>280</v>
      </c>
      <c r="S41">
        <v>60945.521119268597</v>
      </c>
      <c r="T41">
        <v>61264.390461057301</v>
      </c>
      <c r="U41">
        <v>59452.706536009799</v>
      </c>
      <c r="V41">
        <v>2631486.1740617398</v>
      </c>
      <c r="W41">
        <v>2487450.5504059298</v>
      </c>
      <c r="X41">
        <v>2203174.5769526199</v>
      </c>
      <c r="Y41">
        <v>2463134.85179675</v>
      </c>
      <c r="Z41">
        <v>2210529.6629814799</v>
      </c>
      <c r="AA41">
        <v>2269567.3646065001</v>
      </c>
      <c r="AB41">
        <v>88526.913526627206</v>
      </c>
      <c r="AC41">
        <v>231685.06013539</v>
      </c>
      <c r="AD41">
        <v>8919075.4735152107</v>
      </c>
      <c r="AE41">
        <v>146941.59899485199</v>
      </c>
      <c r="AF41">
        <v>1032197.38614045</v>
      </c>
      <c r="AG41">
        <v>13333205.715187199</v>
      </c>
      <c r="AH41">
        <v>248615.15385570799</v>
      </c>
      <c r="AI41">
        <v>835508.028662964</v>
      </c>
      <c r="AJ41">
        <v>22373053.691813398</v>
      </c>
      <c r="AK41">
        <v>138514.69746443201</v>
      </c>
      <c r="AL41">
        <v>1250183.5960069899</v>
      </c>
      <c r="AM41">
        <v>6552783.1898099603</v>
      </c>
      <c r="AN41">
        <v>126541.900304975</v>
      </c>
      <c r="AO41">
        <v>102543.927381815</v>
      </c>
      <c r="AP41">
        <v>8754167.2196935099</v>
      </c>
      <c r="AQ41">
        <v>175079.77425506999</v>
      </c>
      <c r="AR41">
        <v>339277.63328244101</v>
      </c>
      <c r="AS41">
        <v>19804308.173082002</v>
      </c>
      <c r="AT41">
        <v>143880.55274132101</v>
      </c>
      <c r="AU41">
        <v>90051.336611301798</v>
      </c>
      <c r="AV41">
        <v>1127245.33298003</v>
      </c>
      <c r="AW41">
        <v>87481.603078123604</v>
      </c>
      <c r="AX41">
        <v>252970.05843518599</v>
      </c>
      <c r="AY41">
        <v>971276.40697597095</v>
      </c>
      <c r="AZ41">
        <v>91476.042569420795</v>
      </c>
      <c r="BA41">
        <v>1160642.9783699301</v>
      </c>
      <c r="BB41">
        <v>1247267.1454863099</v>
      </c>
      <c r="BC41">
        <v>86865.664645898301</v>
      </c>
      <c r="BD41">
        <v>58758.783842464698</v>
      </c>
      <c r="BE41">
        <v>1067214.4334001499</v>
      </c>
      <c r="BF41">
        <v>155062.55005521601</v>
      </c>
      <c r="BG41">
        <v>281611.34649932798</v>
      </c>
      <c r="BH41">
        <v>60546.815588559002</v>
      </c>
      <c r="BI41">
        <v>102832.874300647</v>
      </c>
      <c r="BJ41">
        <v>61252.828865163399</v>
      </c>
      <c r="BK41">
        <v>1058325.1775187401</v>
      </c>
      <c r="BL41">
        <v>83821.532872699696</v>
      </c>
      <c r="BM41">
        <v>103700.351811684</v>
      </c>
      <c r="BN41">
        <v>522781.70761252497</v>
      </c>
      <c r="BO41">
        <v>105243.450284344</v>
      </c>
      <c r="BP41">
        <v>197696.595707231</v>
      </c>
      <c r="BQ41">
        <v>1617324.7709740801</v>
      </c>
      <c r="BR41">
        <v>117683.31035612601</v>
      </c>
      <c r="BS41">
        <v>200098.95052034099</v>
      </c>
      <c r="BT41">
        <v>10192165.100907501</v>
      </c>
      <c r="BU41">
        <v>90475.315761015896</v>
      </c>
      <c r="BV41">
        <v>144671.39883613499</v>
      </c>
      <c r="BW41">
        <v>3340370.0967275598</v>
      </c>
      <c r="BX41">
        <v>111240.354408404</v>
      </c>
      <c r="BY41">
        <v>155341.963037187</v>
      </c>
      <c r="BZ41">
        <v>773230.699206191</v>
      </c>
      <c r="CA41">
        <v>85205.374929467594</v>
      </c>
      <c r="CB41">
        <v>8095360.5322168795</v>
      </c>
      <c r="CC41">
        <v>3208403.1153139202</v>
      </c>
      <c r="CD41">
        <v>268654.07357624703</v>
      </c>
      <c r="CE41" t="s">
        <v>281</v>
      </c>
      <c r="CF41" t="s">
        <v>281</v>
      </c>
      <c r="CG41" t="s">
        <v>281</v>
      </c>
      <c r="CH41" t="s">
        <v>281</v>
      </c>
      <c r="CI41" t="s">
        <v>281</v>
      </c>
      <c r="CJ41" t="s">
        <v>281</v>
      </c>
      <c r="CK41" t="s">
        <v>281</v>
      </c>
      <c r="CL41" t="s">
        <v>281</v>
      </c>
      <c r="CM41" t="s">
        <v>281</v>
      </c>
      <c r="CN41" t="s">
        <v>281</v>
      </c>
      <c r="CO41" t="s">
        <v>281</v>
      </c>
      <c r="CP41" t="s">
        <v>282</v>
      </c>
      <c r="CQ41" t="s">
        <v>281</v>
      </c>
      <c r="CR41" t="s">
        <v>281</v>
      </c>
      <c r="CS41" t="s">
        <v>282</v>
      </c>
      <c r="CT41" t="s">
        <v>281</v>
      </c>
      <c r="CU41" t="s">
        <v>281</v>
      </c>
      <c r="CV41" t="s">
        <v>281</v>
      </c>
      <c r="CW41" t="s">
        <v>281</v>
      </c>
      <c r="CX41" t="s">
        <v>281</v>
      </c>
      <c r="CY41" t="s">
        <v>281</v>
      </c>
      <c r="CZ41" t="s">
        <v>281</v>
      </c>
      <c r="DA41" t="s">
        <v>281</v>
      </c>
      <c r="DB41" t="s">
        <v>281</v>
      </c>
      <c r="DC41" t="s">
        <v>281</v>
      </c>
      <c r="DD41" t="s">
        <v>281</v>
      </c>
      <c r="DE41" t="s">
        <v>282</v>
      </c>
      <c r="DF41" t="s">
        <v>281</v>
      </c>
      <c r="DG41" t="s">
        <v>281</v>
      </c>
      <c r="DH41" t="s">
        <v>281</v>
      </c>
      <c r="DI41" t="s">
        <v>281</v>
      </c>
      <c r="DJ41" t="s">
        <v>281</v>
      </c>
      <c r="DK41" t="s">
        <v>281</v>
      </c>
      <c r="DL41" t="s">
        <v>281</v>
      </c>
      <c r="DM41" t="s">
        <v>281</v>
      </c>
      <c r="DN41" t="s">
        <v>281</v>
      </c>
      <c r="DO41" t="s">
        <v>281</v>
      </c>
      <c r="DP41" t="s">
        <v>281</v>
      </c>
      <c r="DQ41" t="s">
        <v>281</v>
      </c>
      <c r="DR41" t="s">
        <v>281</v>
      </c>
      <c r="DS41" t="s">
        <v>281</v>
      </c>
      <c r="DT41" t="s">
        <v>281</v>
      </c>
      <c r="DU41" t="s">
        <v>281</v>
      </c>
      <c r="DV41" t="s">
        <v>281</v>
      </c>
      <c r="DW41" t="s">
        <v>281</v>
      </c>
      <c r="DX41" t="s">
        <v>281</v>
      </c>
      <c r="DY41" t="s">
        <v>281</v>
      </c>
      <c r="DZ41" t="s">
        <v>281</v>
      </c>
      <c r="EA41" t="s">
        <v>281</v>
      </c>
      <c r="EB41" t="s">
        <v>281</v>
      </c>
      <c r="EC41" t="s">
        <v>281</v>
      </c>
      <c r="ED41" t="s">
        <v>281</v>
      </c>
      <c r="EE41" t="s">
        <v>281</v>
      </c>
      <c r="EF41" t="s">
        <v>282</v>
      </c>
      <c r="EG41" t="s">
        <v>281</v>
      </c>
      <c r="EH41" t="s">
        <v>281</v>
      </c>
      <c r="EI41" t="s">
        <v>281</v>
      </c>
      <c r="EJ41" t="s">
        <v>281</v>
      </c>
      <c r="EK41" t="s">
        <v>281</v>
      </c>
      <c r="EL41" t="s">
        <v>281</v>
      </c>
      <c r="EM41" t="s">
        <v>281</v>
      </c>
      <c r="EN41" t="s">
        <v>282</v>
      </c>
      <c r="EO41" t="s">
        <v>281</v>
      </c>
      <c r="EP41" t="s">
        <v>281</v>
      </c>
      <c r="EQ41">
        <v>32</v>
      </c>
      <c r="ER41">
        <v>32</v>
      </c>
      <c r="ES41">
        <v>32</v>
      </c>
      <c r="ET41">
        <v>128</v>
      </c>
      <c r="EU41">
        <v>128</v>
      </c>
      <c r="EV41">
        <v>8</v>
      </c>
      <c r="EW41">
        <v>8</v>
      </c>
      <c r="EX41">
        <v>128</v>
      </c>
      <c r="EY41">
        <v>8</v>
      </c>
      <c r="EZ41">
        <v>32</v>
      </c>
      <c r="FA41">
        <v>128</v>
      </c>
      <c r="FB41">
        <v>0</v>
      </c>
      <c r="FC41">
        <v>8</v>
      </c>
      <c r="FD41">
        <v>128</v>
      </c>
      <c r="FE41">
        <v>0</v>
      </c>
      <c r="FF41">
        <v>8</v>
      </c>
      <c r="FG41">
        <v>128</v>
      </c>
      <c r="FH41">
        <v>128</v>
      </c>
      <c r="FI41">
        <v>8</v>
      </c>
      <c r="FJ41">
        <v>128</v>
      </c>
      <c r="FK41">
        <v>128</v>
      </c>
      <c r="FL41">
        <v>8</v>
      </c>
      <c r="FM41">
        <v>32</v>
      </c>
      <c r="FN41">
        <v>8</v>
      </c>
      <c r="FO41">
        <v>8</v>
      </c>
      <c r="FP41">
        <v>128</v>
      </c>
      <c r="FQ41">
        <v>0</v>
      </c>
      <c r="FR41">
        <v>128</v>
      </c>
      <c r="FS41">
        <v>32</v>
      </c>
      <c r="FT41">
        <v>128</v>
      </c>
      <c r="FU41">
        <v>32</v>
      </c>
      <c r="FV41">
        <v>128</v>
      </c>
      <c r="FW41">
        <v>128</v>
      </c>
      <c r="FX41">
        <v>32</v>
      </c>
      <c r="FY41">
        <v>128</v>
      </c>
      <c r="FZ41">
        <v>128</v>
      </c>
      <c r="GA41">
        <v>32</v>
      </c>
      <c r="GB41">
        <v>32</v>
      </c>
      <c r="GC41">
        <v>128</v>
      </c>
      <c r="GD41">
        <v>8</v>
      </c>
      <c r="GE41">
        <v>128</v>
      </c>
      <c r="GF41">
        <v>32</v>
      </c>
      <c r="GG41">
        <v>32</v>
      </c>
      <c r="GH41">
        <v>32</v>
      </c>
      <c r="GI41">
        <v>128</v>
      </c>
      <c r="GJ41">
        <v>32</v>
      </c>
      <c r="GK41">
        <v>32</v>
      </c>
      <c r="GL41">
        <v>128</v>
      </c>
      <c r="GM41">
        <v>32</v>
      </c>
      <c r="GN41">
        <v>8</v>
      </c>
      <c r="GO41">
        <v>128</v>
      </c>
      <c r="GP41">
        <v>8</v>
      </c>
      <c r="GQ41">
        <v>128</v>
      </c>
      <c r="GR41">
        <v>0</v>
      </c>
      <c r="GS41">
        <v>32</v>
      </c>
      <c r="GT41">
        <v>8</v>
      </c>
      <c r="GU41">
        <v>128</v>
      </c>
      <c r="GV41">
        <v>32</v>
      </c>
      <c r="GW41">
        <v>8</v>
      </c>
      <c r="GX41">
        <v>128</v>
      </c>
      <c r="GY41">
        <v>32</v>
      </c>
      <c r="GZ41">
        <v>0</v>
      </c>
      <c r="HA41">
        <v>128</v>
      </c>
      <c r="HB41">
        <v>32</v>
      </c>
      <c r="HF41">
        <v>4.7</v>
      </c>
      <c r="HG41">
        <v>7.4</v>
      </c>
      <c r="HJ41">
        <v>5.2</v>
      </c>
      <c r="HM41">
        <v>4.3</v>
      </c>
      <c r="HN41">
        <v>3.6</v>
      </c>
      <c r="HP41">
        <v>6.3</v>
      </c>
      <c r="HQ41">
        <v>7.7</v>
      </c>
      <c r="HS41">
        <v>4.3</v>
      </c>
      <c r="HT41">
        <v>4.5</v>
      </c>
      <c r="HV41">
        <v>4.3</v>
      </c>
      <c r="HW41">
        <v>8.5</v>
      </c>
      <c r="IB41">
        <v>2.2000000000000002</v>
      </c>
      <c r="IC41">
        <v>8.8000000000000007</v>
      </c>
      <c r="ID41">
        <v>8.3000000000000007</v>
      </c>
      <c r="IF41">
        <v>2.2000000000000002</v>
      </c>
      <c r="IH41">
        <v>4.9000000000000004</v>
      </c>
      <c r="II41">
        <v>3.8</v>
      </c>
      <c r="IK41">
        <v>3.6</v>
      </c>
      <c r="IL41">
        <v>2.7</v>
      </c>
      <c r="IO41">
        <v>6.5</v>
      </c>
      <c r="IQ41">
        <v>6.5</v>
      </c>
      <c r="IU41">
        <v>0</v>
      </c>
      <c r="IX41">
        <v>8.1999999999999993</v>
      </c>
      <c r="JA41">
        <v>3.3</v>
      </c>
      <c r="JC41">
        <v>2.7</v>
      </c>
      <c r="JD41">
        <v>8.3000000000000007</v>
      </c>
      <c r="JG41">
        <v>6.8</v>
      </c>
      <c r="JJ41">
        <v>2.7</v>
      </c>
      <c r="JL41">
        <v>5.8</v>
      </c>
      <c r="JM41">
        <v>8.5</v>
      </c>
    </row>
    <row r="42" spans="1:274" x14ac:dyDescent="0.25">
      <c r="A42" t="s">
        <v>384</v>
      </c>
      <c r="B42" t="s">
        <v>1339</v>
      </c>
      <c r="D42" t="s">
        <v>385</v>
      </c>
      <c r="F42" t="s">
        <v>287</v>
      </c>
      <c r="G42" t="s">
        <v>278</v>
      </c>
      <c r="H42" t="s">
        <v>278</v>
      </c>
      <c r="I42">
        <v>-1.7000000000000001E-4</v>
      </c>
      <c r="J42">
        <v>-0.82</v>
      </c>
      <c r="K42">
        <v>210.16181</v>
      </c>
      <c r="L42">
        <v>209.15452999999999</v>
      </c>
      <c r="M42">
        <v>1.194</v>
      </c>
      <c r="Q42" t="s">
        <v>279</v>
      </c>
      <c r="R42" t="s">
        <v>280</v>
      </c>
      <c r="S42">
        <v>26723.350260289</v>
      </c>
      <c r="T42">
        <v>28789.672332347898</v>
      </c>
      <c r="U42">
        <v>26957.523192001099</v>
      </c>
      <c r="V42">
        <v>19629725.054464102</v>
      </c>
      <c r="W42">
        <v>21303433.8334013</v>
      </c>
      <c r="X42">
        <v>18488475.866569798</v>
      </c>
      <c r="Y42">
        <v>17931397.413890399</v>
      </c>
      <c r="Z42">
        <v>22575311.817716502</v>
      </c>
      <c r="AA42">
        <v>16192834.8663511</v>
      </c>
      <c r="AB42">
        <v>7247993.8013059804</v>
      </c>
      <c r="AC42">
        <v>12825187.092971301</v>
      </c>
      <c r="AD42">
        <v>15675916.839374401</v>
      </c>
      <c r="AE42">
        <v>20189162.876587</v>
      </c>
      <c r="AF42">
        <v>26078967.4732875</v>
      </c>
      <c r="AG42">
        <v>23668743.054503199</v>
      </c>
      <c r="AH42">
        <v>14039419.0715103</v>
      </c>
      <c r="AI42">
        <v>13639067.9170832</v>
      </c>
      <c r="AJ42">
        <v>12484836.9155227</v>
      </c>
      <c r="AK42">
        <v>8902313.6956547797</v>
      </c>
      <c r="AL42">
        <v>17311049.7934785</v>
      </c>
      <c r="AM42">
        <v>25185192.498254798</v>
      </c>
      <c r="AN42">
        <v>10172718.439256201</v>
      </c>
      <c r="AO42">
        <v>10842638.197398299</v>
      </c>
      <c r="AP42">
        <v>10125873.459091799</v>
      </c>
      <c r="AQ42">
        <v>13332712.888225401</v>
      </c>
      <c r="AR42">
        <v>11744240.6042402</v>
      </c>
      <c r="AS42">
        <v>16296013.2390629</v>
      </c>
      <c r="AT42">
        <v>7077621.2609838499</v>
      </c>
      <c r="AU42">
        <v>7710910.7005558098</v>
      </c>
      <c r="AV42">
        <v>16293050.9407889</v>
      </c>
      <c r="AW42">
        <v>5273088.8530411301</v>
      </c>
      <c r="AX42">
        <v>12652373.055754799</v>
      </c>
      <c r="AY42">
        <v>13560771.6036133</v>
      </c>
      <c r="AZ42">
        <v>8844517.9598694406</v>
      </c>
      <c r="BA42">
        <v>16723837.4424659</v>
      </c>
      <c r="BB42">
        <v>12550839.827407399</v>
      </c>
      <c r="BC42">
        <v>7102350.7999417</v>
      </c>
      <c r="BD42">
        <v>92904.163292570505</v>
      </c>
      <c r="BE42">
        <v>12199403.213032199</v>
      </c>
      <c r="BF42">
        <v>7416881.5656907</v>
      </c>
      <c r="BG42">
        <v>10822250.515489999</v>
      </c>
      <c r="BH42">
        <v>27487.703404338801</v>
      </c>
      <c r="BI42">
        <v>10841929.989070799</v>
      </c>
      <c r="BJ42">
        <v>54190.747549048901</v>
      </c>
      <c r="BK42">
        <v>24205218.494766898</v>
      </c>
      <c r="BL42">
        <v>7593789.3112459704</v>
      </c>
      <c r="BM42">
        <v>8890055.8337077703</v>
      </c>
      <c r="BN42">
        <v>7119894.5662314296</v>
      </c>
      <c r="BO42">
        <v>14338196.005368</v>
      </c>
      <c r="BP42">
        <v>13186334.3496539</v>
      </c>
      <c r="BQ42">
        <v>14483223.7892552</v>
      </c>
      <c r="BR42">
        <v>11237347.234853201</v>
      </c>
      <c r="BS42">
        <v>9288357.46525684</v>
      </c>
      <c r="BT42">
        <v>20922612.148996498</v>
      </c>
      <c r="BU42">
        <v>1101831.51084524</v>
      </c>
      <c r="BV42">
        <v>13742821.7556538</v>
      </c>
      <c r="BW42">
        <v>17801908.1074748</v>
      </c>
      <c r="BX42">
        <v>16007287.1554328</v>
      </c>
      <c r="BY42">
        <v>8095118.4522200497</v>
      </c>
      <c r="BZ42">
        <v>23953169.254138298</v>
      </c>
      <c r="CA42">
        <v>7017155.4913246501</v>
      </c>
      <c r="CB42">
        <v>21459304.6077969</v>
      </c>
      <c r="CC42">
        <v>20315662.4837326</v>
      </c>
      <c r="CD42">
        <v>4408262.8830319298</v>
      </c>
      <c r="CE42" t="s">
        <v>281</v>
      </c>
      <c r="CF42" t="s">
        <v>281</v>
      </c>
      <c r="CG42" t="s">
        <v>281</v>
      </c>
      <c r="CH42" t="s">
        <v>307</v>
      </c>
      <c r="CI42" t="s">
        <v>281</v>
      </c>
      <c r="CJ42" t="s">
        <v>307</v>
      </c>
      <c r="CK42" t="s">
        <v>281</v>
      </c>
      <c r="CL42" t="s">
        <v>307</v>
      </c>
      <c r="CM42" t="s">
        <v>307</v>
      </c>
      <c r="CN42" t="s">
        <v>307</v>
      </c>
      <c r="CO42" t="s">
        <v>307</v>
      </c>
      <c r="CP42" t="s">
        <v>281</v>
      </c>
      <c r="CQ42" t="s">
        <v>307</v>
      </c>
      <c r="CR42" t="s">
        <v>307</v>
      </c>
      <c r="CS42" t="s">
        <v>281</v>
      </c>
      <c r="CT42" t="s">
        <v>281</v>
      </c>
      <c r="CU42" t="s">
        <v>307</v>
      </c>
      <c r="CV42" t="s">
        <v>281</v>
      </c>
      <c r="CW42" t="s">
        <v>281</v>
      </c>
      <c r="CX42" t="s">
        <v>281</v>
      </c>
      <c r="CY42" t="s">
        <v>282</v>
      </c>
      <c r="CZ42" t="s">
        <v>307</v>
      </c>
      <c r="DA42" t="s">
        <v>307</v>
      </c>
      <c r="DB42" t="s">
        <v>281</v>
      </c>
      <c r="DC42" t="s">
        <v>307</v>
      </c>
      <c r="DD42" t="s">
        <v>307</v>
      </c>
      <c r="DE42" t="s">
        <v>281</v>
      </c>
      <c r="DF42" t="s">
        <v>307</v>
      </c>
      <c r="DG42" t="s">
        <v>307</v>
      </c>
      <c r="DH42" t="s">
        <v>307</v>
      </c>
      <c r="DI42" t="s">
        <v>307</v>
      </c>
      <c r="DJ42" t="s">
        <v>307</v>
      </c>
      <c r="DK42" t="s">
        <v>281</v>
      </c>
      <c r="DL42" t="s">
        <v>307</v>
      </c>
      <c r="DM42" t="s">
        <v>307</v>
      </c>
      <c r="DN42" t="s">
        <v>307</v>
      </c>
      <c r="DO42" t="s">
        <v>307</v>
      </c>
      <c r="DP42" t="s">
        <v>281</v>
      </c>
      <c r="DQ42" t="s">
        <v>307</v>
      </c>
      <c r="DR42" t="s">
        <v>281</v>
      </c>
      <c r="DS42" t="s">
        <v>307</v>
      </c>
      <c r="DT42" t="s">
        <v>281</v>
      </c>
      <c r="DU42" t="s">
        <v>307</v>
      </c>
      <c r="DV42" t="s">
        <v>281</v>
      </c>
      <c r="DW42" t="s">
        <v>307</v>
      </c>
      <c r="DX42" t="s">
        <v>307</v>
      </c>
      <c r="DY42" t="s">
        <v>281</v>
      </c>
      <c r="DZ42" t="s">
        <v>307</v>
      </c>
      <c r="EA42" t="s">
        <v>307</v>
      </c>
      <c r="EB42" t="s">
        <v>307</v>
      </c>
      <c r="EC42" t="s">
        <v>281</v>
      </c>
      <c r="ED42" t="s">
        <v>307</v>
      </c>
      <c r="EE42" t="s">
        <v>307</v>
      </c>
      <c r="EF42" t="s">
        <v>282</v>
      </c>
      <c r="EG42" t="s">
        <v>307</v>
      </c>
      <c r="EH42" t="s">
        <v>307</v>
      </c>
      <c r="EI42" t="s">
        <v>281</v>
      </c>
      <c r="EJ42" t="s">
        <v>307</v>
      </c>
      <c r="EK42" t="s">
        <v>307</v>
      </c>
      <c r="EL42" t="s">
        <v>307</v>
      </c>
      <c r="EM42" t="s">
        <v>307</v>
      </c>
      <c r="EN42" t="s">
        <v>281</v>
      </c>
      <c r="EO42" t="s">
        <v>307</v>
      </c>
      <c r="EP42" t="s">
        <v>281</v>
      </c>
      <c r="EQ42">
        <v>32</v>
      </c>
      <c r="ER42">
        <v>32</v>
      </c>
      <c r="ES42">
        <v>32</v>
      </c>
      <c r="ET42">
        <v>0</v>
      </c>
      <c r="EU42">
        <v>128</v>
      </c>
      <c r="EV42">
        <v>0</v>
      </c>
      <c r="EW42">
        <v>128</v>
      </c>
      <c r="EX42">
        <v>0</v>
      </c>
      <c r="EY42">
        <v>0</v>
      </c>
      <c r="EZ42">
        <v>0</v>
      </c>
      <c r="FA42">
        <v>0</v>
      </c>
      <c r="FB42">
        <v>128</v>
      </c>
      <c r="FC42">
        <v>0</v>
      </c>
      <c r="FD42">
        <v>0</v>
      </c>
      <c r="FE42">
        <v>128</v>
      </c>
      <c r="FF42">
        <v>128</v>
      </c>
      <c r="FG42">
        <v>0</v>
      </c>
      <c r="FH42">
        <v>128</v>
      </c>
      <c r="FI42">
        <v>128</v>
      </c>
      <c r="FJ42">
        <v>128</v>
      </c>
      <c r="FK42">
        <v>0</v>
      </c>
      <c r="FL42">
        <v>0</v>
      </c>
      <c r="FM42">
        <v>0</v>
      </c>
      <c r="FN42">
        <v>128</v>
      </c>
      <c r="FO42">
        <v>0</v>
      </c>
      <c r="FP42">
        <v>0</v>
      </c>
      <c r="FQ42">
        <v>128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128</v>
      </c>
      <c r="FX42">
        <v>0</v>
      </c>
      <c r="FY42">
        <v>0</v>
      </c>
      <c r="FZ42">
        <v>0</v>
      </c>
      <c r="GA42">
        <v>0</v>
      </c>
      <c r="GB42">
        <v>8</v>
      </c>
      <c r="GC42">
        <v>0</v>
      </c>
      <c r="GD42">
        <v>128</v>
      </c>
      <c r="GE42">
        <v>0</v>
      </c>
      <c r="GF42">
        <v>32</v>
      </c>
      <c r="GG42">
        <v>0</v>
      </c>
      <c r="GH42">
        <v>8</v>
      </c>
      <c r="GI42">
        <v>0</v>
      </c>
      <c r="GJ42">
        <v>0</v>
      </c>
      <c r="GK42">
        <v>128</v>
      </c>
      <c r="GL42">
        <v>0</v>
      </c>
      <c r="GM42">
        <v>0</v>
      </c>
      <c r="GN42">
        <v>0</v>
      </c>
      <c r="GO42">
        <v>128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128</v>
      </c>
      <c r="GV42">
        <v>0</v>
      </c>
      <c r="GW42">
        <v>0</v>
      </c>
      <c r="GX42">
        <v>0</v>
      </c>
      <c r="GY42">
        <v>0</v>
      </c>
      <c r="GZ42">
        <v>128</v>
      </c>
      <c r="HA42">
        <v>0</v>
      </c>
      <c r="HB42">
        <v>128</v>
      </c>
      <c r="HF42">
        <v>9.1</v>
      </c>
      <c r="HG42">
        <v>9.1</v>
      </c>
      <c r="HH42">
        <v>9.1</v>
      </c>
      <c r="HI42">
        <v>9.6999999999999993</v>
      </c>
      <c r="HJ42">
        <v>7</v>
      </c>
      <c r="HK42">
        <v>9.1</v>
      </c>
      <c r="HL42">
        <v>9.5</v>
      </c>
      <c r="HM42">
        <v>9.5</v>
      </c>
      <c r="HN42">
        <v>8.8000000000000007</v>
      </c>
      <c r="HO42">
        <v>9.5</v>
      </c>
      <c r="HP42">
        <v>10</v>
      </c>
      <c r="HQ42">
        <v>9.1</v>
      </c>
      <c r="HR42">
        <v>9.5</v>
      </c>
      <c r="HS42">
        <v>9.1</v>
      </c>
      <c r="HT42">
        <v>8.5</v>
      </c>
      <c r="HU42">
        <v>10</v>
      </c>
      <c r="HV42">
        <v>9.6999999999999993</v>
      </c>
      <c r="HW42">
        <v>7</v>
      </c>
      <c r="HX42">
        <v>8.4</v>
      </c>
      <c r="HY42">
        <v>10</v>
      </c>
      <c r="HZ42">
        <v>9.3000000000000007</v>
      </c>
      <c r="IA42">
        <v>9.5</v>
      </c>
      <c r="IB42">
        <v>9.1</v>
      </c>
      <c r="IC42">
        <v>8.8000000000000007</v>
      </c>
      <c r="ID42">
        <v>9.5</v>
      </c>
      <c r="IE42">
        <v>10</v>
      </c>
      <c r="IF42">
        <v>9.6999999999999993</v>
      </c>
      <c r="IG42">
        <v>9.5</v>
      </c>
      <c r="IH42">
        <v>9.1</v>
      </c>
      <c r="II42">
        <v>9.1</v>
      </c>
      <c r="IJ42">
        <v>7.3</v>
      </c>
      <c r="IK42">
        <v>9.6999999999999993</v>
      </c>
      <c r="IL42">
        <v>9.1</v>
      </c>
      <c r="IM42">
        <v>9.5</v>
      </c>
      <c r="IO42">
        <v>9.1</v>
      </c>
      <c r="IP42">
        <v>9.5</v>
      </c>
      <c r="IQ42">
        <v>10</v>
      </c>
      <c r="IS42">
        <v>9.5</v>
      </c>
      <c r="IU42">
        <v>9.6999999999999993</v>
      </c>
      <c r="IV42">
        <v>9.5</v>
      </c>
      <c r="IW42">
        <v>9.5</v>
      </c>
      <c r="IX42">
        <v>8.6</v>
      </c>
      <c r="IY42">
        <v>9.5</v>
      </c>
      <c r="IZ42">
        <v>7.3</v>
      </c>
      <c r="JA42">
        <v>9.6999999999999993</v>
      </c>
      <c r="JB42">
        <v>8.9</v>
      </c>
      <c r="JC42">
        <v>9.5</v>
      </c>
      <c r="JD42">
        <v>9.1</v>
      </c>
      <c r="JE42">
        <v>9.1</v>
      </c>
      <c r="JF42">
        <v>9.5</v>
      </c>
      <c r="JG42">
        <v>9.1</v>
      </c>
      <c r="JH42">
        <v>9.5</v>
      </c>
      <c r="JI42">
        <v>9.6999999999999993</v>
      </c>
      <c r="JJ42">
        <v>10</v>
      </c>
      <c r="JK42">
        <v>10</v>
      </c>
      <c r="JL42">
        <v>9.1</v>
      </c>
      <c r="JM42">
        <v>8</v>
      </c>
      <c r="JN42">
        <v>8.9</v>
      </c>
    </row>
    <row r="43" spans="1:274" x14ac:dyDescent="0.25">
      <c r="A43" t="s">
        <v>386</v>
      </c>
      <c r="B43" t="s">
        <v>1339</v>
      </c>
      <c r="D43" t="s">
        <v>387</v>
      </c>
      <c r="F43" t="s">
        <v>287</v>
      </c>
      <c r="G43" t="s">
        <v>278</v>
      </c>
      <c r="H43" t="s">
        <v>278</v>
      </c>
      <c r="I43">
        <v>0</v>
      </c>
      <c r="J43">
        <v>0.01</v>
      </c>
      <c r="K43">
        <v>254.15181000000001</v>
      </c>
      <c r="L43">
        <v>253.14454000000001</v>
      </c>
      <c r="M43">
        <v>1.194</v>
      </c>
      <c r="Q43" t="s">
        <v>279</v>
      </c>
      <c r="R43" t="s">
        <v>280</v>
      </c>
      <c r="S43">
        <v>27376.080312465201</v>
      </c>
      <c r="T43">
        <v>29492.873246177802</v>
      </c>
      <c r="U43">
        <v>27615.973025134699</v>
      </c>
      <c r="V43">
        <v>34681874.618803702</v>
      </c>
      <c r="W43">
        <v>34899057.323054701</v>
      </c>
      <c r="X43">
        <v>30319316.025405299</v>
      </c>
      <c r="Y43">
        <v>30736086.672526501</v>
      </c>
      <c r="Z43">
        <v>31560167.688731302</v>
      </c>
      <c r="AA43">
        <v>31599409.858953301</v>
      </c>
      <c r="AB43">
        <v>13123636.6601355</v>
      </c>
      <c r="AC43">
        <v>21359448.9253034</v>
      </c>
      <c r="AD43">
        <v>36334433.963027097</v>
      </c>
      <c r="AE43">
        <v>30099056.885170098</v>
      </c>
      <c r="AF43">
        <v>42199599.574912697</v>
      </c>
      <c r="AG43">
        <v>46201351.832612798</v>
      </c>
      <c r="AH43">
        <v>22927544.852533098</v>
      </c>
      <c r="AI43">
        <v>22410412.593731798</v>
      </c>
      <c r="AJ43">
        <v>37976669.285076603</v>
      </c>
      <c r="AK43">
        <v>14917073.6590048</v>
      </c>
      <c r="AL43">
        <v>27987613.455253098</v>
      </c>
      <c r="AM43">
        <v>42109631.943868801</v>
      </c>
      <c r="AN43">
        <v>16960301.328257199</v>
      </c>
      <c r="AO43">
        <v>18505204.429676302</v>
      </c>
      <c r="AP43">
        <v>34494208.101048499</v>
      </c>
      <c r="AQ43">
        <v>22068433.216786601</v>
      </c>
      <c r="AR43">
        <v>21362616.149064101</v>
      </c>
      <c r="AS43">
        <v>30044032.9738121</v>
      </c>
      <c r="AT43">
        <v>12282719.786482001</v>
      </c>
      <c r="AU43">
        <v>13315818.959129499</v>
      </c>
      <c r="AV43">
        <v>27816667.533233501</v>
      </c>
      <c r="AW43">
        <v>9569027.1437256094</v>
      </c>
      <c r="AX43">
        <v>20189247.402782001</v>
      </c>
      <c r="AY43">
        <v>21754473.414705299</v>
      </c>
      <c r="AZ43">
        <v>14205213.641655199</v>
      </c>
      <c r="BA43">
        <v>24096917.685333401</v>
      </c>
      <c r="BB43">
        <v>21848114.1137859</v>
      </c>
      <c r="BC43">
        <v>12011694.229286799</v>
      </c>
      <c r="BD43">
        <v>196406.01288617501</v>
      </c>
      <c r="BE43">
        <v>20064796.165950701</v>
      </c>
      <c r="BF43">
        <v>12388189.084628601</v>
      </c>
      <c r="BG43">
        <v>18368021.523657098</v>
      </c>
      <c r="BH43">
        <v>35978.069420380103</v>
      </c>
      <c r="BI43">
        <v>17195985.7010905</v>
      </c>
      <c r="BJ43">
        <v>240059.40959400299</v>
      </c>
      <c r="BK43">
        <v>38318893.349656798</v>
      </c>
      <c r="BL43">
        <v>12931271.240879601</v>
      </c>
      <c r="BM43">
        <v>14912772.3963756</v>
      </c>
      <c r="BN43">
        <v>17298270.298718799</v>
      </c>
      <c r="BO43">
        <v>23689195.281060699</v>
      </c>
      <c r="BP43">
        <v>21620556.880780499</v>
      </c>
      <c r="BQ43">
        <v>23484764.633248702</v>
      </c>
      <c r="BR43">
        <v>18901438.568929601</v>
      </c>
      <c r="BS43">
        <v>16172203.7549541</v>
      </c>
      <c r="BT43">
        <v>41823364.161441103</v>
      </c>
      <c r="BU43">
        <v>12463778.943880601</v>
      </c>
      <c r="BV43">
        <v>22619009.9150731</v>
      </c>
      <c r="BW43">
        <v>29627475.518529899</v>
      </c>
      <c r="BX43">
        <v>26478876.8634766</v>
      </c>
      <c r="BY43">
        <v>13929123.712350801</v>
      </c>
      <c r="BZ43">
        <v>36861745.451286599</v>
      </c>
      <c r="CA43">
        <v>11877309.861698801</v>
      </c>
      <c r="CB43">
        <v>47356776.793710999</v>
      </c>
      <c r="CC43">
        <v>37304792.299284697</v>
      </c>
      <c r="CD43">
        <v>7964223.8149137404</v>
      </c>
      <c r="CE43" t="s">
        <v>281</v>
      </c>
      <c r="CF43" t="s">
        <v>281</v>
      </c>
      <c r="CG43" t="s">
        <v>281</v>
      </c>
      <c r="CH43" t="s">
        <v>282</v>
      </c>
      <c r="CI43" t="s">
        <v>282</v>
      </c>
      <c r="CJ43" t="s">
        <v>282</v>
      </c>
      <c r="CK43" t="s">
        <v>282</v>
      </c>
      <c r="CL43" t="s">
        <v>282</v>
      </c>
      <c r="CM43" t="s">
        <v>282</v>
      </c>
      <c r="CN43" t="s">
        <v>282</v>
      </c>
      <c r="CO43" t="s">
        <v>282</v>
      </c>
      <c r="CP43" t="s">
        <v>282</v>
      </c>
      <c r="CQ43" t="s">
        <v>282</v>
      </c>
      <c r="CR43" t="s">
        <v>282</v>
      </c>
      <c r="CS43" t="s">
        <v>282</v>
      </c>
      <c r="CT43" t="s">
        <v>282</v>
      </c>
      <c r="CU43" t="s">
        <v>282</v>
      </c>
      <c r="CV43" t="s">
        <v>282</v>
      </c>
      <c r="CW43" t="s">
        <v>282</v>
      </c>
      <c r="CX43" t="s">
        <v>282</v>
      </c>
      <c r="CY43" t="s">
        <v>282</v>
      </c>
      <c r="CZ43" t="s">
        <v>282</v>
      </c>
      <c r="DA43" t="s">
        <v>282</v>
      </c>
      <c r="DB43" t="s">
        <v>282</v>
      </c>
      <c r="DC43" t="s">
        <v>282</v>
      </c>
      <c r="DD43" t="s">
        <v>282</v>
      </c>
      <c r="DE43" t="s">
        <v>282</v>
      </c>
      <c r="DF43" t="s">
        <v>282</v>
      </c>
      <c r="DG43" t="s">
        <v>282</v>
      </c>
      <c r="DH43" t="s">
        <v>282</v>
      </c>
      <c r="DI43" t="s">
        <v>282</v>
      </c>
      <c r="DJ43" t="s">
        <v>282</v>
      </c>
      <c r="DK43" t="s">
        <v>282</v>
      </c>
      <c r="DL43" t="s">
        <v>282</v>
      </c>
      <c r="DM43" t="s">
        <v>282</v>
      </c>
      <c r="DN43" t="s">
        <v>282</v>
      </c>
      <c r="DO43" t="s">
        <v>282</v>
      </c>
      <c r="DP43" t="s">
        <v>281</v>
      </c>
      <c r="DQ43" t="s">
        <v>282</v>
      </c>
      <c r="DR43" t="s">
        <v>282</v>
      </c>
      <c r="DS43" t="s">
        <v>282</v>
      </c>
      <c r="DT43" t="s">
        <v>281</v>
      </c>
      <c r="DU43" t="s">
        <v>282</v>
      </c>
      <c r="DV43" t="s">
        <v>281</v>
      </c>
      <c r="DW43" t="s">
        <v>282</v>
      </c>
      <c r="DX43" t="s">
        <v>282</v>
      </c>
      <c r="DY43" t="s">
        <v>282</v>
      </c>
      <c r="DZ43" t="s">
        <v>282</v>
      </c>
      <c r="EA43" t="s">
        <v>282</v>
      </c>
      <c r="EB43" t="s">
        <v>282</v>
      </c>
      <c r="EC43" t="s">
        <v>282</v>
      </c>
      <c r="ED43" t="s">
        <v>282</v>
      </c>
      <c r="EE43" t="s">
        <v>282</v>
      </c>
      <c r="EF43" t="s">
        <v>282</v>
      </c>
      <c r="EG43" t="s">
        <v>282</v>
      </c>
      <c r="EH43" t="s">
        <v>282</v>
      </c>
      <c r="EI43" t="s">
        <v>282</v>
      </c>
      <c r="EJ43" t="s">
        <v>282</v>
      </c>
      <c r="EK43" t="s">
        <v>282</v>
      </c>
      <c r="EL43" t="s">
        <v>282</v>
      </c>
      <c r="EM43" t="s">
        <v>282</v>
      </c>
      <c r="EN43" t="s">
        <v>282</v>
      </c>
      <c r="EO43" t="s">
        <v>282</v>
      </c>
      <c r="EP43" t="s">
        <v>281</v>
      </c>
      <c r="EQ43">
        <v>32</v>
      </c>
      <c r="ER43">
        <v>32</v>
      </c>
      <c r="ES43">
        <v>32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8</v>
      </c>
      <c r="GC43">
        <v>0</v>
      </c>
      <c r="GD43">
        <v>0</v>
      </c>
      <c r="GE43">
        <v>0</v>
      </c>
      <c r="GF43">
        <v>8</v>
      </c>
      <c r="GG43">
        <v>0</v>
      </c>
      <c r="GH43">
        <v>128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128</v>
      </c>
      <c r="HF43">
        <v>8.6</v>
      </c>
      <c r="HG43">
        <v>9.1</v>
      </c>
      <c r="HH43">
        <v>8.6</v>
      </c>
      <c r="HI43">
        <v>9.6999999999999993</v>
      </c>
      <c r="HJ43">
        <v>7</v>
      </c>
      <c r="HK43">
        <v>7</v>
      </c>
      <c r="HL43">
        <v>7.8</v>
      </c>
      <c r="HM43">
        <v>9.5</v>
      </c>
      <c r="HN43">
        <v>7</v>
      </c>
      <c r="HO43">
        <v>9.5</v>
      </c>
      <c r="HP43">
        <v>9.5</v>
      </c>
      <c r="HQ43">
        <v>7</v>
      </c>
      <c r="HR43">
        <v>10</v>
      </c>
      <c r="HS43">
        <v>9.5</v>
      </c>
      <c r="HT43">
        <v>6.1</v>
      </c>
      <c r="HU43">
        <v>7.8</v>
      </c>
      <c r="HV43">
        <v>8.4</v>
      </c>
      <c r="HW43">
        <v>7</v>
      </c>
      <c r="HX43">
        <v>10</v>
      </c>
      <c r="HY43">
        <v>7.3</v>
      </c>
      <c r="HZ43">
        <v>7</v>
      </c>
      <c r="IA43">
        <v>9.5</v>
      </c>
      <c r="IB43">
        <v>8.9</v>
      </c>
      <c r="IC43">
        <v>8.8000000000000007</v>
      </c>
      <c r="ID43">
        <v>8.9</v>
      </c>
      <c r="IE43">
        <v>10</v>
      </c>
      <c r="IF43">
        <v>9.5</v>
      </c>
      <c r="IG43">
        <v>9.5</v>
      </c>
      <c r="IH43">
        <v>8.9</v>
      </c>
      <c r="II43">
        <v>8</v>
      </c>
      <c r="IJ43">
        <v>7.3</v>
      </c>
      <c r="IK43">
        <v>9.5</v>
      </c>
      <c r="IL43">
        <v>9.1</v>
      </c>
      <c r="IM43">
        <v>9.5</v>
      </c>
      <c r="IO43">
        <v>7</v>
      </c>
      <c r="IP43">
        <v>9.5</v>
      </c>
      <c r="IQ43">
        <v>9.5</v>
      </c>
      <c r="IS43">
        <v>10</v>
      </c>
      <c r="IT43">
        <v>9.6999999999999993</v>
      </c>
      <c r="IU43">
        <v>9.5</v>
      </c>
      <c r="IV43">
        <v>10</v>
      </c>
      <c r="IW43">
        <v>8.9</v>
      </c>
      <c r="IX43">
        <v>9.1</v>
      </c>
      <c r="IY43">
        <v>10</v>
      </c>
      <c r="IZ43">
        <v>9.5</v>
      </c>
      <c r="JA43">
        <v>9.1</v>
      </c>
      <c r="JB43">
        <v>9.5</v>
      </c>
      <c r="JC43">
        <v>9.5</v>
      </c>
      <c r="JD43">
        <v>7</v>
      </c>
      <c r="JE43">
        <v>10</v>
      </c>
      <c r="JF43">
        <v>9.5</v>
      </c>
      <c r="JG43">
        <v>8.6</v>
      </c>
      <c r="JH43">
        <v>9.5</v>
      </c>
      <c r="JI43">
        <v>10</v>
      </c>
      <c r="JJ43">
        <v>10</v>
      </c>
      <c r="JK43">
        <v>9.5</v>
      </c>
      <c r="JL43">
        <v>7</v>
      </c>
      <c r="JM43">
        <v>7.3</v>
      </c>
      <c r="JN43">
        <v>9.5</v>
      </c>
    </row>
    <row r="44" spans="1:274" x14ac:dyDescent="0.25">
      <c r="A44" t="s">
        <v>388</v>
      </c>
      <c r="B44" t="s">
        <v>295</v>
      </c>
      <c r="C44" t="s">
        <v>389</v>
      </c>
      <c r="D44" t="s">
        <v>390</v>
      </c>
      <c r="F44" t="s">
        <v>276</v>
      </c>
      <c r="G44" t="s">
        <v>287</v>
      </c>
      <c r="H44" t="s">
        <v>278</v>
      </c>
      <c r="I44">
        <v>-1.01E-3</v>
      </c>
      <c r="J44">
        <v>-2.12</v>
      </c>
      <c r="K44">
        <v>476.26898</v>
      </c>
      <c r="L44">
        <v>475.26170000000002</v>
      </c>
      <c r="M44">
        <v>1.1950000000000001</v>
      </c>
      <c r="N44">
        <v>79.2</v>
      </c>
      <c r="Q44" t="s">
        <v>279</v>
      </c>
      <c r="R44" t="s">
        <v>280</v>
      </c>
      <c r="S44">
        <v>40558.988113087798</v>
      </c>
      <c r="T44">
        <v>40250.637659820299</v>
      </c>
      <c r="U44">
        <v>39565.526283153697</v>
      </c>
      <c r="V44">
        <v>1516192.27094522</v>
      </c>
      <c r="W44">
        <v>1393472.9307128401</v>
      </c>
      <c r="X44">
        <v>1449335.45828743</v>
      </c>
      <c r="Y44">
        <v>1569970.2800042001</v>
      </c>
      <c r="Z44">
        <v>1519469.7981426099</v>
      </c>
      <c r="AA44">
        <v>2145513.6393768</v>
      </c>
      <c r="AB44">
        <v>359472.02844686701</v>
      </c>
      <c r="AC44">
        <v>560978.48850987502</v>
      </c>
      <c r="AD44">
        <v>4617108.5257796701</v>
      </c>
      <c r="AE44">
        <v>713297.07001307805</v>
      </c>
      <c r="AF44">
        <v>1342065.7749920499</v>
      </c>
      <c r="AG44">
        <v>7578284.2556517003</v>
      </c>
      <c r="AH44">
        <v>441090.42231912498</v>
      </c>
      <c r="AI44">
        <v>882366.924090883</v>
      </c>
      <c r="AJ44">
        <v>10565587.224243499</v>
      </c>
      <c r="AK44">
        <v>389164.428123702</v>
      </c>
      <c r="AL44">
        <v>1499150.4319469901</v>
      </c>
      <c r="AM44">
        <v>4795451.6095999703</v>
      </c>
      <c r="AN44">
        <v>517396.83328570699</v>
      </c>
      <c r="AO44">
        <v>442039.74007191003</v>
      </c>
      <c r="AP44">
        <v>5749923.5673184404</v>
      </c>
      <c r="AQ44">
        <v>516950.06973152503</v>
      </c>
      <c r="AR44">
        <v>259996.27488231001</v>
      </c>
      <c r="AS44">
        <v>6322235.5157007696</v>
      </c>
      <c r="AT44">
        <v>252384.122632043</v>
      </c>
      <c r="AU44">
        <v>209764.208366754</v>
      </c>
      <c r="AV44">
        <v>1200335.63248759</v>
      </c>
      <c r="AW44">
        <v>122928.713026805</v>
      </c>
      <c r="AX44">
        <v>942240.06415622297</v>
      </c>
      <c r="AY44">
        <v>1235604.1877013501</v>
      </c>
      <c r="AZ44">
        <v>236799.19008123901</v>
      </c>
      <c r="BA44">
        <v>1090356.4874801899</v>
      </c>
      <c r="BB44">
        <v>1641105.37662594</v>
      </c>
      <c r="BC44">
        <v>212574.411304159</v>
      </c>
      <c r="BD44">
        <v>39103.723647586499</v>
      </c>
      <c r="BE44">
        <v>645620.21121388103</v>
      </c>
      <c r="BF44">
        <v>233771.85587763501</v>
      </c>
      <c r="BG44">
        <v>1065983.4477889601</v>
      </c>
      <c r="BH44">
        <v>40293.651258407001</v>
      </c>
      <c r="BI44">
        <v>294886.47364295</v>
      </c>
      <c r="BJ44">
        <v>40763.500126175997</v>
      </c>
      <c r="BK44">
        <v>1777597.67185852</v>
      </c>
      <c r="BL44">
        <v>276721.24838732003</v>
      </c>
      <c r="BM44">
        <v>267950.366683862</v>
      </c>
      <c r="BN44">
        <v>760664.99762945902</v>
      </c>
      <c r="BO44">
        <v>290977.64406270901</v>
      </c>
      <c r="BP44">
        <v>733244.23486479698</v>
      </c>
      <c r="BQ44">
        <v>2506111.7961825901</v>
      </c>
      <c r="BR44">
        <v>239861.700162633</v>
      </c>
      <c r="BS44">
        <v>478774.56955025502</v>
      </c>
      <c r="BT44">
        <v>3847724.1266543898</v>
      </c>
      <c r="BU44">
        <v>245153.629829493</v>
      </c>
      <c r="BV44">
        <v>656329.51291324</v>
      </c>
      <c r="BW44">
        <v>1459330.8652774801</v>
      </c>
      <c r="BX44">
        <v>535717.41212585103</v>
      </c>
      <c r="BY44">
        <v>347763.38809722901</v>
      </c>
      <c r="BZ44">
        <v>1031680.8122812801</v>
      </c>
      <c r="CA44">
        <v>206837.53058169701</v>
      </c>
      <c r="CB44">
        <v>5816620.5331297005</v>
      </c>
      <c r="CC44">
        <v>1373690.6865910101</v>
      </c>
      <c r="CD44">
        <v>178788.15664547001</v>
      </c>
      <c r="CE44" t="s">
        <v>281</v>
      </c>
      <c r="CF44" t="s">
        <v>281</v>
      </c>
      <c r="CG44" t="s">
        <v>281</v>
      </c>
      <c r="CH44" t="s">
        <v>281</v>
      </c>
      <c r="CI44" t="s">
        <v>281</v>
      </c>
      <c r="CJ44" t="s">
        <v>281</v>
      </c>
      <c r="CK44" t="s">
        <v>281</v>
      </c>
      <c r="CL44" t="s">
        <v>281</v>
      </c>
      <c r="CM44" t="s">
        <v>281</v>
      </c>
      <c r="CN44" t="s">
        <v>281</v>
      </c>
      <c r="CO44" t="s">
        <v>281</v>
      </c>
      <c r="CP44" t="s">
        <v>281</v>
      </c>
      <c r="CQ44" t="s">
        <v>281</v>
      </c>
      <c r="CR44" t="s">
        <v>281</v>
      </c>
      <c r="CS44" t="s">
        <v>282</v>
      </c>
      <c r="CT44" t="s">
        <v>281</v>
      </c>
      <c r="CU44" t="s">
        <v>281</v>
      </c>
      <c r="CV44" t="s">
        <v>282</v>
      </c>
      <c r="CW44" t="s">
        <v>281</v>
      </c>
      <c r="CX44" t="s">
        <v>281</v>
      </c>
      <c r="CY44" t="s">
        <v>282</v>
      </c>
      <c r="CZ44" t="s">
        <v>281</v>
      </c>
      <c r="DA44" t="s">
        <v>281</v>
      </c>
      <c r="DB44" t="s">
        <v>282</v>
      </c>
      <c r="DC44" t="s">
        <v>281</v>
      </c>
      <c r="DD44" t="s">
        <v>281</v>
      </c>
      <c r="DE44" t="s">
        <v>282</v>
      </c>
      <c r="DF44" t="s">
        <v>281</v>
      </c>
      <c r="DG44" t="s">
        <v>281</v>
      </c>
      <c r="DH44" t="s">
        <v>281</v>
      </c>
      <c r="DI44" t="s">
        <v>281</v>
      </c>
      <c r="DJ44" t="s">
        <v>281</v>
      </c>
      <c r="DK44" t="s">
        <v>281</v>
      </c>
      <c r="DL44" t="s">
        <v>281</v>
      </c>
      <c r="DM44" t="s">
        <v>281</v>
      </c>
      <c r="DN44" t="s">
        <v>281</v>
      </c>
      <c r="DO44" t="s">
        <v>281</v>
      </c>
      <c r="DP44" t="s">
        <v>281</v>
      </c>
      <c r="DQ44" t="s">
        <v>281</v>
      </c>
      <c r="DR44" t="s">
        <v>281</v>
      </c>
      <c r="DS44" t="s">
        <v>281</v>
      </c>
      <c r="DT44" t="s">
        <v>281</v>
      </c>
      <c r="DU44" t="s">
        <v>281</v>
      </c>
      <c r="DV44" t="s">
        <v>281</v>
      </c>
      <c r="DW44" t="s">
        <v>281</v>
      </c>
      <c r="DX44" t="s">
        <v>281</v>
      </c>
      <c r="DY44" t="s">
        <v>281</v>
      </c>
      <c r="DZ44" t="s">
        <v>281</v>
      </c>
      <c r="EA44" t="s">
        <v>281</v>
      </c>
      <c r="EB44" t="s">
        <v>281</v>
      </c>
      <c r="EC44" t="s">
        <v>281</v>
      </c>
      <c r="ED44" t="s">
        <v>281</v>
      </c>
      <c r="EE44" t="s">
        <v>281</v>
      </c>
      <c r="EF44" t="s">
        <v>282</v>
      </c>
      <c r="EG44" t="s">
        <v>281</v>
      </c>
      <c r="EH44" t="s">
        <v>281</v>
      </c>
      <c r="EI44" t="s">
        <v>281</v>
      </c>
      <c r="EJ44" t="s">
        <v>281</v>
      </c>
      <c r="EK44" t="s">
        <v>281</v>
      </c>
      <c r="EL44" t="s">
        <v>281</v>
      </c>
      <c r="EM44" t="s">
        <v>281</v>
      </c>
      <c r="EN44" t="s">
        <v>281</v>
      </c>
      <c r="EO44" t="s">
        <v>281</v>
      </c>
      <c r="EP44" t="s">
        <v>281</v>
      </c>
      <c r="EQ44">
        <v>32</v>
      </c>
      <c r="ER44">
        <v>32</v>
      </c>
      <c r="ES44">
        <v>32</v>
      </c>
      <c r="ET44">
        <v>128</v>
      </c>
      <c r="EU44">
        <v>128</v>
      </c>
      <c r="EV44">
        <v>8</v>
      </c>
      <c r="EW44">
        <v>128</v>
      </c>
      <c r="EX44">
        <v>8</v>
      </c>
      <c r="EY44">
        <v>128</v>
      </c>
      <c r="EZ44">
        <v>8</v>
      </c>
      <c r="FA44">
        <v>128</v>
      </c>
      <c r="FB44">
        <v>128</v>
      </c>
      <c r="FC44">
        <v>128</v>
      </c>
      <c r="FD44">
        <v>128</v>
      </c>
      <c r="FE44">
        <v>0</v>
      </c>
      <c r="FF44">
        <v>128</v>
      </c>
      <c r="FG44">
        <v>8</v>
      </c>
      <c r="FH44">
        <v>0</v>
      </c>
      <c r="FI44">
        <v>8</v>
      </c>
      <c r="FJ44">
        <v>128</v>
      </c>
      <c r="FK44">
        <v>0</v>
      </c>
      <c r="FL44">
        <v>8</v>
      </c>
      <c r="FM44">
        <v>128</v>
      </c>
      <c r="FN44">
        <v>0</v>
      </c>
      <c r="FO44">
        <v>128</v>
      </c>
      <c r="FP44">
        <v>128</v>
      </c>
      <c r="FQ44">
        <v>0</v>
      </c>
      <c r="FR44">
        <v>8</v>
      </c>
      <c r="FS44">
        <v>128</v>
      </c>
      <c r="FT44">
        <v>8</v>
      </c>
      <c r="FU44">
        <v>8</v>
      </c>
      <c r="FV44">
        <v>128</v>
      </c>
      <c r="FW44">
        <v>128</v>
      </c>
      <c r="FX44">
        <v>8</v>
      </c>
      <c r="FY44">
        <v>8</v>
      </c>
      <c r="FZ44">
        <v>8</v>
      </c>
      <c r="GA44">
        <v>8</v>
      </c>
      <c r="GB44">
        <v>32</v>
      </c>
      <c r="GC44">
        <v>128</v>
      </c>
      <c r="GD44">
        <v>8</v>
      </c>
      <c r="GE44">
        <v>128</v>
      </c>
      <c r="GF44">
        <v>32</v>
      </c>
      <c r="GG44">
        <v>128</v>
      </c>
      <c r="GH44">
        <v>32</v>
      </c>
      <c r="GI44">
        <v>8</v>
      </c>
      <c r="GJ44">
        <v>8</v>
      </c>
      <c r="GK44">
        <v>128</v>
      </c>
      <c r="GL44">
        <v>8</v>
      </c>
      <c r="GM44">
        <v>128</v>
      </c>
      <c r="GN44">
        <v>8</v>
      </c>
      <c r="GO44">
        <v>128</v>
      </c>
      <c r="GP44">
        <v>128</v>
      </c>
      <c r="GQ44">
        <v>8</v>
      </c>
      <c r="GR44">
        <v>0</v>
      </c>
      <c r="GS44">
        <v>128</v>
      </c>
      <c r="GT44">
        <v>128</v>
      </c>
      <c r="GU44">
        <v>128</v>
      </c>
      <c r="GV44">
        <v>128</v>
      </c>
      <c r="GW44">
        <v>128</v>
      </c>
      <c r="GX44">
        <v>128</v>
      </c>
      <c r="GY44">
        <v>8</v>
      </c>
      <c r="GZ44">
        <v>8</v>
      </c>
      <c r="HA44">
        <v>128</v>
      </c>
      <c r="HB44">
        <v>32</v>
      </c>
      <c r="HF44">
        <v>5.4</v>
      </c>
      <c r="HG44">
        <v>7.6</v>
      </c>
      <c r="HI44">
        <v>2.7</v>
      </c>
      <c r="HK44">
        <v>2.2000000000000002</v>
      </c>
      <c r="HM44">
        <v>8.5</v>
      </c>
      <c r="HN44">
        <v>1.1000000000000001</v>
      </c>
      <c r="HO44">
        <v>7.4</v>
      </c>
      <c r="HP44">
        <v>7.4</v>
      </c>
      <c r="HQ44">
        <v>2</v>
      </c>
      <c r="HR44">
        <v>7.4</v>
      </c>
      <c r="HT44">
        <v>3.6</v>
      </c>
      <c r="HV44">
        <v>6.8</v>
      </c>
      <c r="HW44">
        <v>3</v>
      </c>
      <c r="HY44">
        <v>7.9</v>
      </c>
      <c r="HZ44">
        <v>2</v>
      </c>
      <c r="IA44">
        <v>8.3000000000000007</v>
      </c>
      <c r="IB44">
        <v>7.1</v>
      </c>
      <c r="IC44">
        <v>2.7</v>
      </c>
      <c r="IE44">
        <v>8.8000000000000007</v>
      </c>
      <c r="IH44">
        <v>3</v>
      </c>
      <c r="II44">
        <v>4.0999999999999996</v>
      </c>
      <c r="IO44">
        <v>7.1</v>
      </c>
      <c r="IQ44">
        <v>3.4</v>
      </c>
      <c r="IS44">
        <v>8.3000000000000007</v>
      </c>
      <c r="IW44">
        <v>7.4</v>
      </c>
      <c r="IY44">
        <v>5.5</v>
      </c>
      <c r="JA44">
        <v>3</v>
      </c>
      <c r="JB44">
        <v>8.8000000000000007</v>
      </c>
      <c r="JD44">
        <v>2</v>
      </c>
      <c r="JE44">
        <v>8.8000000000000007</v>
      </c>
      <c r="JF44">
        <v>8.5</v>
      </c>
      <c r="JG44">
        <v>7.1</v>
      </c>
      <c r="JH44">
        <v>3.2</v>
      </c>
      <c r="JI44">
        <v>7.6</v>
      </c>
      <c r="JJ44">
        <v>8.1999999999999993</v>
      </c>
      <c r="JM44">
        <v>8.1999999999999993</v>
      </c>
    </row>
    <row r="45" spans="1:274" x14ac:dyDescent="0.25">
      <c r="A45" t="s">
        <v>391</v>
      </c>
      <c r="B45" t="s">
        <v>1339</v>
      </c>
      <c r="D45" t="s">
        <v>291</v>
      </c>
      <c r="F45" t="s">
        <v>287</v>
      </c>
      <c r="G45" t="s">
        <v>278</v>
      </c>
      <c r="H45" t="s">
        <v>278</v>
      </c>
      <c r="I45">
        <v>1.2999999999999999E-3</v>
      </c>
      <c r="J45">
        <v>3.66</v>
      </c>
      <c r="K45">
        <v>354.24088999999998</v>
      </c>
      <c r="L45">
        <v>353.23361</v>
      </c>
      <c r="M45">
        <v>1.2</v>
      </c>
      <c r="Q45" t="s">
        <v>279</v>
      </c>
      <c r="R45" t="s">
        <v>280</v>
      </c>
      <c r="S45">
        <v>66235.545688712402</v>
      </c>
      <c r="T45">
        <v>65731.988734120998</v>
      </c>
      <c r="U45">
        <v>64691.549609551599</v>
      </c>
      <c r="V45">
        <v>30545253.540644299</v>
      </c>
      <c r="W45">
        <v>30828371.145277198</v>
      </c>
      <c r="X45">
        <v>25209143.438219499</v>
      </c>
      <c r="Y45">
        <v>26765269.204154398</v>
      </c>
      <c r="Z45">
        <v>26771395.360983599</v>
      </c>
      <c r="AA45">
        <v>27364759.806688599</v>
      </c>
      <c r="AB45">
        <v>661472.2152636</v>
      </c>
      <c r="AC45">
        <v>1291108.65718867</v>
      </c>
      <c r="AD45">
        <v>109413331.15055899</v>
      </c>
      <c r="AE45">
        <v>452574.70049014298</v>
      </c>
      <c r="AF45">
        <v>2006965.3984552899</v>
      </c>
      <c r="AG45">
        <v>148289683.89341</v>
      </c>
      <c r="AH45">
        <v>286130.30179605703</v>
      </c>
      <c r="AI45">
        <v>2513015.8607771802</v>
      </c>
      <c r="AJ45">
        <v>226643099.144308</v>
      </c>
      <c r="AK45">
        <v>531720.58066629304</v>
      </c>
      <c r="AL45">
        <v>5937219.9061337104</v>
      </c>
      <c r="AM45">
        <v>52349704.560934298</v>
      </c>
      <c r="AN45">
        <v>200162.17318093299</v>
      </c>
      <c r="AO45">
        <v>1726429.9944048601</v>
      </c>
      <c r="AP45">
        <v>299289503.49580997</v>
      </c>
      <c r="AQ45">
        <v>428846.89624290098</v>
      </c>
      <c r="AR45">
        <v>373739.32536222698</v>
      </c>
      <c r="AS45">
        <v>210649762.904917</v>
      </c>
      <c r="AT45">
        <v>137344.43625720299</v>
      </c>
      <c r="AU45">
        <v>129293.439157606</v>
      </c>
      <c r="AV45">
        <v>13833946.7169453</v>
      </c>
      <c r="AW45">
        <v>95074.939243909495</v>
      </c>
      <c r="AX45">
        <v>1575390.5796262801</v>
      </c>
      <c r="AY45">
        <v>15615176.7614363</v>
      </c>
      <c r="AZ45">
        <v>282003.37940582703</v>
      </c>
      <c r="BA45">
        <v>9880719.2214968204</v>
      </c>
      <c r="BB45">
        <v>26585412.1848967</v>
      </c>
      <c r="BC45">
        <v>95942.600753367893</v>
      </c>
      <c r="BD45">
        <v>67169.820120446995</v>
      </c>
      <c r="BE45">
        <v>10185194.240802599</v>
      </c>
      <c r="BF45">
        <v>258185.513448338</v>
      </c>
      <c r="BG45">
        <v>2644544.5302861701</v>
      </c>
      <c r="BH45">
        <v>65802.232823211205</v>
      </c>
      <c r="BI45">
        <v>160824.43508140201</v>
      </c>
      <c r="BJ45">
        <v>67432.690651441502</v>
      </c>
      <c r="BK45">
        <v>14116451.329475099</v>
      </c>
      <c r="BL45">
        <v>91097.177747033798</v>
      </c>
      <c r="BM45">
        <v>335977.64234538598</v>
      </c>
      <c r="BN45">
        <v>7992868.20835023</v>
      </c>
      <c r="BO45">
        <v>126280.55232481399</v>
      </c>
      <c r="BP45">
        <v>1005772.26073489</v>
      </c>
      <c r="BQ45">
        <v>11267643.621016501</v>
      </c>
      <c r="BR45">
        <v>118423.24934163201</v>
      </c>
      <c r="BS45">
        <v>1320371.8795778099</v>
      </c>
      <c r="BT45">
        <v>90097219.451633394</v>
      </c>
      <c r="BU45">
        <v>127465.015850998</v>
      </c>
      <c r="BV45">
        <v>837271.09103517095</v>
      </c>
      <c r="BW45">
        <v>16771295.2401333</v>
      </c>
      <c r="BX45">
        <v>174426.77722907101</v>
      </c>
      <c r="BY45">
        <v>570085.307547795</v>
      </c>
      <c r="BZ45">
        <v>5891884.1890561096</v>
      </c>
      <c r="CA45">
        <v>92601.136234773003</v>
      </c>
      <c r="CB45">
        <v>144577758.41401801</v>
      </c>
      <c r="CC45">
        <v>33063051.4145335</v>
      </c>
      <c r="CD45">
        <v>291973.04146427702</v>
      </c>
      <c r="CE45" t="s">
        <v>281</v>
      </c>
      <c r="CF45" t="s">
        <v>281</v>
      </c>
      <c r="CG45" t="s">
        <v>281</v>
      </c>
      <c r="CH45" t="s">
        <v>282</v>
      </c>
      <c r="CI45" t="s">
        <v>282</v>
      </c>
      <c r="CJ45" t="s">
        <v>282</v>
      </c>
      <c r="CK45" t="s">
        <v>282</v>
      </c>
      <c r="CL45" t="s">
        <v>282</v>
      </c>
      <c r="CM45" t="s">
        <v>282</v>
      </c>
      <c r="CN45" t="s">
        <v>281</v>
      </c>
      <c r="CO45" t="s">
        <v>281</v>
      </c>
      <c r="CP45" t="s">
        <v>282</v>
      </c>
      <c r="CQ45" t="s">
        <v>281</v>
      </c>
      <c r="CR45" t="s">
        <v>281</v>
      </c>
      <c r="CS45" t="s">
        <v>282</v>
      </c>
      <c r="CT45" t="s">
        <v>281</v>
      </c>
      <c r="CU45" t="s">
        <v>281</v>
      </c>
      <c r="CV45" t="s">
        <v>282</v>
      </c>
      <c r="CW45" t="s">
        <v>281</v>
      </c>
      <c r="CX45" t="s">
        <v>282</v>
      </c>
      <c r="CY45" t="s">
        <v>282</v>
      </c>
      <c r="CZ45" t="s">
        <v>281</v>
      </c>
      <c r="DA45" t="s">
        <v>281</v>
      </c>
      <c r="DB45" t="s">
        <v>282</v>
      </c>
      <c r="DC45" t="s">
        <v>281</v>
      </c>
      <c r="DD45" t="s">
        <v>281</v>
      </c>
      <c r="DE45" t="s">
        <v>282</v>
      </c>
      <c r="DF45" t="s">
        <v>281</v>
      </c>
      <c r="DG45" t="s">
        <v>281</v>
      </c>
      <c r="DH45" t="s">
        <v>282</v>
      </c>
      <c r="DI45" t="s">
        <v>281</v>
      </c>
      <c r="DJ45" t="s">
        <v>281</v>
      </c>
      <c r="DK45" t="s">
        <v>282</v>
      </c>
      <c r="DL45" t="s">
        <v>281</v>
      </c>
      <c r="DM45" t="s">
        <v>282</v>
      </c>
      <c r="DN45" t="s">
        <v>282</v>
      </c>
      <c r="DO45" t="s">
        <v>281</v>
      </c>
      <c r="DP45" t="s">
        <v>281</v>
      </c>
      <c r="DQ45" t="s">
        <v>282</v>
      </c>
      <c r="DR45" t="s">
        <v>281</v>
      </c>
      <c r="DS45" t="s">
        <v>281</v>
      </c>
      <c r="DT45" t="s">
        <v>281</v>
      </c>
      <c r="DU45" t="s">
        <v>281</v>
      </c>
      <c r="DV45" t="s">
        <v>281</v>
      </c>
      <c r="DW45" t="s">
        <v>282</v>
      </c>
      <c r="DX45" t="s">
        <v>281</v>
      </c>
      <c r="DY45" t="s">
        <v>281</v>
      </c>
      <c r="DZ45" t="s">
        <v>282</v>
      </c>
      <c r="EA45" t="s">
        <v>281</v>
      </c>
      <c r="EB45" t="s">
        <v>281</v>
      </c>
      <c r="EC45" t="s">
        <v>282</v>
      </c>
      <c r="ED45" t="s">
        <v>281</v>
      </c>
      <c r="EE45" t="s">
        <v>281</v>
      </c>
      <c r="EF45" t="s">
        <v>282</v>
      </c>
      <c r="EG45" t="s">
        <v>281</v>
      </c>
      <c r="EH45" t="s">
        <v>281</v>
      </c>
      <c r="EI45" t="s">
        <v>282</v>
      </c>
      <c r="EJ45" t="s">
        <v>281</v>
      </c>
      <c r="EK45" t="s">
        <v>281</v>
      </c>
      <c r="EL45" t="s">
        <v>282</v>
      </c>
      <c r="EM45" t="s">
        <v>281</v>
      </c>
      <c r="EN45" t="s">
        <v>282</v>
      </c>
      <c r="EO45" t="s">
        <v>282</v>
      </c>
      <c r="EP45" t="s">
        <v>281</v>
      </c>
      <c r="EQ45">
        <v>32</v>
      </c>
      <c r="ER45">
        <v>32</v>
      </c>
      <c r="ES45">
        <v>32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8</v>
      </c>
      <c r="FA45">
        <v>128</v>
      </c>
      <c r="FB45">
        <v>0</v>
      </c>
      <c r="FC45">
        <v>128</v>
      </c>
      <c r="FD45">
        <v>128</v>
      </c>
      <c r="FE45">
        <v>0</v>
      </c>
      <c r="FF45">
        <v>128</v>
      </c>
      <c r="FG45">
        <v>128</v>
      </c>
      <c r="FH45">
        <v>0</v>
      </c>
      <c r="FI45">
        <v>128</v>
      </c>
      <c r="FJ45">
        <v>0</v>
      </c>
      <c r="FK45">
        <v>0</v>
      </c>
      <c r="FL45">
        <v>8</v>
      </c>
      <c r="FM45">
        <v>128</v>
      </c>
      <c r="FN45">
        <v>0</v>
      </c>
      <c r="FO45">
        <v>8</v>
      </c>
      <c r="FP45">
        <v>8</v>
      </c>
      <c r="FQ45">
        <v>0</v>
      </c>
      <c r="FR45">
        <v>8</v>
      </c>
      <c r="FS45">
        <v>8</v>
      </c>
      <c r="FT45">
        <v>0</v>
      </c>
      <c r="FU45">
        <v>32</v>
      </c>
      <c r="FV45">
        <v>128</v>
      </c>
      <c r="FW45">
        <v>0</v>
      </c>
      <c r="FX45">
        <v>128</v>
      </c>
      <c r="FY45">
        <v>0</v>
      </c>
      <c r="FZ45">
        <v>0</v>
      </c>
      <c r="GA45">
        <v>8</v>
      </c>
      <c r="GB45">
        <v>32</v>
      </c>
      <c r="GC45">
        <v>0</v>
      </c>
      <c r="GD45">
        <v>8</v>
      </c>
      <c r="GE45">
        <v>128</v>
      </c>
      <c r="GF45">
        <v>32</v>
      </c>
      <c r="GG45">
        <v>8</v>
      </c>
      <c r="GH45">
        <v>32</v>
      </c>
      <c r="GI45">
        <v>0</v>
      </c>
      <c r="GJ45">
        <v>32</v>
      </c>
      <c r="GK45">
        <v>128</v>
      </c>
      <c r="GL45">
        <v>0</v>
      </c>
      <c r="GM45">
        <v>8</v>
      </c>
      <c r="GN45">
        <v>8</v>
      </c>
      <c r="GO45">
        <v>0</v>
      </c>
      <c r="GP45">
        <v>8</v>
      </c>
      <c r="GQ45">
        <v>128</v>
      </c>
      <c r="GR45">
        <v>0</v>
      </c>
      <c r="GS45">
        <v>128</v>
      </c>
      <c r="GT45">
        <v>8</v>
      </c>
      <c r="GU45">
        <v>0</v>
      </c>
      <c r="GV45">
        <v>8</v>
      </c>
      <c r="GW45">
        <v>128</v>
      </c>
      <c r="GX45">
        <v>0</v>
      </c>
      <c r="GY45">
        <v>32</v>
      </c>
      <c r="GZ45">
        <v>0</v>
      </c>
      <c r="HA45">
        <v>0</v>
      </c>
      <c r="HB45">
        <v>32</v>
      </c>
      <c r="HF45">
        <v>5.3</v>
      </c>
      <c r="HG45">
        <v>3.7</v>
      </c>
      <c r="HH45">
        <v>3.7</v>
      </c>
      <c r="HI45">
        <v>8</v>
      </c>
      <c r="HJ45">
        <v>2.1</v>
      </c>
      <c r="HK45">
        <v>3.2</v>
      </c>
      <c r="HM45">
        <v>1.2</v>
      </c>
      <c r="HN45">
        <v>8.4</v>
      </c>
      <c r="HO45">
        <v>3.6</v>
      </c>
      <c r="HP45">
        <v>7.2</v>
      </c>
      <c r="HQ45">
        <v>7.8</v>
      </c>
      <c r="HR45">
        <v>6.8</v>
      </c>
      <c r="HS45">
        <v>5.5</v>
      </c>
      <c r="HT45">
        <v>7.8</v>
      </c>
      <c r="HU45">
        <v>0.7</v>
      </c>
      <c r="HV45">
        <v>6.1</v>
      </c>
      <c r="HW45">
        <v>5.9</v>
      </c>
      <c r="HY45">
        <v>2.6</v>
      </c>
      <c r="HZ45">
        <v>9.5</v>
      </c>
      <c r="IC45">
        <v>7.8</v>
      </c>
      <c r="IF45">
        <v>4.2</v>
      </c>
      <c r="IH45">
        <v>6.6</v>
      </c>
      <c r="II45">
        <v>7</v>
      </c>
      <c r="IJ45">
        <v>7.2</v>
      </c>
      <c r="IK45">
        <v>8</v>
      </c>
      <c r="IL45">
        <v>3.7</v>
      </c>
      <c r="IO45">
        <v>3.7</v>
      </c>
      <c r="IQ45">
        <v>8</v>
      </c>
      <c r="IU45">
        <v>5.9</v>
      </c>
      <c r="IW45">
        <v>6.8</v>
      </c>
      <c r="IX45">
        <v>4.2</v>
      </c>
      <c r="JA45">
        <v>8.6</v>
      </c>
      <c r="JC45">
        <v>7.2</v>
      </c>
      <c r="JD45">
        <v>5.7</v>
      </c>
      <c r="JE45">
        <v>7.4</v>
      </c>
      <c r="JG45">
        <v>8</v>
      </c>
      <c r="JI45">
        <v>3.6</v>
      </c>
      <c r="JJ45">
        <v>7</v>
      </c>
      <c r="JL45">
        <v>8.9</v>
      </c>
      <c r="JM45">
        <v>9.5</v>
      </c>
    </row>
    <row r="46" spans="1:274" x14ac:dyDescent="0.25">
      <c r="A46" t="s">
        <v>393</v>
      </c>
      <c r="B46" t="s">
        <v>295</v>
      </c>
      <c r="C46" t="s">
        <v>394</v>
      </c>
      <c r="D46" t="s">
        <v>395</v>
      </c>
      <c r="F46" t="s">
        <v>287</v>
      </c>
      <c r="G46" t="s">
        <v>287</v>
      </c>
      <c r="H46" t="s">
        <v>278</v>
      </c>
      <c r="I46">
        <v>5.0000000000000001E-4</v>
      </c>
      <c r="J46">
        <v>1.42</v>
      </c>
      <c r="K46">
        <v>356.25677999999999</v>
      </c>
      <c r="L46">
        <v>355.24950000000001</v>
      </c>
      <c r="M46">
        <v>1.202</v>
      </c>
      <c r="N46">
        <v>91.5</v>
      </c>
      <c r="P46" t="s">
        <v>396</v>
      </c>
      <c r="Q46" t="s">
        <v>279</v>
      </c>
      <c r="R46" t="s">
        <v>280</v>
      </c>
      <c r="S46">
        <v>65390.602890499897</v>
      </c>
      <c r="T46">
        <v>64893.469629075698</v>
      </c>
      <c r="U46">
        <v>63866.303008509101</v>
      </c>
      <c r="V46">
        <v>5971018.31297532</v>
      </c>
      <c r="W46">
        <v>6142152.0300042201</v>
      </c>
      <c r="X46">
        <v>5251307.9130400503</v>
      </c>
      <c r="Y46">
        <v>5046189.58808563</v>
      </c>
      <c r="Z46">
        <v>5710897.1883698301</v>
      </c>
      <c r="AA46">
        <v>5838004.4238684596</v>
      </c>
      <c r="AB46">
        <v>311332.78801578999</v>
      </c>
      <c r="AC46">
        <v>523343.59880955098</v>
      </c>
      <c r="AD46">
        <v>18012200.782503098</v>
      </c>
      <c r="AE46">
        <v>544268.96393717895</v>
      </c>
      <c r="AF46">
        <v>1430599.5985484</v>
      </c>
      <c r="AG46">
        <v>27715279.210119601</v>
      </c>
      <c r="AH46">
        <v>875417.58007303497</v>
      </c>
      <c r="AI46">
        <v>1354793.6212890199</v>
      </c>
      <c r="AJ46">
        <v>50450651.859885901</v>
      </c>
      <c r="AK46">
        <v>437730.67762959597</v>
      </c>
      <c r="AL46">
        <v>2688859.9731015898</v>
      </c>
      <c r="AM46">
        <v>10958900.2583366</v>
      </c>
      <c r="AN46">
        <v>306111.08662778599</v>
      </c>
      <c r="AO46">
        <v>444320.26604835503</v>
      </c>
      <c r="AP46">
        <v>41046685.503840402</v>
      </c>
      <c r="AQ46">
        <v>709205.58155069302</v>
      </c>
      <c r="AR46">
        <v>514919.35013603402</v>
      </c>
      <c r="AS46">
        <v>41983420.7005191</v>
      </c>
      <c r="AT46">
        <v>272766.78890698898</v>
      </c>
      <c r="AU46">
        <v>123410.759245967</v>
      </c>
      <c r="AV46">
        <v>2562518.6505819201</v>
      </c>
      <c r="AW46">
        <v>93862.102777185399</v>
      </c>
      <c r="AX46">
        <v>653179.65307190397</v>
      </c>
      <c r="AY46">
        <v>2257577.5330707398</v>
      </c>
      <c r="AZ46">
        <v>142622.57319307499</v>
      </c>
      <c r="BA46">
        <v>2283579.2822765699</v>
      </c>
      <c r="BB46">
        <v>4540258.2850985201</v>
      </c>
      <c r="BC46">
        <v>93201.240671374195</v>
      </c>
      <c r="BD46">
        <v>66312.959122656801</v>
      </c>
      <c r="BE46">
        <v>2053263.48956422</v>
      </c>
      <c r="BF46">
        <v>272483.11281777598</v>
      </c>
      <c r="BG46">
        <v>1002887.71198866</v>
      </c>
      <c r="BH46">
        <v>64962.817639835499</v>
      </c>
      <c r="BI46">
        <v>193437.00583527301</v>
      </c>
      <c r="BJ46">
        <v>66572.476309767502</v>
      </c>
      <c r="BK46">
        <v>3057021.8301385902</v>
      </c>
      <c r="BL46">
        <v>122574.94060508801</v>
      </c>
      <c r="BM46">
        <v>193654.35572466801</v>
      </c>
      <c r="BN46">
        <v>1062064.5437138099</v>
      </c>
      <c r="BO46">
        <v>297554.64349242899</v>
      </c>
      <c r="BP46">
        <v>365630.76187578001</v>
      </c>
      <c r="BQ46">
        <v>3218365.75599499</v>
      </c>
      <c r="BR46">
        <v>192586.148785039</v>
      </c>
      <c r="BS46">
        <v>385853.90080094198</v>
      </c>
      <c r="BT46">
        <v>21759120.748957999</v>
      </c>
      <c r="BU46">
        <v>398199.83323884901</v>
      </c>
      <c r="BV46">
        <v>447506.53487759101</v>
      </c>
      <c r="BW46">
        <v>5967562.7794059096</v>
      </c>
      <c r="BX46">
        <v>306854.701378381</v>
      </c>
      <c r="BY46">
        <v>421455.64379992703</v>
      </c>
      <c r="BZ46">
        <v>1604439.8326787299</v>
      </c>
      <c r="CA46">
        <v>91419.857174499397</v>
      </c>
      <c r="CB46">
        <v>23200697.8954072</v>
      </c>
      <c r="CC46">
        <v>6553543.9306282401</v>
      </c>
      <c r="CD46">
        <v>288248.44742504501</v>
      </c>
      <c r="CE46" t="s">
        <v>281</v>
      </c>
      <c r="CF46" t="s">
        <v>281</v>
      </c>
      <c r="CG46" t="s">
        <v>281</v>
      </c>
      <c r="CH46" t="s">
        <v>282</v>
      </c>
      <c r="CI46" t="s">
        <v>282</v>
      </c>
      <c r="CJ46" t="s">
        <v>282</v>
      </c>
      <c r="CK46" t="s">
        <v>282</v>
      </c>
      <c r="CL46" t="s">
        <v>282</v>
      </c>
      <c r="CM46" t="s">
        <v>282</v>
      </c>
      <c r="CN46" t="s">
        <v>281</v>
      </c>
      <c r="CO46" t="s">
        <v>281</v>
      </c>
      <c r="CP46" t="s">
        <v>282</v>
      </c>
      <c r="CQ46" t="s">
        <v>281</v>
      </c>
      <c r="CR46" t="s">
        <v>281</v>
      </c>
      <c r="CS46" t="s">
        <v>282</v>
      </c>
      <c r="CT46" t="s">
        <v>281</v>
      </c>
      <c r="CU46" t="s">
        <v>281</v>
      </c>
      <c r="CV46" t="s">
        <v>282</v>
      </c>
      <c r="CW46" t="s">
        <v>281</v>
      </c>
      <c r="CX46" t="s">
        <v>281</v>
      </c>
      <c r="CY46" t="s">
        <v>282</v>
      </c>
      <c r="CZ46" t="s">
        <v>281</v>
      </c>
      <c r="DA46" t="s">
        <v>281</v>
      </c>
      <c r="DB46" t="s">
        <v>282</v>
      </c>
      <c r="DC46" t="s">
        <v>281</v>
      </c>
      <c r="DD46" t="s">
        <v>281</v>
      </c>
      <c r="DE46" t="s">
        <v>282</v>
      </c>
      <c r="DF46" t="s">
        <v>281</v>
      </c>
      <c r="DG46" t="s">
        <v>281</v>
      </c>
      <c r="DH46" t="s">
        <v>281</v>
      </c>
      <c r="DI46" t="s">
        <v>281</v>
      </c>
      <c r="DJ46" t="s">
        <v>281</v>
      </c>
      <c r="DK46" t="s">
        <v>281</v>
      </c>
      <c r="DL46" t="s">
        <v>281</v>
      </c>
      <c r="DM46" t="s">
        <v>281</v>
      </c>
      <c r="DN46" t="s">
        <v>281</v>
      </c>
      <c r="DO46" t="s">
        <v>281</v>
      </c>
      <c r="DP46" t="s">
        <v>281</v>
      </c>
      <c r="DQ46" t="s">
        <v>281</v>
      </c>
      <c r="DR46" t="s">
        <v>281</v>
      </c>
      <c r="DS46" t="s">
        <v>281</v>
      </c>
      <c r="DT46" t="s">
        <v>281</v>
      </c>
      <c r="DU46" t="s">
        <v>281</v>
      </c>
      <c r="DV46" t="s">
        <v>281</v>
      </c>
      <c r="DW46" t="s">
        <v>281</v>
      </c>
      <c r="DX46" t="s">
        <v>281</v>
      </c>
      <c r="DY46" t="s">
        <v>281</v>
      </c>
      <c r="DZ46" t="s">
        <v>281</v>
      </c>
      <c r="EA46" t="s">
        <v>281</v>
      </c>
      <c r="EB46" t="s">
        <v>281</v>
      </c>
      <c r="EC46" t="s">
        <v>281</v>
      </c>
      <c r="ED46" t="s">
        <v>281</v>
      </c>
      <c r="EE46" t="s">
        <v>281</v>
      </c>
      <c r="EF46" t="s">
        <v>282</v>
      </c>
      <c r="EG46" t="s">
        <v>281</v>
      </c>
      <c r="EH46" t="s">
        <v>281</v>
      </c>
      <c r="EI46" t="s">
        <v>282</v>
      </c>
      <c r="EJ46" t="s">
        <v>281</v>
      </c>
      <c r="EK46" t="s">
        <v>281</v>
      </c>
      <c r="EL46" t="s">
        <v>281</v>
      </c>
      <c r="EM46" t="s">
        <v>281</v>
      </c>
      <c r="EN46" t="s">
        <v>282</v>
      </c>
      <c r="EO46" t="s">
        <v>282</v>
      </c>
      <c r="EP46" t="s">
        <v>281</v>
      </c>
      <c r="EQ46">
        <v>32</v>
      </c>
      <c r="ER46">
        <v>32</v>
      </c>
      <c r="ES46">
        <v>32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8</v>
      </c>
      <c r="FA46">
        <v>128</v>
      </c>
      <c r="FB46">
        <v>0</v>
      </c>
      <c r="FC46">
        <v>128</v>
      </c>
      <c r="FD46">
        <v>128</v>
      </c>
      <c r="FE46">
        <v>0</v>
      </c>
      <c r="FF46">
        <v>128</v>
      </c>
      <c r="FG46">
        <v>128</v>
      </c>
      <c r="FH46">
        <v>0</v>
      </c>
      <c r="FI46">
        <v>128</v>
      </c>
      <c r="FJ46">
        <v>128</v>
      </c>
      <c r="FK46">
        <v>0</v>
      </c>
      <c r="FL46">
        <v>128</v>
      </c>
      <c r="FM46">
        <v>8</v>
      </c>
      <c r="FN46">
        <v>0</v>
      </c>
      <c r="FO46">
        <v>8</v>
      </c>
      <c r="FP46">
        <v>128</v>
      </c>
      <c r="FQ46">
        <v>0</v>
      </c>
      <c r="FR46">
        <v>8</v>
      </c>
      <c r="FS46">
        <v>8</v>
      </c>
      <c r="FT46">
        <v>128</v>
      </c>
      <c r="FU46">
        <v>32</v>
      </c>
      <c r="FV46">
        <v>128</v>
      </c>
      <c r="FW46">
        <v>128</v>
      </c>
      <c r="FX46">
        <v>128</v>
      </c>
      <c r="FY46">
        <v>128</v>
      </c>
      <c r="FZ46">
        <v>128</v>
      </c>
      <c r="GA46">
        <v>32</v>
      </c>
      <c r="GB46">
        <v>32</v>
      </c>
      <c r="GC46">
        <v>128</v>
      </c>
      <c r="GD46">
        <v>128</v>
      </c>
      <c r="GE46">
        <v>128</v>
      </c>
      <c r="GF46">
        <v>32</v>
      </c>
      <c r="GG46">
        <v>8</v>
      </c>
      <c r="GH46">
        <v>32</v>
      </c>
      <c r="GI46">
        <v>128</v>
      </c>
      <c r="GJ46">
        <v>8</v>
      </c>
      <c r="GK46">
        <v>8</v>
      </c>
      <c r="GL46">
        <v>128</v>
      </c>
      <c r="GM46">
        <v>128</v>
      </c>
      <c r="GN46">
        <v>128</v>
      </c>
      <c r="GO46">
        <v>128</v>
      </c>
      <c r="GP46">
        <v>8</v>
      </c>
      <c r="GQ46">
        <v>8</v>
      </c>
      <c r="GR46">
        <v>0</v>
      </c>
      <c r="GS46">
        <v>8</v>
      </c>
      <c r="GT46">
        <v>128</v>
      </c>
      <c r="GU46">
        <v>0</v>
      </c>
      <c r="GV46">
        <v>8</v>
      </c>
      <c r="GW46">
        <v>128</v>
      </c>
      <c r="GX46">
        <v>128</v>
      </c>
      <c r="GY46">
        <v>32</v>
      </c>
      <c r="GZ46">
        <v>0</v>
      </c>
      <c r="HA46">
        <v>0</v>
      </c>
      <c r="HB46">
        <v>32</v>
      </c>
      <c r="HF46">
        <v>7.7</v>
      </c>
      <c r="HG46">
        <v>7.7</v>
      </c>
      <c r="HH46">
        <v>5.5</v>
      </c>
      <c r="HI46">
        <v>5.5</v>
      </c>
      <c r="HJ46">
        <v>7.2</v>
      </c>
      <c r="HK46">
        <v>5</v>
      </c>
      <c r="HM46">
        <v>5.2</v>
      </c>
      <c r="HN46">
        <v>6.6</v>
      </c>
      <c r="HO46">
        <v>7.4</v>
      </c>
      <c r="HP46">
        <v>1.4</v>
      </c>
      <c r="HQ46">
        <v>5.9</v>
      </c>
      <c r="HR46">
        <v>1.7</v>
      </c>
      <c r="HS46">
        <v>3.6</v>
      </c>
      <c r="HT46">
        <v>9.1</v>
      </c>
      <c r="HU46">
        <v>3.4</v>
      </c>
      <c r="HV46">
        <v>2.5</v>
      </c>
      <c r="HW46">
        <v>2.8</v>
      </c>
      <c r="HX46">
        <v>0.3</v>
      </c>
      <c r="HZ46">
        <v>4.2</v>
      </c>
      <c r="IB46">
        <v>2.7</v>
      </c>
      <c r="IC46">
        <v>5.3</v>
      </c>
      <c r="IF46">
        <v>4.7</v>
      </c>
      <c r="IH46">
        <v>6.3</v>
      </c>
      <c r="II46">
        <v>6.8</v>
      </c>
      <c r="IJ46">
        <v>7.2</v>
      </c>
      <c r="IK46">
        <v>3.9</v>
      </c>
      <c r="IL46">
        <v>1.2</v>
      </c>
      <c r="IO46">
        <v>4.0999999999999996</v>
      </c>
      <c r="IP46">
        <v>7.7</v>
      </c>
      <c r="IQ46">
        <v>3</v>
      </c>
      <c r="IU46">
        <v>5.8</v>
      </c>
      <c r="IX46">
        <v>4.0999999999999996</v>
      </c>
      <c r="IY46">
        <v>3.4</v>
      </c>
      <c r="IZ46">
        <v>6</v>
      </c>
      <c r="JA46">
        <v>6.3</v>
      </c>
      <c r="JD46">
        <v>5.3</v>
      </c>
      <c r="JF46">
        <v>0.9</v>
      </c>
      <c r="JG46">
        <v>6.1</v>
      </c>
      <c r="JI46">
        <v>2.7</v>
      </c>
      <c r="JJ46">
        <v>3</v>
      </c>
      <c r="JL46">
        <v>4.2</v>
      </c>
      <c r="JM46">
        <v>5</v>
      </c>
    </row>
    <row r="47" spans="1:274" x14ac:dyDescent="0.25">
      <c r="A47" t="s">
        <v>397</v>
      </c>
      <c r="B47" t="s">
        <v>295</v>
      </c>
      <c r="C47" t="s">
        <v>398</v>
      </c>
      <c r="D47" t="s">
        <v>399</v>
      </c>
      <c r="E47" t="s">
        <v>311</v>
      </c>
      <c r="F47" t="s">
        <v>276</v>
      </c>
      <c r="G47" t="s">
        <v>277</v>
      </c>
      <c r="H47" t="s">
        <v>278</v>
      </c>
      <c r="I47">
        <v>-18.010390000000001</v>
      </c>
      <c r="J47">
        <v>-55211.14</v>
      </c>
      <c r="K47">
        <v>308.19893000000002</v>
      </c>
      <c r="L47">
        <v>307.19164999999998</v>
      </c>
      <c r="M47">
        <v>1.204</v>
      </c>
      <c r="N47">
        <v>77.900000000000006</v>
      </c>
      <c r="Q47" t="s">
        <v>279</v>
      </c>
      <c r="R47" t="s">
        <v>280</v>
      </c>
      <c r="S47">
        <v>70540.898079839404</v>
      </c>
      <c r="T47">
        <v>70004.609604491707</v>
      </c>
      <c r="U47">
        <v>68896.541278317396</v>
      </c>
      <c r="V47">
        <v>67488636.424309805</v>
      </c>
      <c r="W47">
        <v>68659441.023318499</v>
      </c>
      <c r="X47">
        <v>56172681.254947603</v>
      </c>
      <c r="Y47">
        <v>59292465.593289502</v>
      </c>
      <c r="Z47">
        <v>60617790.2407775</v>
      </c>
      <c r="AA47">
        <v>63412442.191835299</v>
      </c>
      <c r="AB47">
        <v>3465193.80757519</v>
      </c>
      <c r="AC47">
        <v>11072658.258951601</v>
      </c>
      <c r="AD47">
        <v>105467633.887312</v>
      </c>
      <c r="AE47">
        <v>6020890.3366531301</v>
      </c>
      <c r="AF47">
        <v>29170362.2207896</v>
      </c>
      <c r="AG47">
        <v>420580592.97433001</v>
      </c>
      <c r="AH47">
        <v>2991973.4046062101</v>
      </c>
      <c r="AI47">
        <v>11861629.281587301</v>
      </c>
      <c r="AJ47">
        <v>416517545.63466698</v>
      </c>
      <c r="AK47">
        <v>3000959.3583014598</v>
      </c>
      <c r="AL47">
        <v>25894025.361581299</v>
      </c>
      <c r="AM47">
        <v>82886824.067685604</v>
      </c>
      <c r="AN47">
        <v>2145928.2273625298</v>
      </c>
      <c r="AO47">
        <v>5567151.5536043197</v>
      </c>
      <c r="AP47">
        <v>703019807.16476595</v>
      </c>
      <c r="AQ47">
        <v>1619609.85623696</v>
      </c>
      <c r="AR47">
        <v>6811392.1364657702</v>
      </c>
      <c r="AS47">
        <v>228989303.06215301</v>
      </c>
      <c r="AT47">
        <v>627895.25687821698</v>
      </c>
      <c r="AU47">
        <v>2283481.6189514999</v>
      </c>
      <c r="AV47">
        <v>32863421.618480399</v>
      </c>
      <c r="AW47">
        <v>373701.02600780397</v>
      </c>
      <c r="AX47">
        <v>24099461.754165001</v>
      </c>
      <c r="AY47">
        <v>16225321.8576566</v>
      </c>
      <c r="AZ47">
        <v>1543788.55993137</v>
      </c>
      <c r="BA47">
        <v>17082308.0686762</v>
      </c>
      <c r="BB47">
        <v>72815866.982825801</v>
      </c>
      <c r="BC47">
        <v>473819.20783688599</v>
      </c>
      <c r="BD47">
        <v>71535.900940951498</v>
      </c>
      <c r="BE47">
        <v>9769973.3107830603</v>
      </c>
      <c r="BF47">
        <v>1029254.35034534</v>
      </c>
      <c r="BG47">
        <v>14337488.6990356</v>
      </c>
      <c r="BH47">
        <v>70079.419603831106</v>
      </c>
      <c r="BI47">
        <v>2491616.6543456302</v>
      </c>
      <c r="BJ47">
        <v>254237.41270901999</v>
      </c>
      <c r="BK47">
        <v>85347414.606309205</v>
      </c>
      <c r="BL47">
        <v>445904.08140480501</v>
      </c>
      <c r="BM47">
        <v>12384651.4708778</v>
      </c>
      <c r="BN47">
        <v>16759821.762557101</v>
      </c>
      <c r="BO47">
        <v>524330.51162035996</v>
      </c>
      <c r="BP47">
        <v>5323175.0545864897</v>
      </c>
      <c r="BQ47">
        <v>68204110.289089501</v>
      </c>
      <c r="BR47">
        <v>788772.56771478604</v>
      </c>
      <c r="BS47">
        <v>9074238.9469707906</v>
      </c>
      <c r="BT47">
        <v>103941182.949682</v>
      </c>
      <c r="BU47">
        <v>3502926.9625789099</v>
      </c>
      <c r="BV47">
        <v>5131449.2032289896</v>
      </c>
      <c r="BW47">
        <v>67621699.311345905</v>
      </c>
      <c r="BX47">
        <v>853237.32255774399</v>
      </c>
      <c r="BY47">
        <v>7577847.4035291802</v>
      </c>
      <c r="BZ47">
        <v>28083183.704410199</v>
      </c>
      <c r="CA47">
        <v>684034.40258818096</v>
      </c>
      <c r="CB47">
        <v>398594765.32385701</v>
      </c>
      <c r="CC47">
        <v>12169522.594670201</v>
      </c>
      <c r="CD47">
        <v>310951.47395308898</v>
      </c>
      <c r="CE47" t="s">
        <v>281</v>
      </c>
      <c r="CF47" t="s">
        <v>281</v>
      </c>
      <c r="CG47" t="s">
        <v>281</v>
      </c>
      <c r="CH47" t="s">
        <v>307</v>
      </c>
      <c r="CI47" t="s">
        <v>307</v>
      </c>
      <c r="CJ47" t="s">
        <v>307</v>
      </c>
      <c r="CK47" t="s">
        <v>307</v>
      </c>
      <c r="CL47" t="s">
        <v>307</v>
      </c>
      <c r="CM47" t="s">
        <v>307</v>
      </c>
      <c r="CN47" t="s">
        <v>281</v>
      </c>
      <c r="CO47" t="s">
        <v>281</v>
      </c>
      <c r="CP47" t="s">
        <v>307</v>
      </c>
      <c r="CQ47" t="s">
        <v>281</v>
      </c>
      <c r="CR47" t="s">
        <v>281</v>
      </c>
      <c r="CS47" t="s">
        <v>307</v>
      </c>
      <c r="CT47" t="s">
        <v>281</v>
      </c>
      <c r="CU47" t="s">
        <v>307</v>
      </c>
      <c r="CV47" t="s">
        <v>282</v>
      </c>
      <c r="CW47" t="s">
        <v>281</v>
      </c>
      <c r="CX47" t="s">
        <v>307</v>
      </c>
      <c r="CY47" t="s">
        <v>307</v>
      </c>
      <c r="CZ47" t="s">
        <v>281</v>
      </c>
      <c r="DA47" t="s">
        <v>281</v>
      </c>
      <c r="DB47" t="s">
        <v>307</v>
      </c>
      <c r="DC47" t="s">
        <v>281</v>
      </c>
      <c r="DD47" t="s">
        <v>281</v>
      </c>
      <c r="DE47" t="s">
        <v>307</v>
      </c>
      <c r="DF47" t="s">
        <v>281</v>
      </c>
      <c r="DG47" t="s">
        <v>281</v>
      </c>
      <c r="DH47" t="s">
        <v>307</v>
      </c>
      <c r="DI47" t="s">
        <v>281</v>
      </c>
      <c r="DJ47" t="s">
        <v>281</v>
      </c>
      <c r="DK47" t="s">
        <v>307</v>
      </c>
      <c r="DL47" t="s">
        <v>281</v>
      </c>
      <c r="DM47" t="s">
        <v>307</v>
      </c>
      <c r="DN47" t="s">
        <v>307</v>
      </c>
      <c r="DO47" t="s">
        <v>281</v>
      </c>
      <c r="DP47" t="s">
        <v>281</v>
      </c>
      <c r="DQ47" t="s">
        <v>307</v>
      </c>
      <c r="DR47" t="s">
        <v>281</v>
      </c>
      <c r="DS47" t="s">
        <v>281</v>
      </c>
      <c r="DT47" t="s">
        <v>281</v>
      </c>
      <c r="DU47" t="s">
        <v>281</v>
      </c>
      <c r="DV47" t="s">
        <v>281</v>
      </c>
      <c r="DW47" t="s">
        <v>307</v>
      </c>
      <c r="DX47" t="s">
        <v>281</v>
      </c>
      <c r="DY47" t="s">
        <v>281</v>
      </c>
      <c r="DZ47" t="s">
        <v>307</v>
      </c>
      <c r="EA47" t="s">
        <v>281</v>
      </c>
      <c r="EB47" t="s">
        <v>281</v>
      </c>
      <c r="EC47" t="s">
        <v>281</v>
      </c>
      <c r="ED47" t="s">
        <v>281</v>
      </c>
      <c r="EE47" t="s">
        <v>281</v>
      </c>
      <c r="EF47" t="s">
        <v>307</v>
      </c>
      <c r="EG47" t="s">
        <v>281</v>
      </c>
      <c r="EH47" t="s">
        <v>281</v>
      </c>
      <c r="EI47" t="s">
        <v>307</v>
      </c>
      <c r="EJ47" t="s">
        <v>281</v>
      </c>
      <c r="EK47" t="s">
        <v>281</v>
      </c>
      <c r="EL47" t="s">
        <v>307</v>
      </c>
      <c r="EM47" t="s">
        <v>281</v>
      </c>
      <c r="EN47" t="s">
        <v>281</v>
      </c>
      <c r="EO47" t="s">
        <v>307</v>
      </c>
      <c r="EP47" t="s">
        <v>281</v>
      </c>
      <c r="EQ47">
        <v>32</v>
      </c>
      <c r="ER47">
        <v>32</v>
      </c>
      <c r="ES47">
        <v>32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128</v>
      </c>
      <c r="FA47">
        <v>128</v>
      </c>
      <c r="FB47">
        <v>0</v>
      </c>
      <c r="FC47">
        <v>128</v>
      </c>
      <c r="FD47">
        <v>128</v>
      </c>
      <c r="FE47">
        <v>0</v>
      </c>
      <c r="FF47">
        <v>128</v>
      </c>
      <c r="FG47">
        <v>0</v>
      </c>
      <c r="FH47">
        <v>0</v>
      </c>
      <c r="FI47">
        <v>128</v>
      </c>
      <c r="FJ47">
        <v>0</v>
      </c>
      <c r="FK47">
        <v>0</v>
      </c>
      <c r="FL47">
        <v>128</v>
      </c>
      <c r="FM47">
        <v>128</v>
      </c>
      <c r="FN47">
        <v>0</v>
      </c>
      <c r="FO47">
        <v>128</v>
      </c>
      <c r="FP47">
        <v>128</v>
      </c>
      <c r="FQ47">
        <v>0</v>
      </c>
      <c r="FR47">
        <v>128</v>
      </c>
      <c r="FS47">
        <v>128</v>
      </c>
      <c r="FT47">
        <v>0</v>
      </c>
      <c r="FU47">
        <v>8</v>
      </c>
      <c r="FV47">
        <v>128</v>
      </c>
      <c r="FW47">
        <v>0</v>
      </c>
      <c r="FX47">
        <v>128</v>
      </c>
      <c r="FY47">
        <v>0</v>
      </c>
      <c r="FZ47">
        <v>0</v>
      </c>
      <c r="GA47">
        <v>128</v>
      </c>
      <c r="GB47">
        <v>32</v>
      </c>
      <c r="GC47">
        <v>0</v>
      </c>
      <c r="GD47">
        <v>128</v>
      </c>
      <c r="GE47">
        <v>128</v>
      </c>
      <c r="GF47">
        <v>32</v>
      </c>
      <c r="GG47">
        <v>128</v>
      </c>
      <c r="GH47">
        <v>8</v>
      </c>
      <c r="GI47">
        <v>0</v>
      </c>
      <c r="GJ47">
        <v>128</v>
      </c>
      <c r="GK47">
        <v>128</v>
      </c>
      <c r="GL47">
        <v>0</v>
      </c>
      <c r="GM47">
        <v>128</v>
      </c>
      <c r="GN47">
        <v>128</v>
      </c>
      <c r="GO47">
        <v>128</v>
      </c>
      <c r="GP47">
        <v>128</v>
      </c>
      <c r="GQ47">
        <v>128</v>
      </c>
      <c r="GR47">
        <v>0</v>
      </c>
      <c r="GS47">
        <v>128</v>
      </c>
      <c r="GT47">
        <v>128</v>
      </c>
      <c r="GU47">
        <v>0</v>
      </c>
      <c r="GV47">
        <v>128</v>
      </c>
      <c r="GW47">
        <v>128</v>
      </c>
      <c r="GX47">
        <v>0</v>
      </c>
      <c r="GY47">
        <v>128</v>
      </c>
      <c r="GZ47">
        <v>128</v>
      </c>
      <c r="HA47">
        <v>0</v>
      </c>
      <c r="HB47">
        <v>32</v>
      </c>
      <c r="HF47">
        <v>9.5</v>
      </c>
      <c r="HG47">
        <v>8.4</v>
      </c>
      <c r="HH47">
        <v>5.7</v>
      </c>
      <c r="HI47">
        <v>8.4</v>
      </c>
      <c r="HJ47">
        <v>8.9</v>
      </c>
      <c r="HK47">
        <v>6.7</v>
      </c>
      <c r="HL47">
        <v>8.6</v>
      </c>
      <c r="HM47">
        <v>5.0999999999999996</v>
      </c>
      <c r="HN47">
        <v>9.1</v>
      </c>
      <c r="HO47">
        <v>5.3</v>
      </c>
      <c r="HP47">
        <v>8.4</v>
      </c>
      <c r="HQ47">
        <v>8.9</v>
      </c>
      <c r="HR47">
        <v>8</v>
      </c>
      <c r="HS47">
        <v>9.1</v>
      </c>
      <c r="HT47">
        <v>6.7</v>
      </c>
      <c r="HU47">
        <v>5.9</v>
      </c>
      <c r="HV47">
        <v>9.1</v>
      </c>
      <c r="HW47">
        <v>7.8</v>
      </c>
      <c r="HX47">
        <v>5.3</v>
      </c>
      <c r="HY47">
        <v>4.8</v>
      </c>
      <c r="HZ47">
        <v>7.3</v>
      </c>
      <c r="IA47">
        <v>9.1</v>
      </c>
      <c r="IB47">
        <v>8.6</v>
      </c>
      <c r="IC47">
        <v>5.7</v>
      </c>
      <c r="ID47">
        <v>5.9</v>
      </c>
      <c r="IE47">
        <v>8</v>
      </c>
      <c r="IF47">
        <v>8.9</v>
      </c>
      <c r="IH47">
        <v>7.3</v>
      </c>
      <c r="II47">
        <v>9.1</v>
      </c>
      <c r="IJ47">
        <v>5.7</v>
      </c>
      <c r="IK47">
        <v>8</v>
      </c>
      <c r="IL47">
        <v>7.8</v>
      </c>
      <c r="IM47">
        <v>3.2</v>
      </c>
      <c r="IO47">
        <v>8</v>
      </c>
      <c r="IP47">
        <v>2.1</v>
      </c>
      <c r="IQ47">
        <v>8.9</v>
      </c>
      <c r="IS47">
        <v>8.9</v>
      </c>
      <c r="IU47">
        <v>6.7</v>
      </c>
      <c r="IV47">
        <v>3.2</v>
      </c>
      <c r="IW47">
        <v>7.3</v>
      </c>
      <c r="IX47">
        <v>9.1</v>
      </c>
      <c r="IY47">
        <v>3.7</v>
      </c>
      <c r="IZ47">
        <v>8.6</v>
      </c>
      <c r="JA47">
        <v>10</v>
      </c>
      <c r="JB47">
        <v>3.7</v>
      </c>
      <c r="JC47">
        <v>10</v>
      </c>
      <c r="JD47">
        <v>7.8</v>
      </c>
      <c r="JE47">
        <v>7.8</v>
      </c>
      <c r="JF47">
        <v>4.8</v>
      </c>
      <c r="JG47">
        <v>9.5</v>
      </c>
      <c r="JH47">
        <v>8.6</v>
      </c>
      <c r="JI47">
        <v>9.1</v>
      </c>
      <c r="JJ47">
        <v>9.5</v>
      </c>
      <c r="JK47">
        <v>8.6</v>
      </c>
      <c r="JL47">
        <v>9.5</v>
      </c>
      <c r="JM47">
        <v>4.8</v>
      </c>
    </row>
    <row r="48" spans="1:274" x14ac:dyDescent="0.25">
      <c r="A48" t="s">
        <v>400</v>
      </c>
      <c r="B48" t="s">
        <v>1339</v>
      </c>
      <c r="C48" t="s">
        <v>401</v>
      </c>
      <c r="D48" t="s">
        <v>402</v>
      </c>
      <c r="F48" t="s">
        <v>287</v>
      </c>
      <c r="G48" t="s">
        <v>277</v>
      </c>
      <c r="H48" t="s">
        <v>278</v>
      </c>
      <c r="I48">
        <v>1.1E-4</v>
      </c>
      <c r="J48">
        <v>0.39</v>
      </c>
      <c r="K48">
        <v>290.18831</v>
      </c>
      <c r="L48">
        <v>289.18104</v>
      </c>
      <c r="M48">
        <v>1.208</v>
      </c>
      <c r="Q48" t="s">
        <v>279</v>
      </c>
      <c r="R48" t="s">
        <v>280</v>
      </c>
      <c r="S48">
        <v>74301.120760659905</v>
      </c>
      <c r="T48">
        <v>73736.245123206798</v>
      </c>
      <c r="U48">
        <v>72569.110584871902</v>
      </c>
      <c r="V48">
        <v>12770674.781725099</v>
      </c>
      <c r="W48">
        <v>12803859.241489399</v>
      </c>
      <c r="X48">
        <v>10133607.1816091</v>
      </c>
      <c r="Y48">
        <v>10440470.2417472</v>
      </c>
      <c r="Z48">
        <v>9516441.8813881595</v>
      </c>
      <c r="AA48">
        <v>10452049.268378999</v>
      </c>
      <c r="AB48">
        <v>107932.08889415499</v>
      </c>
      <c r="AC48">
        <v>140346.26670671199</v>
      </c>
      <c r="AD48">
        <v>16091688.060887899</v>
      </c>
      <c r="AE48">
        <v>142852.07855770501</v>
      </c>
      <c r="AF48">
        <v>899924.10032293305</v>
      </c>
      <c r="AG48">
        <v>75398578.4850059</v>
      </c>
      <c r="AH48">
        <v>125372.237145248</v>
      </c>
      <c r="AI48">
        <v>1848834.63124294</v>
      </c>
      <c r="AJ48">
        <v>79915574.892720893</v>
      </c>
      <c r="AK48">
        <v>109571.143208453</v>
      </c>
      <c r="AL48">
        <v>5028962.84583202</v>
      </c>
      <c r="AM48">
        <v>16092688.7750389</v>
      </c>
      <c r="AN48">
        <v>108099.99644389399</v>
      </c>
      <c r="AO48">
        <v>125015.400504299</v>
      </c>
      <c r="AP48">
        <v>119564316.899206</v>
      </c>
      <c r="AQ48">
        <v>128709.044041489</v>
      </c>
      <c r="AR48">
        <v>154273.368444369</v>
      </c>
      <c r="AS48">
        <v>41423802.528338701</v>
      </c>
      <c r="AT48">
        <v>103425.40046980701</v>
      </c>
      <c r="AU48">
        <v>109785.183772918</v>
      </c>
      <c r="AV48">
        <v>5059884.58650026</v>
      </c>
      <c r="AW48">
        <v>106652.318911565</v>
      </c>
      <c r="AX48">
        <v>552195.78265046002</v>
      </c>
      <c r="AY48">
        <v>2147347.1488058199</v>
      </c>
      <c r="AZ48">
        <v>111522.099751296</v>
      </c>
      <c r="BA48">
        <v>2871492.8578382102</v>
      </c>
      <c r="BB48">
        <v>9431575.6482197605</v>
      </c>
      <c r="BC48">
        <v>105901.40375006699</v>
      </c>
      <c r="BD48">
        <v>75349.162815029704</v>
      </c>
      <c r="BE48">
        <v>1119554.83467712</v>
      </c>
      <c r="BF48">
        <v>100912.69315693701</v>
      </c>
      <c r="BG48">
        <v>372024.97497540299</v>
      </c>
      <c r="BH48">
        <v>73815.042912097095</v>
      </c>
      <c r="BI48">
        <v>125367.667242121</v>
      </c>
      <c r="BJ48">
        <v>75644.043379004201</v>
      </c>
      <c r="BK48">
        <v>10551561.911345299</v>
      </c>
      <c r="BL48">
        <v>102190.181032828</v>
      </c>
      <c r="BM48">
        <v>159513.37676900599</v>
      </c>
      <c r="BN48">
        <v>868896.896059733</v>
      </c>
      <c r="BO48">
        <v>128306.496773448</v>
      </c>
      <c r="BP48">
        <v>155370.35856491199</v>
      </c>
      <c r="BQ48">
        <v>2002389.51448708</v>
      </c>
      <c r="BR48">
        <v>126008.295809034</v>
      </c>
      <c r="BS48">
        <v>183445.03100211301</v>
      </c>
      <c r="BT48">
        <v>15540748.2006467</v>
      </c>
      <c r="BU48">
        <v>110302.07370058401</v>
      </c>
      <c r="BV48">
        <v>151371.787149729</v>
      </c>
      <c r="BW48">
        <v>4654738.6491481103</v>
      </c>
      <c r="BX48">
        <v>135617.56228456099</v>
      </c>
      <c r="BY48">
        <v>138835.30028235499</v>
      </c>
      <c r="BZ48">
        <v>638704.06993951905</v>
      </c>
      <c r="CA48">
        <v>103877.278195758</v>
      </c>
      <c r="CB48">
        <v>17586953.9205456</v>
      </c>
      <c r="CC48">
        <v>3341756.9278057599</v>
      </c>
      <c r="CD48">
        <v>327526.91907528799</v>
      </c>
      <c r="CE48" t="s">
        <v>281</v>
      </c>
      <c r="CF48" t="s">
        <v>281</v>
      </c>
      <c r="CG48" t="s">
        <v>281</v>
      </c>
      <c r="CH48" t="s">
        <v>307</v>
      </c>
      <c r="CI48" t="s">
        <v>307</v>
      </c>
      <c r="CJ48" t="s">
        <v>281</v>
      </c>
      <c r="CK48" t="s">
        <v>307</v>
      </c>
      <c r="CL48" t="s">
        <v>307</v>
      </c>
      <c r="CM48" t="s">
        <v>307</v>
      </c>
      <c r="CN48" t="s">
        <v>281</v>
      </c>
      <c r="CO48" t="s">
        <v>281</v>
      </c>
      <c r="CP48" t="s">
        <v>307</v>
      </c>
      <c r="CQ48" t="s">
        <v>281</v>
      </c>
      <c r="CR48" t="s">
        <v>281</v>
      </c>
      <c r="CS48" t="s">
        <v>307</v>
      </c>
      <c r="CT48" t="s">
        <v>281</v>
      </c>
      <c r="CU48" t="s">
        <v>281</v>
      </c>
      <c r="CV48" t="s">
        <v>307</v>
      </c>
      <c r="CW48" t="s">
        <v>281</v>
      </c>
      <c r="CX48" t="s">
        <v>307</v>
      </c>
      <c r="CY48" t="s">
        <v>307</v>
      </c>
      <c r="CZ48" t="s">
        <v>281</v>
      </c>
      <c r="DA48" t="s">
        <v>281</v>
      </c>
      <c r="DB48" t="s">
        <v>282</v>
      </c>
      <c r="DC48" t="s">
        <v>281</v>
      </c>
      <c r="DD48" t="s">
        <v>281</v>
      </c>
      <c r="DE48" t="s">
        <v>307</v>
      </c>
      <c r="DF48" t="s">
        <v>281</v>
      </c>
      <c r="DG48" t="s">
        <v>281</v>
      </c>
      <c r="DH48" t="s">
        <v>307</v>
      </c>
      <c r="DI48" t="s">
        <v>281</v>
      </c>
      <c r="DJ48" t="s">
        <v>281</v>
      </c>
      <c r="DK48" t="s">
        <v>281</v>
      </c>
      <c r="DL48" t="s">
        <v>281</v>
      </c>
      <c r="DM48" t="s">
        <v>281</v>
      </c>
      <c r="DN48" t="s">
        <v>307</v>
      </c>
      <c r="DO48" t="s">
        <v>281</v>
      </c>
      <c r="DP48" t="s">
        <v>281</v>
      </c>
      <c r="DQ48" t="s">
        <v>281</v>
      </c>
      <c r="DR48" t="s">
        <v>281</v>
      </c>
      <c r="DS48" t="s">
        <v>281</v>
      </c>
      <c r="DT48" t="s">
        <v>281</v>
      </c>
      <c r="DU48" t="s">
        <v>281</v>
      </c>
      <c r="DV48" t="s">
        <v>281</v>
      </c>
      <c r="DW48" t="s">
        <v>307</v>
      </c>
      <c r="DX48" t="s">
        <v>281</v>
      </c>
      <c r="DY48" t="s">
        <v>281</v>
      </c>
      <c r="DZ48" t="s">
        <v>281</v>
      </c>
      <c r="EA48" t="s">
        <v>281</v>
      </c>
      <c r="EB48" t="s">
        <v>281</v>
      </c>
      <c r="EC48" t="s">
        <v>281</v>
      </c>
      <c r="ED48" t="s">
        <v>281</v>
      </c>
      <c r="EE48" t="s">
        <v>281</v>
      </c>
      <c r="EF48" t="s">
        <v>307</v>
      </c>
      <c r="EG48" t="s">
        <v>281</v>
      </c>
      <c r="EH48" t="s">
        <v>281</v>
      </c>
      <c r="EI48" t="s">
        <v>281</v>
      </c>
      <c r="EJ48" t="s">
        <v>281</v>
      </c>
      <c r="EK48" t="s">
        <v>281</v>
      </c>
      <c r="EL48" t="s">
        <v>281</v>
      </c>
      <c r="EM48" t="s">
        <v>281</v>
      </c>
      <c r="EN48" t="s">
        <v>307</v>
      </c>
      <c r="EO48" t="s">
        <v>281</v>
      </c>
      <c r="EP48" t="s">
        <v>281</v>
      </c>
      <c r="EQ48">
        <v>32</v>
      </c>
      <c r="ER48">
        <v>32</v>
      </c>
      <c r="ES48">
        <v>32</v>
      </c>
      <c r="ET48">
        <v>0</v>
      </c>
      <c r="EU48">
        <v>0</v>
      </c>
      <c r="EV48">
        <v>128</v>
      </c>
      <c r="EW48">
        <v>0</v>
      </c>
      <c r="EX48">
        <v>0</v>
      </c>
      <c r="EY48">
        <v>0</v>
      </c>
      <c r="EZ48">
        <v>32</v>
      </c>
      <c r="FA48">
        <v>32</v>
      </c>
      <c r="FB48">
        <v>0</v>
      </c>
      <c r="FC48">
        <v>32</v>
      </c>
      <c r="FD48">
        <v>128</v>
      </c>
      <c r="FE48">
        <v>0</v>
      </c>
      <c r="FF48">
        <v>32</v>
      </c>
      <c r="FG48">
        <v>128</v>
      </c>
      <c r="FH48">
        <v>0</v>
      </c>
      <c r="FI48">
        <v>32</v>
      </c>
      <c r="FJ48">
        <v>0</v>
      </c>
      <c r="FK48">
        <v>0</v>
      </c>
      <c r="FL48">
        <v>32</v>
      </c>
      <c r="FM48">
        <v>32</v>
      </c>
      <c r="FN48">
        <v>0</v>
      </c>
      <c r="FO48">
        <v>32</v>
      </c>
      <c r="FP48">
        <v>32</v>
      </c>
      <c r="FQ48">
        <v>0</v>
      </c>
      <c r="FR48">
        <v>32</v>
      </c>
      <c r="FS48">
        <v>32</v>
      </c>
      <c r="FT48">
        <v>0</v>
      </c>
      <c r="FU48">
        <v>32</v>
      </c>
      <c r="FV48">
        <v>8</v>
      </c>
      <c r="FW48">
        <v>128</v>
      </c>
      <c r="FX48">
        <v>32</v>
      </c>
      <c r="FY48">
        <v>128</v>
      </c>
      <c r="FZ48">
        <v>0</v>
      </c>
      <c r="GA48">
        <v>32</v>
      </c>
      <c r="GB48">
        <v>32</v>
      </c>
      <c r="GC48">
        <v>128</v>
      </c>
      <c r="GD48">
        <v>32</v>
      </c>
      <c r="GE48">
        <v>128</v>
      </c>
      <c r="GF48">
        <v>32</v>
      </c>
      <c r="GG48">
        <v>32</v>
      </c>
      <c r="GH48">
        <v>32</v>
      </c>
      <c r="GI48">
        <v>0</v>
      </c>
      <c r="GJ48">
        <v>32</v>
      </c>
      <c r="GK48">
        <v>8</v>
      </c>
      <c r="GL48">
        <v>128</v>
      </c>
      <c r="GM48">
        <v>32</v>
      </c>
      <c r="GN48">
        <v>32</v>
      </c>
      <c r="GO48">
        <v>128</v>
      </c>
      <c r="GP48">
        <v>32</v>
      </c>
      <c r="GQ48">
        <v>8</v>
      </c>
      <c r="GR48">
        <v>0</v>
      </c>
      <c r="GS48">
        <v>32</v>
      </c>
      <c r="GT48">
        <v>32</v>
      </c>
      <c r="GU48">
        <v>64</v>
      </c>
      <c r="GV48">
        <v>32</v>
      </c>
      <c r="GW48">
        <v>32</v>
      </c>
      <c r="GX48">
        <v>128</v>
      </c>
      <c r="GY48">
        <v>32</v>
      </c>
      <c r="GZ48">
        <v>0</v>
      </c>
      <c r="HA48">
        <v>128</v>
      </c>
      <c r="HB48">
        <v>32</v>
      </c>
      <c r="HF48">
        <v>2.1</v>
      </c>
      <c r="HG48">
        <v>3.2</v>
      </c>
      <c r="HH48">
        <v>5.3</v>
      </c>
      <c r="HI48">
        <v>2.6</v>
      </c>
      <c r="HJ48">
        <v>3.7</v>
      </c>
      <c r="HK48">
        <v>2.1</v>
      </c>
      <c r="HN48">
        <v>4.5</v>
      </c>
      <c r="HP48">
        <v>6.3</v>
      </c>
      <c r="HQ48">
        <v>3.2</v>
      </c>
      <c r="HS48">
        <v>6.3</v>
      </c>
      <c r="HT48">
        <v>4.2</v>
      </c>
      <c r="HV48">
        <v>3.4</v>
      </c>
      <c r="HW48">
        <v>2.1</v>
      </c>
      <c r="HZ48">
        <v>5.0999999999999996</v>
      </c>
      <c r="IC48">
        <v>3.2</v>
      </c>
      <c r="IF48">
        <v>7.2</v>
      </c>
      <c r="II48">
        <v>5.2</v>
      </c>
      <c r="IK48">
        <v>4.5</v>
      </c>
      <c r="IL48">
        <v>6.1</v>
      </c>
      <c r="IO48">
        <v>3.3</v>
      </c>
      <c r="IQ48">
        <v>3.8</v>
      </c>
      <c r="IU48">
        <v>5.9</v>
      </c>
      <c r="IX48">
        <v>4.9000000000000004</v>
      </c>
      <c r="JA48">
        <v>2.7</v>
      </c>
      <c r="JD48">
        <v>3.4</v>
      </c>
      <c r="JG48">
        <v>3.9</v>
      </c>
      <c r="JJ48">
        <v>3.3</v>
      </c>
      <c r="JL48">
        <v>7.7</v>
      </c>
      <c r="JM48">
        <v>3.4</v>
      </c>
    </row>
    <row r="49" spans="1:274" x14ac:dyDescent="0.25">
      <c r="A49" t="s">
        <v>403</v>
      </c>
      <c r="B49" t="s">
        <v>295</v>
      </c>
      <c r="C49" t="s">
        <v>404</v>
      </c>
      <c r="D49" t="s">
        <v>405</v>
      </c>
      <c r="F49" t="s">
        <v>287</v>
      </c>
      <c r="G49" t="s">
        <v>287</v>
      </c>
      <c r="H49" t="s">
        <v>278</v>
      </c>
      <c r="I49">
        <v>3.0000000000000001E-5</v>
      </c>
      <c r="J49">
        <v>0.19</v>
      </c>
      <c r="K49">
        <v>145.05278999999999</v>
      </c>
      <c r="L49">
        <v>144.04551000000001</v>
      </c>
      <c r="M49">
        <v>1.2090000000000001</v>
      </c>
      <c r="N49">
        <v>99.8</v>
      </c>
      <c r="Q49" t="s">
        <v>279</v>
      </c>
      <c r="R49" t="s">
        <v>280</v>
      </c>
      <c r="S49">
        <v>29048.039355930301</v>
      </c>
      <c r="T49">
        <v>29035.335088625001</v>
      </c>
      <c r="U49">
        <v>29236.376647267902</v>
      </c>
      <c r="V49">
        <v>4761925.5121762501</v>
      </c>
      <c r="W49">
        <v>4856167.0824612603</v>
      </c>
      <c r="X49">
        <v>4197238.0109577598</v>
      </c>
      <c r="Y49">
        <v>4165874.0537771098</v>
      </c>
      <c r="Z49">
        <v>3650766.16050003</v>
      </c>
      <c r="AA49">
        <v>5019015.0459187701</v>
      </c>
      <c r="AB49">
        <v>2737619.5919133401</v>
      </c>
      <c r="AC49">
        <v>3175159.8836656199</v>
      </c>
      <c r="AD49">
        <v>10206254.883012</v>
      </c>
      <c r="AE49">
        <v>3170331.6532897698</v>
      </c>
      <c r="AF49">
        <v>11696088.575998601</v>
      </c>
      <c r="AG49">
        <v>17136204.6379251</v>
      </c>
      <c r="AH49">
        <v>1498675.6667371299</v>
      </c>
      <c r="AI49">
        <v>21855278.671523102</v>
      </c>
      <c r="AJ49">
        <v>5466603.7822584901</v>
      </c>
      <c r="AK49">
        <v>1293286.6075172599</v>
      </c>
      <c r="AL49">
        <v>13729751.3930074</v>
      </c>
      <c r="AM49">
        <v>3122607.4068843401</v>
      </c>
      <c r="AN49">
        <v>1415494.7688470599</v>
      </c>
      <c r="AO49">
        <v>4679894.3717315197</v>
      </c>
      <c r="AP49">
        <v>1543074.7984152799</v>
      </c>
      <c r="AQ49">
        <v>1076971.9098642599</v>
      </c>
      <c r="AR49">
        <v>14113436.997030601</v>
      </c>
      <c r="AS49">
        <v>6623313.7521854797</v>
      </c>
      <c r="AT49">
        <v>821269.96723384794</v>
      </c>
      <c r="AU49">
        <v>1952572.5467689701</v>
      </c>
      <c r="AV49">
        <v>3170742.2791545498</v>
      </c>
      <c r="AW49">
        <v>581057.95273002097</v>
      </c>
      <c r="AX49">
        <v>8851461.4959075097</v>
      </c>
      <c r="AY49">
        <v>4524672.8079698496</v>
      </c>
      <c r="AZ49">
        <v>230974.37233458</v>
      </c>
      <c r="BA49">
        <v>4934059.0416683098</v>
      </c>
      <c r="BB49">
        <v>3584318.4134388999</v>
      </c>
      <c r="BC49">
        <v>960878.08900298097</v>
      </c>
      <c r="BD49">
        <v>140514.887557284</v>
      </c>
      <c r="BE49">
        <v>5685347.3000429897</v>
      </c>
      <c r="BF49">
        <v>497098.26432972302</v>
      </c>
      <c r="BG49">
        <v>5389731.9474935699</v>
      </c>
      <c r="BH49">
        <v>29489.8400134884</v>
      </c>
      <c r="BI49">
        <v>559322.30010201002</v>
      </c>
      <c r="BJ49">
        <v>37446.358953480398</v>
      </c>
      <c r="BK49">
        <v>4156031.1128704799</v>
      </c>
      <c r="BL49">
        <v>237096.79435660699</v>
      </c>
      <c r="BM49">
        <v>732830.88696593605</v>
      </c>
      <c r="BN49">
        <v>6316490.4711954799</v>
      </c>
      <c r="BO49">
        <v>642051.92538033705</v>
      </c>
      <c r="BP49">
        <v>10693469.140952099</v>
      </c>
      <c r="BQ49">
        <v>15061335.038755201</v>
      </c>
      <c r="BR49">
        <v>1103190.9725730501</v>
      </c>
      <c r="BS49">
        <v>4775506.2775877798</v>
      </c>
      <c r="BT49">
        <v>5325101.1549337497</v>
      </c>
      <c r="BU49">
        <v>470706.04813990399</v>
      </c>
      <c r="BV49">
        <v>4686334.3510839101</v>
      </c>
      <c r="BW49">
        <v>10486671.263582399</v>
      </c>
      <c r="BX49">
        <v>875872.39081930602</v>
      </c>
      <c r="BY49">
        <v>9235009.2672394104</v>
      </c>
      <c r="BZ49">
        <v>4330189.07247198</v>
      </c>
      <c r="CA49">
        <v>389825.75441427302</v>
      </c>
      <c r="CB49">
        <v>9334448.1569823697</v>
      </c>
      <c r="CC49">
        <v>11877964.8778814</v>
      </c>
      <c r="CD49">
        <v>132112.93716528499</v>
      </c>
      <c r="CE49" t="s">
        <v>281</v>
      </c>
      <c r="CF49" t="s">
        <v>281</v>
      </c>
      <c r="CG49" t="s">
        <v>281</v>
      </c>
      <c r="CH49" t="s">
        <v>281</v>
      </c>
      <c r="CI49" t="s">
        <v>281</v>
      </c>
      <c r="CJ49" t="s">
        <v>281</v>
      </c>
      <c r="CK49" t="s">
        <v>281</v>
      </c>
      <c r="CL49" t="s">
        <v>281</v>
      </c>
      <c r="CM49" t="s">
        <v>281</v>
      </c>
      <c r="CN49" t="s">
        <v>281</v>
      </c>
      <c r="CO49" t="s">
        <v>281</v>
      </c>
      <c r="CP49" t="s">
        <v>281</v>
      </c>
      <c r="CQ49" t="s">
        <v>281</v>
      </c>
      <c r="CR49" t="s">
        <v>281</v>
      </c>
      <c r="CS49" t="s">
        <v>281</v>
      </c>
      <c r="CT49" t="s">
        <v>281</v>
      </c>
      <c r="CU49" t="s">
        <v>282</v>
      </c>
      <c r="CV49" t="s">
        <v>281</v>
      </c>
      <c r="CW49" t="s">
        <v>281</v>
      </c>
      <c r="CX49" t="s">
        <v>281</v>
      </c>
      <c r="CY49" t="s">
        <v>281</v>
      </c>
      <c r="CZ49" t="s">
        <v>281</v>
      </c>
      <c r="DA49" t="s">
        <v>281</v>
      </c>
      <c r="DB49" t="s">
        <v>281</v>
      </c>
      <c r="DC49" t="s">
        <v>281</v>
      </c>
      <c r="DD49" t="s">
        <v>282</v>
      </c>
      <c r="DE49" t="s">
        <v>281</v>
      </c>
      <c r="DF49" t="s">
        <v>281</v>
      </c>
      <c r="DG49" t="s">
        <v>281</v>
      </c>
      <c r="DH49" t="s">
        <v>281</v>
      </c>
      <c r="DI49" t="s">
        <v>281</v>
      </c>
      <c r="DJ49" t="s">
        <v>281</v>
      </c>
      <c r="DK49" t="s">
        <v>281</v>
      </c>
      <c r="DL49" t="s">
        <v>281</v>
      </c>
      <c r="DM49" t="s">
        <v>281</v>
      </c>
      <c r="DN49" t="s">
        <v>281</v>
      </c>
      <c r="DO49" t="s">
        <v>281</v>
      </c>
      <c r="DP49" t="s">
        <v>281</v>
      </c>
      <c r="DQ49" t="s">
        <v>281</v>
      </c>
      <c r="DR49" t="s">
        <v>281</v>
      </c>
      <c r="DS49" t="s">
        <v>281</v>
      </c>
      <c r="DT49" t="s">
        <v>281</v>
      </c>
      <c r="DU49" t="s">
        <v>281</v>
      </c>
      <c r="DV49" t="s">
        <v>281</v>
      </c>
      <c r="DW49" t="s">
        <v>281</v>
      </c>
      <c r="DX49" t="s">
        <v>281</v>
      </c>
      <c r="DY49" t="s">
        <v>281</v>
      </c>
      <c r="DZ49" t="s">
        <v>281</v>
      </c>
      <c r="EA49" t="s">
        <v>281</v>
      </c>
      <c r="EB49" t="s">
        <v>282</v>
      </c>
      <c r="EC49" t="s">
        <v>282</v>
      </c>
      <c r="ED49" t="s">
        <v>281</v>
      </c>
      <c r="EE49" t="s">
        <v>281</v>
      </c>
      <c r="EF49" t="s">
        <v>281</v>
      </c>
      <c r="EG49" t="s">
        <v>281</v>
      </c>
      <c r="EH49" t="s">
        <v>281</v>
      </c>
      <c r="EI49" t="s">
        <v>281</v>
      </c>
      <c r="EJ49" t="s">
        <v>281</v>
      </c>
      <c r="EK49" t="s">
        <v>282</v>
      </c>
      <c r="EL49" t="s">
        <v>281</v>
      </c>
      <c r="EM49" t="s">
        <v>281</v>
      </c>
      <c r="EN49" t="s">
        <v>281</v>
      </c>
      <c r="EO49" t="s">
        <v>281</v>
      </c>
      <c r="EP49" t="s">
        <v>281</v>
      </c>
      <c r="EQ49">
        <v>32</v>
      </c>
      <c r="ER49">
        <v>32</v>
      </c>
      <c r="ES49">
        <v>32</v>
      </c>
      <c r="ET49">
        <v>128</v>
      </c>
      <c r="EU49">
        <v>128</v>
      </c>
      <c r="EV49">
        <v>128</v>
      </c>
      <c r="EW49">
        <v>128</v>
      </c>
      <c r="EX49">
        <v>128</v>
      </c>
      <c r="EY49">
        <v>128</v>
      </c>
      <c r="EZ49">
        <v>128</v>
      </c>
      <c r="FA49">
        <v>128</v>
      </c>
      <c r="FB49">
        <v>128</v>
      </c>
      <c r="FC49">
        <v>128</v>
      </c>
      <c r="FD49">
        <v>128</v>
      </c>
      <c r="FE49">
        <v>128</v>
      </c>
      <c r="FF49">
        <v>128</v>
      </c>
      <c r="FG49">
        <v>0</v>
      </c>
      <c r="FH49">
        <v>8</v>
      </c>
      <c r="FI49">
        <v>128</v>
      </c>
      <c r="FJ49">
        <v>128</v>
      </c>
      <c r="FK49">
        <v>128</v>
      </c>
      <c r="FL49">
        <v>128</v>
      </c>
      <c r="FM49">
        <v>128</v>
      </c>
      <c r="FN49">
        <v>8</v>
      </c>
      <c r="FO49">
        <v>128</v>
      </c>
      <c r="FP49">
        <v>0</v>
      </c>
      <c r="FQ49">
        <v>128</v>
      </c>
      <c r="FR49">
        <v>128</v>
      </c>
      <c r="FS49">
        <v>128</v>
      </c>
      <c r="FT49">
        <v>128</v>
      </c>
      <c r="FU49">
        <v>8</v>
      </c>
      <c r="FV49">
        <v>128</v>
      </c>
      <c r="FW49">
        <v>8</v>
      </c>
      <c r="FX49">
        <v>8</v>
      </c>
      <c r="FY49">
        <v>128</v>
      </c>
      <c r="FZ49">
        <v>128</v>
      </c>
      <c r="GA49">
        <v>128</v>
      </c>
      <c r="GB49">
        <v>8</v>
      </c>
      <c r="GC49">
        <v>128</v>
      </c>
      <c r="GD49">
        <v>128</v>
      </c>
      <c r="GE49">
        <v>128</v>
      </c>
      <c r="GF49">
        <v>32</v>
      </c>
      <c r="GG49">
        <v>128</v>
      </c>
      <c r="GH49">
        <v>8</v>
      </c>
      <c r="GI49">
        <v>128</v>
      </c>
      <c r="GJ49">
        <v>128</v>
      </c>
      <c r="GK49">
        <v>128</v>
      </c>
      <c r="GL49">
        <v>128</v>
      </c>
      <c r="GM49">
        <v>8</v>
      </c>
      <c r="GN49">
        <v>0</v>
      </c>
      <c r="GO49">
        <v>0</v>
      </c>
      <c r="GP49">
        <v>128</v>
      </c>
      <c r="GQ49">
        <v>128</v>
      </c>
      <c r="GR49">
        <v>128</v>
      </c>
      <c r="GS49">
        <v>128</v>
      </c>
      <c r="GT49">
        <v>128</v>
      </c>
      <c r="GU49">
        <v>128</v>
      </c>
      <c r="GV49">
        <v>128</v>
      </c>
      <c r="GW49">
        <v>0</v>
      </c>
      <c r="GX49">
        <v>128</v>
      </c>
      <c r="GY49">
        <v>128</v>
      </c>
      <c r="GZ49">
        <v>8</v>
      </c>
      <c r="HA49">
        <v>128</v>
      </c>
      <c r="HB49">
        <v>32</v>
      </c>
      <c r="HF49">
        <v>8.8000000000000007</v>
      </c>
      <c r="HG49">
        <v>8.8000000000000007</v>
      </c>
      <c r="HH49">
        <v>8.3000000000000007</v>
      </c>
      <c r="HI49">
        <v>7.9</v>
      </c>
      <c r="HJ49">
        <v>8.5</v>
      </c>
      <c r="HK49">
        <v>8.8000000000000007</v>
      </c>
      <c r="HL49">
        <v>9.1</v>
      </c>
      <c r="HM49">
        <v>9.1</v>
      </c>
      <c r="HN49">
        <v>9</v>
      </c>
      <c r="HO49">
        <v>9.6999999999999993</v>
      </c>
      <c r="HP49">
        <v>9.1</v>
      </c>
      <c r="HQ49">
        <v>9.3000000000000007</v>
      </c>
      <c r="HR49">
        <v>9.1</v>
      </c>
      <c r="HS49">
        <v>7.8</v>
      </c>
      <c r="HU49">
        <v>9.6999999999999993</v>
      </c>
      <c r="HV49">
        <v>9.1</v>
      </c>
      <c r="HW49">
        <v>8.6999999999999993</v>
      </c>
      <c r="HX49">
        <v>9.1</v>
      </c>
      <c r="HY49">
        <v>9.6999999999999993</v>
      </c>
      <c r="IA49">
        <v>8.8000000000000007</v>
      </c>
      <c r="IB49">
        <v>9.6999999999999993</v>
      </c>
      <c r="IC49">
        <v>7.9</v>
      </c>
      <c r="ID49">
        <v>9.1</v>
      </c>
      <c r="IE49">
        <v>9.1</v>
      </c>
      <c r="IF49">
        <v>9.3000000000000007</v>
      </c>
      <c r="IH49">
        <v>9.1</v>
      </c>
      <c r="IK49">
        <v>9.3000000000000007</v>
      </c>
      <c r="IL49">
        <v>8.5</v>
      </c>
      <c r="IM49">
        <v>8.6</v>
      </c>
      <c r="IO49">
        <v>9.3000000000000007</v>
      </c>
      <c r="IP49">
        <v>9.1</v>
      </c>
      <c r="IQ49">
        <v>9.1</v>
      </c>
      <c r="IS49">
        <v>9.1</v>
      </c>
      <c r="IU49">
        <v>8.3000000000000007</v>
      </c>
      <c r="IV49">
        <v>9.1</v>
      </c>
      <c r="IW49">
        <v>8.8000000000000007</v>
      </c>
      <c r="IX49">
        <v>9.1</v>
      </c>
      <c r="IZ49">
        <v>9.1</v>
      </c>
      <c r="JA49">
        <v>9.6999999999999993</v>
      </c>
      <c r="JB49">
        <v>9.1</v>
      </c>
      <c r="JC49">
        <v>9.1</v>
      </c>
      <c r="JD49">
        <v>8.5</v>
      </c>
      <c r="JE49">
        <v>9.1</v>
      </c>
      <c r="JF49">
        <v>9.1</v>
      </c>
      <c r="JG49">
        <v>9.1</v>
      </c>
      <c r="JH49">
        <v>9.6999999999999993</v>
      </c>
      <c r="JI49">
        <v>9.6999999999999993</v>
      </c>
      <c r="JJ49">
        <v>8.8000000000000007</v>
      </c>
      <c r="JK49">
        <v>9.1</v>
      </c>
      <c r="JM49">
        <v>9.1</v>
      </c>
    </row>
    <row r="50" spans="1:274" x14ac:dyDescent="0.25">
      <c r="A50" t="s">
        <v>406</v>
      </c>
      <c r="B50" t="s">
        <v>1339</v>
      </c>
      <c r="D50" t="s">
        <v>407</v>
      </c>
      <c r="F50" t="s">
        <v>287</v>
      </c>
      <c r="G50" t="s">
        <v>278</v>
      </c>
      <c r="H50" t="s">
        <v>278</v>
      </c>
      <c r="I50">
        <v>1.2999999999999999E-4</v>
      </c>
      <c r="J50">
        <v>0.45</v>
      </c>
      <c r="K50">
        <v>300.23018999999999</v>
      </c>
      <c r="L50">
        <v>299.22291999999999</v>
      </c>
      <c r="M50">
        <v>1.2090000000000001</v>
      </c>
      <c r="Q50" t="s">
        <v>279</v>
      </c>
      <c r="R50" t="s">
        <v>280</v>
      </c>
      <c r="S50">
        <v>41745.0531899895</v>
      </c>
      <c r="T50">
        <v>42743.251953487597</v>
      </c>
      <c r="U50">
        <v>42066.690168271904</v>
      </c>
      <c r="V50">
        <v>9009344.7015092298</v>
      </c>
      <c r="W50">
        <v>9592193.1493898202</v>
      </c>
      <c r="X50">
        <v>8160194.0165555403</v>
      </c>
      <c r="Y50">
        <v>8176780.1892497297</v>
      </c>
      <c r="Z50">
        <v>8267474.5258795302</v>
      </c>
      <c r="AA50">
        <v>8288031.4023752501</v>
      </c>
      <c r="AB50">
        <v>735074.71323551401</v>
      </c>
      <c r="AC50">
        <v>1209913.79230052</v>
      </c>
      <c r="AD50">
        <v>32768329.4875517</v>
      </c>
      <c r="AE50">
        <v>1367517.3439951199</v>
      </c>
      <c r="AF50">
        <v>3384897.6633665999</v>
      </c>
      <c r="AG50">
        <v>12362830.164298801</v>
      </c>
      <c r="AH50">
        <v>1401120.7295492</v>
      </c>
      <c r="AI50">
        <v>1762967.1565183999</v>
      </c>
      <c r="AJ50">
        <v>59702347.402643703</v>
      </c>
      <c r="AK50">
        <v>511675.22345495701</v>
      </c>
      <c r="AL50">
        <v>3524565.37880196</v>
      </c>
      <c r="AM50">
        <v>22069069.160636101</v>
      </c>
      <c r="AN50">
        <v>517929.14974202297</v>
      </c>
      <c r="AO50">
        <v>1087672.2628012199</v>
      </c>
      <c r="AP50">
        <v>6937144.4799370999</v>
      </c>
      <c r="AQ50">
        <v>798717.78405339597</v>
      </c>
      <c r="AR50">
        <v>1516860.07035563</v>
      </c>
      <c r="AS50">
        <v>75245157.975915298</v>
      </c>
      <c r="AT50">
        <v>475088.45194933302</v>
      </c>
      <c r="AU50">
        <v>572478.05797140801</v>
      </c>
      <c r="AV50">
        <v>4648666.7889823504</v>
      </c>
      <c r="AW50">
        <v>159457.49639669299</v>
      </c>
      <c r="AX50">
        <v>1592248.5309921701</v>
      </c>
      <c r="AY50">
        <v>8377416.6964599704</v>
      </c>
      <c r="AZ50">
        <v>393806.97783483</v>
      </c>
      <c r="BA50">
        <v>3829796.5909229601</v>
      </c>
      <c r="BB50">
        <v>8844786.9507793598</v>
      </c>
      <c r="BC50">
        <v>358042.59051117499</v>
      </c>
      <c r="BD50">
        <v>43678.224261429699</v>
      </c>
      <c r="BE50">
        <v>3032983.3036368601</v>
      </c>
      <c r="BF50">
        <v>505443.292190907</v>
      </c>
      <c r="BG50">
        <v>2435412.4818724399</v>
      </c>
      <c r="BH50">
        <v>42379.966676684802</v>
      </c>
      <c r="BI50">
        <v>637243.37415254104</v>
      </c>
      <c r="BJ50">
        <v>43849.159928428802</v>
      </c>
      <c r="BK50">
        <v>2454626.4180885898</v>
      </c>
      <c r="BL50">
        <v>261990.88497496699</v>
      </c>
      <c r="BM50">
        <v>1613152.76691854</v>
      </c>
      <c r="BN50">
        <v>2483770.1799882799</v>
      </c>
      <c r="BO50">
        <v>485192.35144143202</v>
      </c>
      <c r="BP50">
        <v>1624997.0159710899</v>
      </c>
      <c r="BQ50">
        <v>11406270.185744399</v>
      </c>
      <c r="BR50">
        <v>462065.096655645</v>
      </c>
      <c r="BS50">
        <v>949252.42365463602</v>
      </c>
      <c r="BT50">
        <v>40839307.625538804</v>
      </c>
      <c r="BU50">
        <v>365487.35412983398</v>
      </c>
      <c r="BV50">
        <v>949968.11780890601</v>
      </c>
      <c r="BW50">
        <v>2863688.1167021398</v>
      </c>
      <c r="BX50">
        <v>718648.67308022</v>
      </c>
      <c r="BY50">
        <v>1308782.245653</v>
      </c>
      <c r="BZ50">
        <v>3882012.8119316301</v>
      </c>
      <c r="CA50">
        <v>292030.627521749</v>
      </c>
      <c r="CB50">
        <v>26846119.782854699</v>
      </c>
      <c r="CC50">
        <v>7128380.68968945</v>
      </c>
      <c r="CD50">
        <v>189860.02881205201</v>
      </c>
      <c r="CE50" t="s">
        <v>281</v>
      </c>
      <c r="CF50" t="s">
        <v>281</v>
      </c>
      <c r="CG50" t="s">
        <v>281</v>
      </c>
      <c r="CH50" t="s">
        <v>282</v>
      </c>
      <c r="CI50" t="s">
        <v>282</v>
      </c>
      <c r="CJ50" t="s">
        <v>281</v>
      </c>
      <c r="CK50" t="s">
        <v>282</v>
      </c>
      <c r="CL50" t="s">
        <v>282</v>
      </c>
      <c r="CM50" t="s">
        <v>282</v>
      </c>
      <c r="CN50" t="s">
        <v>281</v>
      </c>
      <c r="CO50" t="s">
        <v>281</v>
      </c>
      <c r="CP50" t="s">
        <v>282</v>
      </c>
      <c r="CQ50" t="s">
        <v>281</v>
      </c>
      <c r="CR50" t="s">
        <v>281</v>
      </c>
      <c r="CS50" t="s">
        <v>281</v>
      </c>
      <c r="CT50" t="s">
        <v>281</v>
      </c>
      <c r="CU50" t="s">
        <v>281</v>
      </c>
      <c r="CV50" t="s">
        <v>282</v>
      </c>
      <c r="CW50" t="s">
        <v>281</v>
      </c>
      <c r="CX50" t="s">
        <v>281</v>
      </c>
      <c r="CY50" t="s">
        <v>282</v>
      </c>
      <c r="CZ50" t="s">
        <v>281</v>
      </c>
      <c r="DA50" t="s">
        <v>281</v>
      </c>
      <c r="DB50" t="s">
        <v>281</v>
      </c>
      <c r="DC50" t="s">
        <v>281</v>
      </c>
      <c r="DD50" t="s">
        <v>281</v>
      </c>
      <c r="DE50" t="s">
        <v>282</v>
      </c>
      <c r="DF50" t="s">
        <v>281</v>
      </c>
      <c r="DG50" t="s">
        <v>281</v>
      </c>
      <c r="DH50" t="s">
        <v>282</v>
      </c>
      <c r="DI50" t="s">
        <v>281</v>
      </c>
      <c r="DJ50" t="s">
        <v>281</v>
      </c>
      <c r="DK50" t="s">
        <v>282</v>
      </c>
      <c r="DL50" t="s">
        <v>281</v>
      </c>
      <c r="DM50" t="s">
        <v>282</v>
      </c>
      <c r="DN50" t="s">
        <v>282</v>
      </c>
      <c r="DO50" t="s">
        <v>281</v>
      </c>
      <c r="DP50" t="s">
        <v>281</v>
      </c>
      <c r="DQ50" t="s">
        <v>282</v>
      </c>
      <c r="DR50" t="s">
        <v>281</v>
      </c>
      <c r="DS50" t="s">
        <v>281</v>
      </c>
      <c r="DT50" t="s">
        <v>281</v>
      </c>
      <c r="DU50" t="s">
        <v>281</v>
      </c>
      <c r="DV50" t="s">
        <v>281</v>
      </c>
      <c r="DW50" t="s">
        <v>281</v>
      </c>
      <c r="DX50" t="s">
        <v>281</v>
      </c>
      <c r="DY50" t="s">
        <v>281</v>
      </c>
      <c r="DZ50" t="s">
        <v>281</v>
      </c>
      <c r="EA50" t="s">
        <v>281</v>
      </c>
      <c r="EB50" t="s">
        <v>281</v>
      </c>
      <c r="EC50" t="s">
        <v>282</v>
      </c>
      <c r="ED50" t="s">
        <v>281</v>
      </c>
      <c r="EE50" t="s">
        <v>281</v>
      </c>
      <c r="EF50" t="s">
        <v>282</v>
      </c>
      <c r="EG50" t="s">
        <v>281</v>
      </c>
      <c r="EH50" t="s">
        <v>281</v>
      </c>
      <c r="EI50" t="s">
        <v>281</v>
      </c>
      <c r="EJ50" t="s">
        <v>281</v>
      </c>
      <c r="EK50" t="s">
        <v>281</v>
      </c>
      <c r="EL50" t="s">
        <v>282</v>
      </c>
      <c r="EM50" t="s">
        <v>281</v>
      </c>
      <c r="EN50" t="s">
        <v>282</v>
      </c>
      <c r="EO50" t="s">
        <v>282</v>
      </c>
      <c r="EP50" t="s">
        <v>281</v>
      </c>
      <c r="EQ50">
        <v>32</v>
      </c>
      <c r="ER50">
        <v>32</v>
      </c>
      <c r="ES50">
        <v>32</v>
      </c>
      <c r="ET50">
        <v>0</v>
      </c>
      <c r="EU50">
        <v>0</v>
      </c>
      <c r="EV50">
        <v>128</v>
      </c>
      <c r="EW50">
        <v>0</v>
      </c>
      <c r="EX50">
        <v>0</v>
      </c>
      <c r="EY50">
        <v>0</v>
      </c>
      <c r="EZ50">
        <v>128</v>
      </c>
      <c r="FA50">
        <v>128</v>
      </c>
      <c r="FB50">
        <v>0</v>
      </c>
      <c r="FC50">
        <v>128</v>
      </c>
      <c r="FD50">
        <v>128</v>
      </c>
      <c r="FE50">
        <v>128</v>
      </c>
      <c r="FF50">
        <v>128</v>
      </c>
      <c r="FG50">
        <v>128</v>
      </c>
      <c r="FH50">
        <v>0</v>
      </c>
      <c r="FI50">
        <v>128</v>
      </c>
      <c r="FJ50">
        <v>128</v>
      </c>
      <c r="FK50">
        <v>0</v>
      </c>
      <c r="FL50">
        <v>8</v>
      </c>
      <c r="FM50">
        <v>128</v>
      </c>
      <c r="FN50">
        <v>128</v>
      </c>
      <c r="FO50">
        <v>128</v>
      </c>
      <c r="FP50">
        <v>128</v>
      </c>
      <c r="FQ50">
        <v>0</v>
      </c>
      <c r="FR50">
        <v>128</v>
      </c>
      <c r="FS50">
        <v>128</v>
      </c>
      <c r="FT50">
        <v>0</v>
      </c>
      <c r="FU50">
        <v>8</v>
      </c>
      <c r="FV50">
        <v>8</v>
      </c>
      <c r="FW50">
        <v>0</v>
      </c>
      <c r="FX50">
        <v>128</v>
      </c>
      <c r="FY50">
        <v>0</v>
      </c>
      <c r="FZ50">
        <v>0</v>
      </c>
      <c r="GA50">
        <v>128</v>
      </c>
      <c r="GB50">
        <v>32</v>
      </c>
      <c r="GC50">
        <v>0</v>
      </c>
      <c r="GD50">
        <v>128</v>
      </c>
      <c r="GE50">
        <v>128</v>
      </c>
      <c r="GF50">
        <v>32</v>
      </c>
      <c r="GG50">
        <v>128</v>
      </c>
      <c r="GH50">
        <v>32</v>
      </c>
      <c r="GI50">
        <v>128</v>
      </c>
      <c r="GJ50">
        <v>128</v>
      </c>
      <c r="GK50">
        <v>8</v>
      </c>
      <c r="GL50">
        <v>128</v>
      </c>
      <c r="GM50">
        <v>8</v>
      </c>
      <c r="GN50">
        <v>128</v>
      </c>
      <c r="GO50">
        <v>0</v>
      </c>
      <c r="GP50">
        <v>128</v>
      </c>
      <c r="GQ50">
        <v>128</v>
      </c>
      <c r="GR50">
        <v>0</v>
      </c>
      <c r="GS50">
        <v>128</v>
      </c>
      <c r="GT50">
        <v>8</v>
      </c>
      <c r="GU50">
        <v>8</v>
      </c>
      <c r="GV50">
        <v>128</v>
      </c>
      <c r="GW50">
        <v>128</v>
      </c>
      <c r="GX50">
        <v>0</v>
      </c>
      <c r="GY50">
        <v>128</v>
      </c>
      <c r="GZ50">
        <v>0</v>
      </c>
      <c r="HA50">
        <v>0</v>
      </c>
      <c r="HB50">
        <v>32</v>
      </c>
      <c r="HF50">
        <v>9.3000000000000007</v>
      </c>
      <c r="HG50">
        <v>8.8000000000000007</v>
      </c>
      <c r="HH50">
        <v>8.3000000000000007</v>
      </c>
      <c r="HI50">
        <v>9.3000000000000007</v>
      </c>
      <c r="HJ50">
        <v>8.8000000000000007</v>
      </c>
      <c r="HK50">
        <v>9.3000000000000007</v>
      </c>
      <c r="HL50">
        <v>1.7</v>
      </c>
      <c r="HM50">
        <v>4.5</v>
      </c>
      <c r="HN50">
        <v>9.6999999999999993</v>
      </c>
      <c r="HO50">
        <v>3.4</v>
      </c>
      <c r="HP50">
        <v>3.9</v>
      </c>
      <c r="HQ50">
        <v>9.3000000000000007</v>
      </c>
      <c r="HR50">
        <v>9.1</v>
      </c>
      <c r="HS50">
        <v>3.6</v>
      </c>
      <c r="HT50">
        <v>9.1</v>
      </c>
      <c r="HU50">
        <v>7.7</v>
      </c>
      <c r="HV50">
        <v>7.2</v>
      </c>
      <c r="HW50">
        <v>7</v>
      </c>
      <c r="HY50">
        <v>6.1</v>
      </c>
      <c r="HZ50">
        <v>7.9</v>
      </c>
      <c r="IA50">
        <v>5.5</v>
      </c>
      <c r="IB50">
        <v>5.2</v>
      </c>
      <c r="IC50">
        <v>9.1</v>
      </c>
      <c r="ID50">
        <v>4.2</v>
      </c>
      <c r="IE50">
        <v>1.2</v>
      </c>
      <c r="IF50">
        <v>6.1</v>
      </c>
      <c r="II50">
        <v>8.6</v>
      </c>
      <c r="IJ50">
        <v>9.1</v>
      </c>
      <c r="IK50">
        <v>6.1</v>
      </c>
      <c r="IL50">
        <v>8.8000000000000007</v>
      </c>
      <c r="IM50">
        <v>3.7</v>
      </c>
      <c r="IO50">
        <v>8.8000000000000007</v>
      </c>
      <c r="IP50">
        <v>5.3</v>
      </c>
      <c r="IQ50">
        <v>7.7</v>
      </c>
      <c r="IS50">
        <v>8</v>
      </c>
      <c r="IU50">
        <v>6.8</v>
      </c>
      <c r="IV50">
        <v>5.3</v>
      </c>
      <c r="IX50">
        <v>8.8000000000000007</v>
      </c>
      <c r="IZ50">
        <v>2.2999999999999998</v>
      </c>
      <c r="JA50">
        <v>7</v>
      </c>
      <c r="JB50">
        <v>5.5</v>
      </c>
      <c r="JC50">
        <v>3.9</v>
      </c>
      <c r="JD50">
        <v>7</v>
      </c>
      <c r="JE50">
        <v>7.2</v>
      </c>
      <c r="JH50">
        <v>4.2</v>
      </c>
      <c r="JI50">
        <v>3.9</v>
      </c>
      <c r="JJ50">
        <v>7.2</v>
      </c>
      <c r="JK50">
        <v>7.5</v>
      </c>
      <c r="JL50">
        <v>9.6999999999999993</v>
      </c>
      <c r="JM50">
        <v>6.6</v>
      </c>
    </row>
    <row r="51" spans="1:274" x14ac:dyDescent="0.25">
      <c r="A51" t="s">
        <v>408</v>
      </c>
      <c r="B51" t="s">
        <v>1339</v>
      </c>
      <c r="D51" t="s">
        <v>291</v>
      </c>
      <c r="F51" t="s">
        <v>287</v>
      </c>
      <c r="G51" t="s">
        <v>278</v>
      </c>
      <c r="H51" t="s">
        <v>278</v>
      </c>
      <c r="I51">
        <v>8.1999999999999998E-4</v>
      </c>
      <c r="J51">
        <v>2.09</v>
      </c>
      <c r="K51">
        <v>394.19729000000001</v>
      </c>
      <c r="L51">
        <v>393.19000999999997</v>
      </c>
      <c r="M51">
        <v>1.2110000000000001</v>
      </c>
      <c r="Q51" t="s">
        <v>279</v>
      </c>
      <c r="R51" t="s">
        <v>280</v>
      </c>
      <c r="S51">
        <v>58238.1870662164</v>
      </c>
      <c r="T51">
        <v>59630.766111529701</v>
      </c>
      <c r="U51">
        <v>58686.900220883399</v>
      </c>
      <c r="V51">
        <v>6156830.1564146802</v>
      </c>
      <c r="W51">
        <v>8066738.4396027504</v>
      </c>
      <c r="X51">
        <v>7170743.2084159898</v>
      </c>
      <c r="Y51">
        <v>5527405.8113643602</v>
      </c>
      <c r="Z51">
        <v>8929963.9784105401</v>
      </c>
      <c r="AA51">
        <v>4552510.4077350404</v>
      </c>
      <c r="AB51">
        <v>87285.067716996695</v>
      </c>
      <c r="AC51">
        <v>276761.97205091303</v>
      </c>
      <c r="AD51">
        <v>6918797.2230126401</v>
      </c>
      <c r="AE51">
        <v>115524.988705173</v>
      </c>
      <c r="AF51">
        <v>1285670.2363130599</v>
      </c>
      <c r="AG51">
        <v>36764273.479493</v>
      </c>
      <c r="AH51">
        <v>101388.978210047</v>
      </c>
      <c r="AI51">
        <v>1399421.0751736499</v>
      </c>
      <c r="AJ51">
        <v>23537199.148174301</v>
      </c>
      <c r="AK51">
        <v>88610.576824447606</v>
      </c>
      <c r="AL51">
        <v>1756866.92746128</v>
      </c>
      <c r="AM51">
        <v>5019594.1580659002</v>
      </c>
      <c r="AN51">
        <v>87420.855155184399</v>
      </c>
      <c r="AO51">
        <v>101100.403137626</v>
      </c>
      <c r="AP51">
        <v>49009320.533603601</v>
      </c>
      <c r="AQ51">
        <v>104087.465924693</v>
      </c>
      <c r="AR51">
        <v>124761.42683388</v>
      </c>
      <c r="AS51">
        <v>6267313.4388050996</v>
      </c>
      <c r="AT51">
        <v>83640.492611215697</v>
      </c>
      <c r="AU51">
        <v>86534.005330971995</v>
      </c>
      <c r="AV51">
        <v>3117572.1105669499</v>
      </c>
      <c r="AW51">
        <v>86250.113138270593</v>
      </c>
      <c r="AX51">
        <v>405324.526395811</v>
      </c>
      <c r="AY51">
        <v>1323255.5571858401</v>
      </c>
      <c r="AZ51">
        <v>90188.322383712701</v>
      </c>
      <c r="BA51">
        <v>1377027.4736626099</v>
      </c>
      <c r="BB51">
        <v>8651800.7147953194</v>
      </c>
      <c r="BC51">
        <v>85642.845351714393</v>
      </c>
      <c r="BD51">
        <v>60935.138438565598</v>
      </c>
      <c r="BE51">
        <v>908367.60201614501</v>
      </c>
      <c r="BF51">
        <v>80572.367613722803</v>
      </c>
      <c r="BG51">
        <v>402805.81754892599</v>
      </c>
      <c r="BH51">
        <v>59123.949751455701</v>
      </c>
      <c r="BI51">
        <v>101385.28251298401</v>
      </c>
      <c r="BJ51">
        <v>61173.609409142096</v>
      </c>
      <c r="BK51">
        <v>3321322.6775907502</v>
      </c>
      <c r="BL51">
        <v>82641.566218640903</v>
      </c>
      <c r="BM51">
        <v>96571.647683544303</v>
      </c>
      <c r="BN51">
        <v>701903.72308340098</v>
      </c>
      <c r="BO51">
        <v>103761.924504062</v>
      </c>
      <c r="BP51">
        <v>193606.375984268</v>
      </c>
      <c r="BQ51">
        <v>1380699.30845328</v>
      </c>
      <c r="BR51">
        <v>101903.361134619</v>
      </c>
      <c r="BS51">
        <v>249072.69791628799</v>
      </c>
      <c r="BT51">
        <v>12706146.6852038</v>
      </c>
      <c r="BU51">
        <v>89201.682937149904</v>
      </c>
      <c r="BV51">
        <v>234570.66076823699</v>
      </c>
      <c r="BW51">
        <v>1879057.95965964</v>
      </c>
      <c r="BX51">
        <v>109674.40942638001</v>
      </c>
      <c r="BY51">
        <v>260893.64140674501</v>
      </c>
      <c r="BZ51">
        <v>1712659.7213457499</v>
      </c>
      <c r="CA51">
        <v>84005.927750232295</v>
      </c>
      <c r="CB51">
        <v>7562094.6099062497</v>
      </c>
      <c r="CC51">
        <v>2589257.78809903</v>
      </c>
      <c r="CD51">
        <v>264872.19513245299</v>
      </c>
      <c r="CE51" t="s">
        <v>281</v>
      </c>
      <c r="CF51" t="s">
        <v>281</v>
      </c>
      <c r="CG51" t="s">
        <v>281</v>
      </c>
      <c r="CH51" t="s">
        <v>282</v>
      </c>
      <c r="CI51" t="s">
        <v>282</v>
      </c>
      <c r="CJ51" t="s">
        <v>282</v>
      </c>
      <c r="CK51" t="s">
        <v>282</v>
      </c>
      <c r="CL51" t="s">
        <v>282</v>
      </c>
      <c r="CM51" t="s">
        <v>282</v>
      </c>
      <c r="CN51" t="s">
        <v>281</v>
      </c>
      <c r="CO51" t="s">
        <v>281</v>
      </c>
      <c r="CP51" t="s">
        <v>281</v>
      </c>
      <c r="CQ51" t="s">
        <v>281</v>
      </c>
      <c r="CR51" t="s">
        <v>281</v>
      </c>
      <c r="CS51" t="s">
        <v>282</v>
      </c>
      <c r="CT51" t="s">
        <v>281</v>
      </c>
      <c r="CU51" t="s">
        <v>281</v>
      </c>
      <c r="CV51" t="s">
        <v>282</v>
      </c>
      <c r="CW51" t="s">
        <v>281</v>
      </c>
      <c r="CX51" t="s">
        <v>281</v>
      </c>
      <c r="CY51" t="s">
        <v>281</v>
      </c>
      <c r="CZ51" t="s">
        <v>281</v>
      </c>
      <c r="DA51" t="s">
        <v>281</v>
      </c>
      <c r="DB51" t="s">
        <v>282</v>
      </c>
      <c r="DC51" t="s">
        <v>281</v>
      </c>
      <c r="DD51" t="s">
        <v>281</v>
      </c>
      <c r="DE51" t="s">
        <v>281</v>
      </c>
      <c r="DF51" t="s">
        <v>281</v>
      </c>
      <c r="DG51" t="s">
        <v>281</v>
      </c>
      <c r="DH51" t="s">
        <v>281</v>
      </c>
      <c r="DI51" t="s">
        <v>281</v>
      </c>
      <c r="DJ51" t="s">
        <v>281</v>
      </c>
      <c r="DK51" t="s">
        <v>281</v>
      </c>
      <c r="DL51" t="s">
        <v>281</v>
      </c>
      <c r="DM51" t="s">
        <v>281</v>
      </c>
      <c r="DN51" t="s">
        <v>282</v>
      </c>
      <c r="DO51" t="s">
        <v>281</v>
      </c>
      <c r="DP51" t="s">
        <v>281</v>
      </c>
      <c r="DQ51" t="s">
        <v>281</v>
      </c>
      <c r="DR51" t="s">
        <v>281</v>
      </c>
      <c r="DS51" t="s">
        <v>281</v>
      </c>
      <c r="DT51" t="s">
        <v>281</v>
      </c>
      <c r="DU51" t="s">
        <v>281</v>
      </c>
      <c r="DV51" t="s">
        <v>281</v>
      </c>
      <c r="DW51" t="s">
        <v>281</v>
      </c>
      <c r="DX51" t="s">
        <v>281</v>
      </c>
      <c r="DY51" t="s">
        <v>281</v>
      </c>
      <c r="DZ51" t="s">
        <v>281</v>
      </c>
      <c r="EA51" t="s">
        <v>281</v>
      </c>
      <c r="EB51" t="s">
        <v>281</v>
      </c>
      <c r="EC51" t="s">
        <v>281</v>
      </c>
      <c r="ED51" t="s">
        <v>281</v>
      </c>
      <c r="EE51" t="s">
        <v>281</v>
      </c>
      <c r="EF51" t="s">
        <v>282</v>
      </c>
      <c r="EG51" t="s">
        <v>281</v>
      </c>
      <c r="EH51" t="s">
        <v>281</v>
      </c>
      <c r="EI51" t="s">
        <v>281</v>
      </c>
      <c r="EJ51" t="s">
        <v>281</v>
      </c>
      <c r="EK51" t="s">
        <v>281</v>
      </c>
      <c r="EL51" t="s">
        <v>281</v>
      </c>
      <c r="EM51" t="s">
        <v>281</v>
      </c>
      <c r="EN51" t="s">
        <v>281</v>
      </c>
      <c r="EO51" t="s">
        <v>281</v>
      </c>
      <c r="EP51" t="s">
        <v>281</v>
      </c>
      <c r="EQ51">
        <v>32</v>
      </c>
      <c r="ER51">
        <v>32</v>
      </c>
      <c r="ES51">
        <v>32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32</v>
      </c>
      <c r="FA51">
        <v>8</v>
      </c>
      <c r="FB51">
        <v>64</v>
      </c>
      <c r="FC51">
        <v>32</v>
      </c>
      <c r="FD51">
        <v>128</v>
      </c>
      <c r="FE51">
        <v>0</v>
      </c>
      <c r="FF51">
        <v>32</v>
      </c>
      <c r="FG51">
        <v>128</v>
      </c>
      <c r="FH51">
        <v>0</v>
      </c>
      <c r="FI51">
        <v>32</v>
      </c>
      <c r="FJ51">
        <v>128</v>
      </c>
      <c r="FK51">
        <v>128</v>
      </c>
      <c r="FL51">
        <v>32</v>
      </c>
      <c r="FM51">
        <v>32</v>
      </c>
      <c r="FN51">
        <v>0</v>
      </c>
      <c r="FO51">
        <v>32</v>
      </c>
      <c r="FP51">
        <v>32</v>
      </c>
      <c r="FQ51">
        <v>128</v>
      </c>
      <c r="FR51">
        <v>32</v>
      </c>
      <c r="FS51">
        <v>32</v>
      </c>
      <c r="FT51">
        <v>128</v>
      </c>
      <c r="FU51">
        <v>32</v>
      </c>
      <c r="FV51">
        <v>128</v>
      </c>
      <c r="FW51">
        <v>128</v>
      </c>
      <c r="FX51">
        <v>32</v>
      </c>
      <c r="FY51">
        <v>128</v>
      </c>
      <c r="FZ51">
        <v>0</v>
      </c>
      <c r="GA51">
        <v>32</v>
      </c>
      <c r="GB51">
        <v>32</v>
      </c>
      <c r="GC51">
        <v>128</v>
      </c>
      <c r="GD51">
        <v>32</v>
      </c>
      <c r="GE51">
        <v>128</v>
      </c>
      <c r="GF51">
        <v>32</v>
      </c>
      <c r="GG51">
        <v>32</v>
      </c>
      <c r="GH51">
        <v>32</v>
      </c>
      <c r="GI51">
        <v>128</v>
      </c>
      <c r="GJ51">
        <v>32</v>
      </c>
      <c r="GK51">
        <v>32</v>
      </c>
      <c r="GL51">
        <v>128</v>
      </c>
      <c r="GM51">
        <v>32</v>
      </c>
      <c r="GN51">
        <v>8</v>
      </c>
      <c r="GO51">
        <v>128</v>
      </c>
      <c r="GP51">
        <v>32</v>
      </c>
      <c r="GQ51">
        <v>8</v>
      </c>
      <c r="GR51">
        <v>0</v>
      </c>
      <c r="GS51">
        <v>32</v>
      </c>
      <c r="GT51">
        <v>8</v>
      </c>
      <c r="GU51">
        <v>128</v>
      </c>
      <c r="GV51">
        <v>32</v>
      </c>
      <c r="GW51">
        <v>8</v>
      </c>
      <c r="GX51">
        <v>128</v>
      </c>
      <c r="GY51">
        <v>32</v>
      </c>
      <c r="GZ51">
        <v>64</v>
      </c>
      <c r="HA51">
        <v>128</v>
      </c>
      <c r="HB51">
        <v>32</v>
      </c>
      <c r="HF51">
        <v>8.8000000000000007</v>
      </c>
      <c r="HG51">
        <v>2.8</v>
      </c>
      <c r="HH51">
        <v>5</v>
      </c>
      <c r="HI51">
        <v>8.3000000000000007</v>
      </c>
      <c r="HJ51">
        <v>2.8</v>
      </c>
      <c r="HK51">
        <v>7.7</v>
      </c>
      <c r="HN51">
        <v>0.9</v>
      </c>
      <c r="HP51">
        <v>1.4</v>
      </c>
      <c r="HQ51">
        <v>5.3</v>
      </c>
      <c r="HS51">
        <v>6.8</v>
      </c>
      <c r="HT51">
        <v>2.8</v>
      </c>
      <c r="HV51">
        <v>7.4</v>
      </c>
      <c r="HW51">
        <v>3</v>
      </c>
      <c r="HZ51">
        <v>4.2</v>
      </c>
      <c r="IC51">
        <v>0.5</v>
      </c>
      <c r="IF51">
        <v>4.5</v>
      </c>
      <c r="IH51">
        <v>4.9000000000000004</v>
      </c>
      <c r="II51">
        <v>7.1</v>
      </c>
      <c r="IK51">
        <v>3</v>
      </c>
      <c r="IL51">
        <v>2.8</v>
      </c>
      <c r="IO51">
        <v>4.3</v>
      </c>
      <c r="IQ51">
        <v>3.3</v>
      </c>
      <c r="IU51">
        <v>6.3</v>
      </c>
      <c r="IX51">
        <v>4.3</v>
      </c>
      <c r="JA51">
        <v>3.3</v>
      </c>
      <c r="JD51">
        <v>2.8</v>
      </c>
      <c r="JG51">
        <v>6.8</v>
      </c>
      <c r="JJ51">
        <v>3</v>
      </c>
      <c r="JL51">
        <v>3</v>
      </c>
      <c r="JM51">
        <v>2.5</v>
      </c>
    </row>
    <row r="52" spans="1:274" x14ac:dyDescent="0.25">
      <c r="A52" t="s">
        <v>409</v>
      </c>
      <c r="B52" t="s">
        <v>1339</v>
      </c>
      <c r="D52" t="s">
        <v>291</v>
      </c>
      <c r="F52" t="s">
        <v>287</v>
      </c>
      <c r="G52" t="s">
        <v>278</v>
      </c>
      <c r="H52" t="s">
        <v>278</v>
      </c>
      <c r="I52">
        <v>5.8E-4</v>
      </c>
      <c r="J52">
        <v>1.36</v>
      </c>
      <c r="K52">
        <v>426.13504</v>
      </c>
      <c r="L52">
        <v>425.12776000000002</v>
      </c>
      <c r="M52">
        <v>1.2150000000000001</v>
      </c>
      <c r="Q52" t="s">
        <v>279</v>
      </c>
      <c r="R52" t="s">
        <v>280</v>
      </c>
      <c r="S52">
        <v>56091.758440208701</v>
      </c>
      <c r="T52">
        <v>57433.0125443207</v>
      </c>
      <c r="U52">
        <v>56523.9338074107</v>
      </c>
      <c r="V52">
        <v>9443208.4125864394</v>
      </c>
      <c r="W52">
        <v>8670963.7270710692</v>
      </c>
      <c r="X52">
        <v>8062276.0481592296</v>
      </c>
      <c r="Y52">
        <v>8056669.1271463605</v>
      </c>
      <c r="Z52">
        <v>7546514.9325251803</v>
      </c>
      <c r="AA52">
        <v>5174444.0333284903</v>
      </c>
      <c r="AB52">
        <v>84068.086258460404</v>
      </c>
      <c r="AC52">
        <v>97050.299791622005</v>
      </c>
      <c r="AD52">
        <v>8273780.14013696</v>
      </c>
      <c r="AE52">
        <v>111267.195747194</v>
      </c>
      <c r="AF52">
        <v>915675.07428174699</v>
      </c>
      <c r="AG52">
        <v>24291473.927358799</v>
      </c>
      <c r="AH52">
        <v>97652.182541179995</v>
      </c>
      <c r="AI52">
        <v>836165.40227781003</v>
      </c>
      <c r="AJ52">
        <v>14463296.8082007</v>
      </c>
      <c r="AK52">
        <v>85344.742356647199</v>
      </c>
      <c r="AL52">
        <v>1808779.4773406901</v>
      </c>
      <c r="AM52">
        <v>7634064.88896049</v>
      </c>
      <c r="AN52">
        <v>84198.869110154803</v>
      </c>
      <c r="AO52">
        <v>97374.243201555699</v>
      </c>
      <c r="AP52">
        <v>42224846.868467398</v>
      </c>
      <c r="AQ52">
        <v>100251.21469978199</v>
      </c>
      <c r="AR52">
        <v>120163.21539447999</v>
      </c>
      <c r="AS52">
        <v>6442940.45393728</v>
      </c>
      <c r="AT52">
        <v>80557.835738157795</v>
      </c>
      <c r="AU52">
        <v>83344.705053572805</v>
      </c>
      <c r="AV52">
        <v>3060487.5175497402</v>
      </c>
      <c r="AW52">
        <v>83071.276001292004</v>
      </c>
      <c r="AX52">
        <v>412532.82155521202</v>
      </c>
      <c r="AY52">
        <v>1536840.31631586</v>
      </c>
      <c r="AZ52">
        <v>86864.338471302806</v>
      </c>
      <c r="BA52">
        <v>2051806.12697332</v>
      </c>
      <c r="BB52">
        <v>7088491.2445118101</v>
      </c>
      <c r="BC52">
        <v>82486.389697168197</v>
      </c>
      <c r="BD52">
        <v>58689.310879998702</v>
      </c>
      <c r="BE52">
        <v>799940.48326567805</v>
      </c>
      <c r="BF52">
        <v>77602.789661121293</v>
      </c>
      <c r="BG52">
        <v>315235.96949821</v>
      </c>
      <c r="BH52">
        <v>56944.875425448998</v>
      </c>
      <c r="BI52">
        <v>97648.623052855197</v>
      </c>
      <c r="BJ52">
        <v>58918.992756279797</v>
      </c>
      <c r="BK52">
        <v>3217165.9861810501</v>
      </c>
      <c r="BL52">
        <v>79595.725811072494</v>
      </c>
      <c r="BM52">
        <v>93012.399714286294</v>
      </c>
      <c r="BN52">
        <v>427864.750484569</v>
      </c>
      <c r="BO52">
        <v>99937.671444949199</v>
      </c>
      <c r="BP52">
        <v>121017.65878590599</v>
      </c>
      <c r="BQ52">
        <v>1549903.22132374</v>
      </c>
      <c r="BR52">
        <v>98147.607350988299</v>
      </c>
      <c r="BS52">
        <v>102921.788610933</v>
      </c>
      <c r="BT52">
        <v>8870265.4138265792</v>
      </c>
      <c r="BU52">
        <v>85914.062642124598</v>
      </c>
      <c r="BV52">
        <v>117903.17957878301</v>
      </c>
      <c r="BW52">
        <v>3254991.1429369398</v>
      </c>
      <c r="BX52">
        <v>105632.24561957001</v>
      </c>
      <c r="BY52">
        <v>108138.53525342399</v>
      </c>
      <c r="BZ52">
        <v>1168932.4591361899</v>
      </c>
      <c r="CA52">
        <v>80909.802387119096</v>
      </c>
      <c r="CB52">
        <v>8990273.8891857192</v>
      </c>
      <c r="CC52">
        <v>3166104.8727859301</v>
      </c>
      <c r="CD52">
        <v>255110.05639658499</v>
      </c>
      <c r="CE52" t="s">
        <v>281</v>
      </c>
      <c r="CF52" t="s">
        <v>281</v>
      </c>
      <c r="CG52" t="s">
        <v>281</v>
      </c>
      <c r="CH52" t="s">
        <v>282</v>
      </c>
      <c r="CI52" t="s">
        <v>282</v>
      </c>
      <c r="CJ52" t="s">
        <v>282</v>
      </c>
      <c r="CK52" t="s">
        <v>282</v>
      </c>
      <c r="CL52" t="s">
        <v>282</v>
      </c>
      <c r="CM52" t="s">
        <v>282</v>
      </c>
      <c r="CN52" t="s">
        <v>281</v>
      </c>
      <c r="CO52" t="s">
        <v>281</v>
      </c>
      <c r="CP52" t="s">
        <v>282</v>
      </c>
      <c r="CQ52" t="s">
        <v>281</v>
      </c>
      <c r="CR52" t="s">
        <v>281</v>
      </c>
      <c r="CS52" t="s">
        <v>282</v>
      </c>
      <c r="CT52" t="s">
        <v>281</v>
      </c>
      <c r="CU52" t="s">
        <v>281</v>
      </c>
      <c r="CV52" t="s">
        <v>281</v>
      </c>
      <c r="CW52" t="s">
        <v>281</v>
      </c>
      <c r="CX52" t="s">
        <v>281</v>
      </c>
      <c r="CY52" t="s">
        <v>282</v>
      </c>
      <c r="CZ52" t="s">
        <v>281</v>
      </c>
      <c r="DA52" t="s">
        <v>281</v>
      </c>
      <c r="DB52" t="s">
        <v>282</v>
      </c>
      <c r="DC52" t="s">
        <v>281</v>
      </c>
      <c r="DD52" t="s">
        <v>281</v>
      </c>
      <c r="DE52" t="s">
        <v>281</v>
      </c>
      <c r="DF52" t="s">
        <v>281</v>
      </c>
      <c r="DG52" t="s">
        <v>281</v>
      </c>
      <c r="DH52" t="s">
        <v>281</v>
      </c>
      <c r="DI52" t="s">
        <v>281</v>
      </c>
      <c r="DJ52" t="s">
        <v>281</v>
      </c>
      <c r="DK52" t="s">
        <v>281</v>
      </c>
      <c r="DL52" t="s">
        <v>281</v>
      </c>
      <c r="DM52" t="s">
        <v>281</v>
      </c>
      <c r="DN52" t="s">
        <v>282</v>
      </c>
      <c r="DO52" t="s">
        <v>281</v>
      </c>
      <c r="DP52" t="s">
        <v>281</v>
      </c>
      <c r="DQ52" t="s">
        <v>281</v>
      </c>
      <c r="DR52" t="s">
        <v>281</v>
      </c>
      <c r="DS52" t="s">
        <v>281</v>
      </c>
      <c r="DT52" t="s">
        <v>281</v>
      </c>
      <c r="DU52" t="s">
        <v>281</v>
      </c>
      <c r="DV52" t="s">
        <v>281</v>
      </c>
      <c r="DW52" t="s">
        <v>281</v>
      </c>
      <c r="DX52" t="s">
        <v>281</v>
      </c>
      <c r="DY52" t="s">
        <v>281</v>
      </c>
      <c r="DZ52" t="s">
        <v>281</v>
      </c>
      <c r="EA52" t="s">
        <v>281</v>
      </c>
      <c r="EB52" t="s">
        <v>281</v>
      </c>
      <c r="EC52" t="s">
        <v>281</v>
      </c>
      <c r="ED52" t="s">
        <v>281</v>
      </c>
      <c r="EE52" t="s">
        <v>281</v>
      </c>
      <c r="EF52" t="s">
        <v>282</v>
      </c>
      <c r="EG52" t="s">
        <v>281</v>
      </c>
      <c r="EH52" t="s">
        <v>281</v>
      </c>
      <c r="EI52" t="s">
        <v>281</v>
      </c>
      <c r="EJ52" t="s">
        <v>281</v>
      </c>
      <c r="EK52" t="s">
        <v>281</v>
      </c>
      <c r="EL52" t="s">
        <v>281</v>
      </c>
      <c r="EM52" t="s">
        <v>281</v>
      </c>
      <c r="EN52" t="s">
        <v>281</v>
      </c>
      <c r="EO52" t="s">
        <v>281</v>
      </c>
      <c r="EP52" t="s">
        <v>281</v>
      </c>
      <c r="EQ52">
        <v>32</v>
      </c>
      <c r="ER52">
        <v>32</v>
      </c>
      <c r="ES52">
        <v>32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32</v>
      </c>
      <c r="FA52">
        <v>32</v>
      </c>
      <c r="FB52">
        <v>0</v>
      </c>
      <c r="FC52">
        <v>32</v>
      </c>
      <c r="FD52">
        <v>128</v>
      </c>
      <c r="FE52">
        <v>0</v>
      </c>
      <c r="FF52">
        <v>32</v>
      </c>
      <c r="FG52">
        <v>128</v>
      </c>
      <c r="FH52">
        <v>128</v>
      </c>
      <c r="FI52">
        <v>32</v>
      </c>
      <c r="FJ52">
        <v>128</v>
      </c>
      <c r="FK52">
        <v>0</v>
      </c>
      <c r="FL52">
        <v>32</v>
      </c>
      <c r="FM52">
        <v>32</v>
      </c>
      <c r="FN52">
        <v>0</v>
      </c>
      <c r="FO52">
        <v>32</v>
      </c>
      <c r="FP52">
        <v>32</v>
      </c>
      <c r="FQ52">
        <v>128</v>
      </c>
      <c r="FR52">
        <v>32</v>
      </c>
      <c r="FS52">
        <v>32</v>
      </c>
      <c r="FT52">
        <v>128</v>
      </c>
      <c r="FU52">
        <v>32</v>
      </c>
      <c r="FV52">
        <v>8</v>
      </c>
      <c r="FW52">
        <v>128</v>
      </c>
      <c r="FX52">
        <v>32</v>
      </c>
      <c r="FY52">
        <v>128</v>
      </c>
      <c r="FZ52">
        <v>0</v>
      </c>
      <c r="GA52">
        <v>32</v>
      </c>
      <c r="GB52">
        <v>32</v>
      </c>
      <c r="GC52">
        <v>128</v>
      </c>
      <c r="GD52">
        <v>32</v>
      </c>
      <c r="GE52">
        <v>128</v>
      </c>
      <c r="GF52">
        <v>32</v>
      </c>
      <c r="GG52">
        <v>32</v>
      </c>
      <c r="GH52">
        <v>32</v>
      </c>
      <c r="GI52">
        <v>128</v>
      </c>
      <c r="GJ52">
        <v>32</v>
      </c>
      <c r="GK52">
        <v>32</v>
      </c>
      <c r="GL52">
        <v>128</v>
      </c>
      <c r="GM52">
        <v>32</v>
      </c>
      <c r="GN52">
        <v>32</v>
      </c>
      <c r="GO52">
        <v>128</v>
      </c>
      <c r="GP52">
        <v>32</v>
      </c>
      <c r="GQ52">
        <v>32</v>
      </c>
      <c r="GR52">
        <v>0</v>
      </c>
      <c r="GS52">
        <v>32</v>
      </c>
      <c r="GT52">
        <v>32</v>
      </c>
      <c r="GU52">
        <v>128</v>
      </c>
      <c r="GV52">
        <v>32</v>
      </c>
      <c r="GW52">
        <v>32</v>
      </c>
      <c r="GX52">
        <v>128</v>
      </c>
      <c r="GY52">
        <v>32</v>
      </c>
      <c r="GZ52">
        <v>128</v>
      </c>
      <c r="HA52">
        <v>128</v>
      </c>
      <c r="HB52">
        <v>32</v>
      </c>
      <c r="HF52">
        <v>7.7</v>
      </c>
      <c r="HG52">
        <v>2.8</v>
      </c>
      <c r="HH52">
        <v>5</v>
      </c>
      <c r="HI52">
        <v>5.5</v>
      </c>
      <c r="HJ52">
        <v>3.4</v>
      </c>
      <c r="HK52">
        <v>3.9</v>
      </c>
      <c r="HN52">
        <v>4.0999999999999996</v>
      </c>
      <c r="HP52">
        <v>2</v>
      </c>
      <c r="HQ52">
        <v>8</v>
      </c>
      <c r="HS52">
        <v>7.1</v>
      </c>
      <c r="HT52">
        <v>7.4</v>
      </c>
      <c r="HV52">
        <v>3</v>
      </c>
      <c r="HW52">
        <v>3.4</v>
      </c>
      <c r="HZ52">
        <v>8.6</v>
      </c>
      <c r="IC52">
        <v>2.5</v>
      </c>
      <c r="IF52">
        <v>3.6</v>
      </c>
      <c r="II52">
        <v>7.9</v>
      </c>
      <c r="IK52">
        <v>4.0999999999999996</v>
      </c>
      <c r="IL52">
        <v>5</v>
      </c>
      <c r="IO52">
        <v>7.6</v>
      </c>
      <c r="IQ52">
        <v>6</v>
      </c>
      <c r="IU52">
        <v>6.8</v>
      </c>
      <c r="IX52">
        <v>3.3</v>
      </c>
      <c r="JA52">
        <v>7.1</v>
      </c>
      <c r="JD52">
        <v>4.7</v>
      </c>
      <c r="JG52">
        <v>1.4</v>
      </c>
      <c r="JJ52">
        <v>7.4</v>
      </c>
      <c r="JL52">
        <v>2.5</v>
      </c>
      <c r="JM52">
        <v>3</v>
      </c>
    </row>
    <row r="53" spans="1:274" x14ac:dyDescent="0.25">
      <c r="A53" t="s">
        <v>411</v>
      </c>
      <c r="B53" t="s">
        <v>1339</v>
      </c>
      <c r="D53" t="s">
        <v>291</v>
      </c>
      <c r="F53" t="s">
        <v>287</v>
      </c>
      <c r="G53" t="s">
        <v>278</v>
      </c>
      <c r="H53" t="s">
        <v>278</v>
      </c>
      <c r="I53">
        <v>1.7000000000000001E-4</v>
      </c>
      <c r="J53">
        <v>0.84</v>
      </c>
      <c r="K53">
        <v>198.12576000000001</v>
      </c>
      <c r="L53">
        <v>197.11848000000001</v>
      </c>
      <c r="M53">
        <v>1.2170000000000001</v>
      </c>
      <c r="Q53" t="s">
        <v>279</v>
      </c>
      <c r="R53" t="s">
        <v>280</v>
      </c>
      <c r="S53">
        <v>58162.485367595902</v>
      </c>
      <c r="T53">
        <v>59553.254250119098</v>
      </c>
      <c r="U53">
        <v>58610.615256372999</v>
      </c>
      <c r="V53">
        <v>8539451.5197552498</v>
      </c>
      <c r="W53">
        <v>9981969.9025703799</v>
      </c>
      <c r="X53">
        <v>6783071.8799392199</v>
      </c>
      <c r="Y53">
        <v>7106055.3092164202</v>
      </c>
      <c r="Z53">
        <v>7825010.4225973599</v>
      </c>
      <c r="AA53">
        <v>12908595.5411228</v>
      </c>
      <c r="AB53">
        <v>87171.609035962101</v>
      </c>
      <c r="AC53">
        <v>153885.09391055501</v>
      </c>
      <c r="AD53">
        <v>22264840.2438922</v>
      </c>
      <c r="AE53">
        <v>115374.82197920499</v>
      </c>
      <c r="AF53">
        <v>763206.04906174704</v>
      </c>
      <c r="AG53">
        <v>73437069.159441605</v>
      </c>
      <c r="AH53">
        <v>122772.151216111</v>
      </c>
      <c r="AI53">
        <v>1649670.62420442</v>
      </c>
      <c r="AJ53">
        <v>138290805.83843899</v>
      </c>
      <c r="AK53">
        <v>88495.395162392597</v>
      </c>
      <c r="AL53">
        <v>6159863.9381495602</v>
      </c>
      <c r="AM53">
        <v>16941722.034598898</v>
      </c>
      <c r="AN53">
        <v>85971.752915403704</v>
      </c>
      <c r="AO53">
        <v>96910.825673821004</v>
      </c>
      <c r="AP53">
        <v>113535798.60358299</v>
      </c>
      <c r="AQ53">
        <v>89125.629952362695</v>
      </c>
      <c r="AR53">
        <v>124599.25399833301</v>
      </c>
      <c r="AS53">
        <v>44960595.184090801</v>
      </c>
      <c r="AT53">
        <v>83531.771380643593</v>
      </c>
      <c r="AU53">
        <v>86421.522928582897</v>
      </c>
      <c r="AV53">
        <v>4319592.9626385402</v>
      </c>
      <c r="AW53">
        <v>75448.756815740606</v>
      </c>
      <c r="AX53">
        <v>310233.933488713</v>
      </c>
      <c r="AY53">
        <v>1204929.9744454301</v>
      </c>
      <c r="AZ53">
        <v>82208.376015557398</v>
      </c>
      <c r="BA53">
        <v>3264368.1709228102</v>
      </c>
      <c r="BB53">
        <v>3185023.6160852299</v>
      </c>
      <c r="BC53">
        <v>83651.943889926697</v>
      </c>
      <c r="BD53">
        <v>60855.931071065803</v>
      </c>
      <c r="BE53">
        <v>733172.85816939001</v>
      </c>
      <c r="BF53">
        <v>80467.634527108996</v>
      </c>
      <c r="BG53">
        <v>248395.801375696</v>
      </c>
      <c r="BH53">
        <v>59047.096682175797</v>
      </c>
      <c r="BI53">
        <v>87178.2005007548</v>
      </c>
      <c r="BJ53">
        <v>61094.092061911499</v>
      </c>
      <c r="BK53">
        <v>1920215.72684367</v>
      </c>
      <c r="BL53">
        <v>82534.1434561106</v>
      </c>
      <c r="BM53">
        <v>96446.117715382396</v>
      </c>
      <c r="BN53">
        <v>543738.84415476804</v>
      </c>
      <c r="BO53">
        <v>90695.847392512194</v>
      </c>
      <c r="BP53">
        <v>125485.24068574001</v>
      </c>
      <c r="BQ53">
        <v>1360361.7808680499</v>
      </c>
      <c r="BR53">
        <v>86354.994451305902</v>
      </c>
      <c r="BS53">
        <v>106721.32931027999</v>
      </c>
      <c r="BT53">
        <v>18197037.059184201</v>
      </c>
      <c r="BU53">
        <v>89085.732917784204</v>
      </c>
      <c r="BV53">
        <v>132455.615220229</v>
      </c>
      <c r="BW53">
        <v>7106986.3161407299</v>
      </c>
      <c r="BX53">
        <v>91367.821895502595</v>
      </c>
      <c r="BY53">
        <v>112130.661424262</v>
      </c>
      <c r="BZ53">
        <v>495700.06379233801</v>
      </c>
      <c r="CA53">
        <v>83896.731503830306</v>
      </c>
      <c r="CB53">
        <v>15320894.911274901</v>
      </c>
      <c r="CC53">
        <v>1200121.57486852</v>
      </c>
      <c r="CD53">
        <v>264527.89741133602</v>
      </c>
      <c r="CE53" t="s">
        <v>281</v>
      </c>
      <c r="CF53" t="s">
        <v>281</v>
      </c>
      <c r="CG53" t="s">
        <v>281</v>
      </c>
      <c r="CH53" t="s">
        <v>281</v>
      </c>
      <c r="CI53" t="s">
        <v>307</v>
      </c>
      <c r="CJ53" t="s">
        <v>281</v>
      </c>
      <c r="CK53" t="s">
        <v>307</v>
      </c>
      <c r="CL53" t="s">
        <v>281</v>
      </c>
      <c r="CM53" t="s">
        <v>307</v>
      </c>
      <c r="CN53" t="s">
        <v>281</v>
      </c>
      <c r="CO53" t="s">
        <v>281</v>
      </c>
      <c r="CP53" t="s">
        <v>282</v>
      </c>
      <c r="CQ53" t="s">
        <v>281</v>
      </c>
      <c r="CR53" t="s">
        <v>281</v>
      </c>
      <c r="CS53" t="s">
        <v>307</v>
      </c>
      <c r="CT53" t="s">
        <v>281</v>
      </c>
      <c r="CU53" t="s">
        <v>281</v>
      </c>
      <c r="CV53" t="s">
        <v>307</v>
      </c>
      <c r="CW53" t="s">
        <v>281</v>
      </c>
      <c r="CX53" t="s">
        <v>281</v>
      </c>
      <c r="CY53" t="s">
        <v>307</v>
      </c>
      <c r="CZ53" t="s">
        <v>281</v>
      </c>
      <c r="DA53" t="s">
        <v>281</v>
      </c>
      <c r="DB53" t="s">
        <v>307</v>
      </c>
      <c r="DC53" t="s">
        <v>281</v>
      </c>
      <c r="DD53" t="s">
        <v>281</v>
      </c>
      <c r="DE53" t="s">
        <v>282</v>
      </c>
      <c r="DF53" t="s">
        <v>281</v>
      </c>
      <c r="DG53" t="s">
        <v>281</v>
      </c>
      <c r="DH53" t="s">
        <v>281</v>
      </c>
      <c r="DI53" t="s">
        <v>281</v>
      </c>
      <c r="DJ53" t="s">
        <v>281</v>
      </c>
      <c r="DK53" t="s">
        <v>281</v>
      </c>
      <c r="DL53" t="s">
        <v>281</v>
      </c>
      <c r="DM53" t="s">
        <v>281</v>
      </c>
      <c r="DN53" t="s">
        <v>281</v>
      </c>
      <c r="DO53" t="s">
        <v>281</v>
      </c>
      <c r="DP53" t="s">
        <v>281</v>
      </c>
      <c r="DQ53" t="s">
        <v>281</v>
      </c>
      <c r="DR53" t="s">
        <v>281</v>
      </c>
      <c r="DS53" t="s">
        <v>281</v>
      </c>
      <c r="DT53" t="s">
        <v>281</v>
      </c>
      <c r="DU53" t="s">
        <v>281</v>
      </c>
      <c r="DV53" t="s">
        <v>281</v>
      </c>
      <c r="DW53" t="s">
        <v>281</v>
      </c>
      <c r="DX53" t="s">
        <v>281</v>
      </c>
      <c r="DY53" t="s">
        <v>281</v>
      </c>
      <c r="DZ53" t="s">
        <v>281</v>
      </c>
      <c r="EA53" t="s">
        <v>281</v>
      </c>
      <c r="EB53" t="s">
        <v>281</v>
      </c>
      <c r="EC53" t="s">
        <v>281</v>
      </c>
      <c r="ED53" t="s">
        <v>281</v>
      </c>
      <c r="EE53" t="s">
        <v>281</v>
      </c>
      <c r="EF53" t="s">
        <v>307</v>
      </c>
      <c r="EG53" t="s">
        <v>281</v>
      </c>
      <c r="EH53" t="s">
        <v>281</v>
      </c>
      <c r="EI53" t="s">
        <v>307</v>
      </c>
      <c r="EJ53" t="s">
        <v>281</v>
      </c>
      <c r="EK53" t="s">
        <v>281</v>
      </c>
      <c r="EL53" t="s">
        <v>281</v>
      </c>
      <c r="EM53" t="s">
        <v>281</v>
      </c>
      <c r="EN53" t="s">
        <v>281</v>
      </c>
      <c r="EO53" t="s">
        <v>281</v>
      </c>
      <c r="EP53" t="s">
        <v>281</v>
      </c>
      <c r="EQ53">
        <v>32</v>
      </c>
      <c r="ER53">
        <v>32</v>
      </c>
      <c r="ES53">
        <v>32</v>
      </c>
      <c r="ET53">
        <v>128</v>
      </c>
      <c r="EU53">
        <v>0</v>
      </c>
      <c r="EV53">
        <v>128</v>
      </c>
      <c r="EW53">
        <v>0</v>
      </c>
      <c r="EX53">
        <v>128</v>
      </c>
      <c r="EY53">
        <v>0</v>
      </c>
      <c r="EZ53">
        <v>32</v>
      </c>
      <c r="FA53">
        <v>8</v>
      </c>
      <c r="FB53">
        <v>0</v>
      </c>
      <c r="FC53">
        <v>32</v>
      </c>
      <c r="FD53">
        <v>128</v>
      </c>
      <c r="FE53">
        <v>0</v>
      </c>
      <c r="FF53">
        <v>8</v>
      </c>
      <c r="FG53">
        <v>128</v>
      </c>
      <c r="FH53">
        <v>0</v>
      </c>
      <c r="FI53">
        <v>32</v>
      </c>
      <c r="FJ53">
        <v>128</v>
      </c>
      <c r="FK53">
        <v>0</v>
      </c>
      <c r="FL53">
        <v>32</v>
      </c>
      <c r="FM53">
        <v>32</v>
      </c>
      <c r="FN53">
        <v>0</v>
      </c>
      <c r="FO53">
        <v>32</v>
      </c>
      <c r="FP53">
        <v>32</v>
      </c>
      <c r="FQ53">
        <v>0</v>
      </c>
      <c r="FR53">
        <v>32</v>
      </c>
      <c r="FS53">
        <v>32</v>
      </c>
      <c r="FT53">
        <v>128</v>
      </c>
      <c r="FU53">
        <v>32</v>
      </c>
      <c r="FV53">
        <v>8</v>
      </c>
      <c r="FW53">
        <v>128</v>
      </c>
      <c r="FX53">
        <v>32</v>
      </c>
      <c r="FY53">
        <v>128</v>
      </c>
      <c r="FZ53">
        <v>128</v>
      </c>
      <c r="GA53">
        <v>32</v>
      </c>
      <c r="GB53">
        <v>32</v>
      </c>
      <c r="GC53">
        <v>128</v>
      </c>
      <c r="GD53">
        <v>32</v>
      </c>
      <c r="GE53">
        <v>128</v>
      </c>
      <c r="GF53">
        <v>32</v>
      </c>
      <c r="GG53">
        <v>32</v>
      </c>
      <c r="GH53">
        <v>32</v>
      </c>
      <c r="GI53">
        <v>128</v>
      </c>
      <c r="GJ53">
        <v>32</v>
      </c>
      <c r="GK53">
        <v>32</v>
      </c>
      <c r="GL53">
        <v>128</v>
      </c>
      <c r="GM53">
        <v>32</v>
      </c>
      <c r="GN53">
        <v>32</v>
      </c>
      <c r="GO53">
        <v>128</v>
      </c>
      <c r="GP53">
        <v>32</v>
      </c>
      <c r="GQ53">
        <v>32</v>
      </c>
      <c r="GR53">
        <v>0</v>
      </c>
      <c r="GS53">
        <v>32</v>
      </c>
      <c r="GT53">
        <v>8</v>
      </c>
      <c r="GU53">
        <v>0</v>
      </c>
      <c r="GV53">
        <v>32</v>
      </c>
      <c r="GW53">
        <v>32</v>
      </c>
      <c r="GX53">
        <v>128</v>
      </c>
      <c r="GY53">
        <v>32</v>
      </c>
      <c r="GZ53">
        <v>128</v>
      </c>
      <c r="HA53">
        <v>128</v>
      </c>
      <c r="HB53">
        <v>32</v>
      </c>
      <c r="HF53">
        <v>3.9</v>
      </c>
      <c r="HG53">
        <v>7.2</v>
      </c>
      <c r="HH53">
        <v>8.3000000000000007</v>
      </c>
      <c r="HI53">
        <v>8.3000000000000007</v>
      </c>
      <c r="HJ53">
        <v>8.8000000000000007</v>
      </c>
      <c r="HK53">
        <v>4.2</v>
      </c>
      <c r="HN53">
        <v>8.8000000000000007</v>
      </c>
      <c r="HP53">
        <v>5.4</v>
      </c>
      <c r="HQ53">
        <v>8</v>
      </c>
      <c r="HS53">
        <v>3</v>
      </c>
      <c r="HT53">
        <v>5.3</v>
      </c>
      <c r="HV53">
        <v>6.1</v>
      </c>
      <c r="HW53">
        <v>7.2</v>
      </c>
      <c r="HZ53">
        <v>7.8</v>
      </c>
      <c r="IC53">
        <v>4.8</v>
      </c>
      <c r="IF53">
        <v>3.9</v>
      </c>
      <c r="II53">
        <v>4.0999999999999996</v>
      </c>
      <c r="IK53">
        <v>6.6</v>
      </c>
      <c r="IL53">
        <v>3</v>
      </c>
      <c r="IO53">
        <v>6</v>
      </c>
      <c r="IQ53">
        <v>7.1</v>
      </c>
      <c r="IU53">
        <v>3</v>
      </c>
      <c r="IX53">
        <v>0</v>
      </c>
      <c r="JA53">
        <v>1.6</v>
      </c>
      <c r="JD53">
        <v>7.7</v>
      </c>
      <c r="JG53">
        <v>7.2</v>
      </c>
      <c r="JJ53">
        <v>6.5</v>
      </c>
      <c r="JL53">
        <v>8.3000000000000007</v>
      </c>
      <c r="JM53">
        <v>6.5</v>
      </c>
    </row>
    <row r="54" spans="1:274" x14ac:dyDescent="0.25">
      <c r="A54" t="s">
        <v>412</v>
      </c>
      <c r="B54" t="s">
        <v>413</v>
      </c>
      <c r="C54" t="s">
        <v>414</v>
      </c>
      <c r="D54" t="s">
        <v>415</v>
      </c>
      <c r="F54" t="s">
        <v>287</v>
      </c>
      <c r="G54" t="s">
        <v>287</v>
      </c>
      <c r="H54" t="s">
        <v>287</v>
      </c>
      <c r="I54">
        <v>3.0000000000000001E-5</v>
      </c>
      <c r="J54">
        <v>0.23</v>
      </c>
      <c r="K54">
        <v>122.03681</v>
      </c>
      <c r="L54">
        <v>121.02952999999999</v>
      </c>
      <c r="M54">
        <v>1.218</v>
      </c>
      <c r="N54">
        <v>99.9</v>
      </c>
      <c r="O54">
        <v>78.900000000000006</v>
      </c>
      <c r="P54" t="s">
        <v>416</v>
      </c>
      <c r="Q54" t="s">
        <v>279</v>
      </c>
      <c r="R54" t="s">
        <v>280</v>
      </c>
      <c r="S54">
        <v>223422.79541332499</v>
      </c>
      <c r="T54">
        <v>204406.531059567</v>
      </c>
      <c r="U54">
        <v>90846.539542162893</v>
      </c>
      <c r="V54">
        <v>30407948.7755052</v>
      </c>
      <c r="W54">
        <v>29910851.577179801</v>
      </c>
      <c r="X54">
        <v>23894241.675378799</v>
      </c>
      <c r="Y54">
        <v>27799957.736779701</v>
      </c>
      <c r="Z54">
        <v>22951836.528753299</v>
      </c>
      <c r="AA54">
        <v>29295000.6856496</v>
      </c>
      <c r="AB54">
        <v>6307356.6850021398</v>
      </c>
      <c r="AC54">
        <v>15329031.141587</v>
      </c>
      <c r="AD54">
        <v>29854373.3646181</v>
      </c>
      <c r="AE54">
        <v>18818625.952015199</v>
      </c>
      <c r="AF54">
        <v>59325271.505487598</v>
      </c>
      <c r="AG54">
        <v>94660924.946049303</v>
      </c>
      <c r="AH54">
        <v>10159443.562525</v>
      </c>
      <c r="AI54">
        <v>85779760.016476303</v>
      </c>
      <c r="AJ54">
        <v>14775048.384074399</v>
      </c>
      <c r="AK54">
        <v>5715262.9892451204</v>
      </c>
      <c r="AL54">
        <v>22389721.692091402</v>
      </c>
      <c r="AM54">
        <v>17665150.183503401</v>
      </c>
      <c r="AN54">
        <v>5290075.0957367402</v>
      </c>
      <c r="AO54">
        <v>10071218.1111288</v>
      </c>
      <c r="AP54">
        <v>5740089.6483628396</v>
      </c>
      <c r="AQ54">
        <v>6450858.5196388802</v>
      </c>
      <c r="AR54">
        <v>58542804.930408098</v>
      </c>
      <c r="AS54">
        <v>41376300.607289001</v>
      </c>
      <c r="AT54">
        <v>2051708.3771899301</v>
      </c>
      <c r="AU54">
        <v>10646063.279477</v>
      </c>
      <c r="AV54">
        <v>18338297.436934002</v>
      </c>
      <c r="AW54">
        <v>1489224.10878542</v>
      </c>
      <c r="AX54">
        <v>29080485.4038839</v>
      </c>
      <c r="AY54">
        <v>25049642.7316694</v>
      </c>
      <c r="AZ54">
        <v>1147249.6396368099</v>
      </c>
      <c r="BA54">
        <v>21211652.9583584</v>
      </c>
      <c r="BB54">
        <v>14789995.8244754</v>
      </c>
      <c r="BC54">
        <v>2950998.78049852</v>
      </c>
      <c r="BD54">
        <v>969358.02941290603</v>
      </c>
      <c r="BE54">
        <v>19642719.6763498</v>
      </c>
      <c r="BF54">
        <v>2038103.3265428599</v>
      </c>
      <c r="BG54">
        <v>22498689.229318202</v>
      </c>
      <c r="BH54">
        <v>175266.68673653001</v>
      </c>
      <c r="BI54">
        <v>5738604.3231398901</v>
      </c>
      <c r="BJ54">
        <v>483670.83453168097</v>
      </c>
      <c r="BK54">
        <v>37422782.688349001</v>
      </c>
      <c r="BL54">
        <v>1284214.73339897</v>
      </c>
      <c r="BM54">
        <v>2652710.2197680702</v>
      </c>
      <c r="BN54">
        <v>33796465.045188501</v>
      </c>
      <c r="BO54">
        <v>3100619.5880793198</v>
      </c>
      <c r="BP54">
        <v>55888406.885322198</v>
      </c>
      <c r="BQ54">
        <v>83407228.328450099</v>
      </c>
      <c r="BR54">
        <v>3910428.7699933201</v>
      </c>
      <c r="BS54">
        <v>20611744.114422299</v>
      </c>
      <c r="BT54">
        <v>34256832.474292599</v>
      </c>
      <c r="BU54">
        <v>2395983.4869242599</v>
      </c>
      <c r="BV54">
        <v>28461767.211922001</v>
      </c>
      <c r="BW54">
        <v>37630567.453222796</v>
      </c>
      <c r="BX54">
        <v>2852105.1594226598</v>
      </c>
      <c r="BY54">
        <v>42365360.8065731</v>
      </c>
      <c r="BZ54">
        <v>25584847.2895188</v>
      </c>
      <c r="CA54">
        <v>1416467.90094194</v>
      </c>
      <c r="CB54">
        <v>44230439.052898601</v>
      </c>
      <c r="CC54">
        <v>21499195.665074602</v>
      </c>
      <c r="CD54">
        <v>743123.52463601099</v>
      </c>
      <c r="CE54" t="s">
        <v>281</v>
      </c>
      <c r="CF54" t="s">
        <v>281</v>
      </c>
      <c r="CG54" t="s">
        <v>281</v>
      </c>
      <c r="CH54" t="s">
        <v>281</v>
      </c>
      <c r="CI54" t="s">
        <v>282</v>
      </c>
      <c r="CJ54" t="s">
        <v>282</v>
      </c>
      <c r="CK54" t="s">
        <v>282</v>
      </c>
      <c r="CL54" t="s">
        <v>281</v>
      </c>
      <c r="CM54" t="s">
        <v>282</v>
      </c>
      <c r="CN54" t="s">
        <v>282</v>
      </c>
      <c r="CO54" t="s">
        <v>282</v>
      </c>
      <c r="CP54" t="s">
        <v>282</v>
      </c>
      <c r="CQ54" t="s">
        <v>281</v>
      </c>
      <c r="CR54" t="s">
        <v>282</v>
      </c>
      <c r="CS54" t="s">
        <v>282</v>
      </c>
      <c r="CT54" t="s">
        <v>281</v>
      </c>
      <c r="CU54" t="s">
        <v>282</v>
      </c>
      <c r="CV54" t="s">
        <v>281</v>
      </c>
      <c r="CW54" t="s">
        <v>281</v>
      </c>
      <c r="CX54" t="s">
        <v>281</v>
      </c>
      <c r="CY54" t="s">
        <v>281</v>
      </c>
      <c r="CZ54" t="s">
        <v>281</v>
      </c>
      <c r="DA54" t="s">
        <v>281</v>
      </c>
      <c r="DB54" t="s">
        <v>281</v>
      </c>
      <c r="DC54" t="s">
        <v>281</v>
      </c>
      <c r="DD54" t="s">
        <v>282</v>
      </c>
      <c r="DE54" t="s">
        <v>281</v>
      </c>
      <c r="DF54" t="s">
        <v>281</v>
      </c>
      <c r="DG54" t="s">
        <v>282</v>
      </c>
      <c r="DH54" t="s">
        <v>281</v>
      </c>
      <c r="DI54" t="s">
        <v>281</v>
      </c>
      <c r="DJ54" t="s">
        <v>282</v>
      </c>
      <c r="DK54" t="s">
        <v>282</v>
      </c>
      <c r="DL54" t="s">
        <v>281</v>
      </c>
      <c r="DM54" t="s">
        <v>282</v>
      </c>
      <c r="DN54" t="s">
        <v>281</v>
      </c>
      <c r="DO54" t="s">
        <v>281</v>
      </c>
      <c r="DP54" t="s">
        <v>281</v>
      </c>
      <c r="DQ54" t="s">
        <v>281</v>
      </c>
      <c r="DR54" t="s">
        <v>281</v>
      </c>
      <c r="DS54" t="s">
        <v>282</v>
      </c>
      <c r="DT54" t="s">
        <v>281</v>
      </c>
      <c r="DU54" t="s">
        <v>281</v>
      </c>
      <c r="DV54" t="s">
        <v>281</v>
      </c>
      <c r="DW54" t="s">
        <v>282</v>
      </c>
      <c r="DX54" t="s">
        <v>281</v>
      </c>
      <c r="DY54" t="s">
        <v>281</v>
      </c>
      <c r="DZ54" t="s">
        <v>282</v>
      </c>
      <c r="EA54" t="s">
        <v>281</v>
      </c>
      <c r="EB54" t="s">
        <v>282</v>
      </c>
      <c r="EC54" t="s">
        <v>282</v>
      </c>
      <c r="ED54" t="s">
        <v>281</v>
      </c>
      <c r="EE54" t="s">
        <v>282</v>
      </c>
      <c r="EF54" t="s">
        <v>281</v>
      </c>
      <c r="EG54" t="s">
        <v>281</v>
      </c>
      <c r="EH54" t="s">
        <v>282</v>
      </c>
      <c r="EI54" t="s">
        <v>282</v>
      </c>
      <c r="EJ54" t="s">
        <v>281</v>
      </c>
      <c r="EK54" t="s">
        <v>282</v>
      </c>
      <c r="EL54" t="s">
        <v>282</v>
      </c>
      <c r="EM54" t="s">
        <v>281</v>
      </c>
      <c r="EN54" t="s">
        <v>281</v>
      </c>
      <c r="EO54" t="s">
        <v>281</v>
      </c>
      <c r="EP54" t="s">
        <v>281</v>
      </c>
      <c r="EQ54">
        <v>8</v>
      </c>
      <c r="ER54">
        <v>8</v>
      </c>
      <c r="ES54">
        <v>8</v>
      </c>
      <c r="ET54">
        <v>128</v>
      </c>
      <c r="EU54">
        <v>0</v>
      </c>
      <c r="EV54">
        <v>0</v>
      </c>
      <c r="EW54">
        <v>0</v>
      </c>
      <c r="EX54">
        <v>128</v>
      </c>
      <c r="EY54">
        <v>0</v>
      </c>
      <c r="EZ54">
        <v>0</v>
      </c>
      <c r="FA54">
        <v>0</v>
      </c>
      <c r="FB54">
        <v>0</v>
      </c>
      <c r="FC54">
        <v>128</v>
      </c>
      <c r="FD54">
        <v>0</v>
      </c>
      <c r="FE54">
        <v>0</v>
      </c>
      <c r="FF54">
        <v>128</v>
      </c>
      <c r="FG54">
        <v>0</v>
      </c>
      <c r="FH54">
        <v>128</v>
      </c>
      <c r="FI54">
        <v>128</v>
      </c>
      <c r="FJ54">
        <v>128</v>
      </c>
      <c r="FK54">
        <v>128</v>
      </c>
      <c r="FL54">
        <v>128</v>
      </c>
      <c r="FM54">
        <v>128</v>
      </c>
      <c r="FN54">
        <v>128</v>
      </c>
      <c r="FO54">
        <v>128</v>
      </c>
      <c r="FP54">
        <v>0</v>
      </c>
      <c r="FQ54">
        <v>128</v>
      </c>
      <c r="FR54">
        <v>128</v>
      </c>
      <c r="FS54">
        <v>0</v>
      </c>
      <c r="FT54">
        <v>128</v>
      </c>
      <c r="FU54">
        <v>128</v>
      </c>
      <c r="FV54">
        <v>0</v>
      </c>
      <c r="FW54">
        <v>0</v>
      </c>
      <c r="FX54">
        <v>128</v>
      </c>
      <c r="FY54">
        <v>0</v>
      </c>
      <c r="FZ54">
        <v>128</v>
      </c>
      <c r="GA54">
        <v>128</v>
      </c>
      <c r="GB54">
        <v>128</v>
      </c>
      <c r="GC54">
        <v>128</v>
      </c>
      <c r="GD54">
        <v>128</v>
      </c>
      <c r="GE54">
        <v>0</v>
      </c>
      <c r="GF54">
        <v>128</v>
      </c>
      <c r="GG54">
        <v>128</v>
      </c>
      <c r="GH54">
        <v>128</v>
      </c>
      <c r="GI54">
        <v>0</v>
      </c>
      <c r="GJ54">
        <v>128</v>
      </c>
      <c r="GK54">
        <v>128</v>
      </c>
      <c r="GL54">
        <v>0</v>
      </c>
      <c r="GM54">
        <v>128</v>
      </c>
      <c r="GN54">
        <v>0</v>
      </c>
      <c r="GO54">
        <v>0</v>
      </c>
      <c r="GP54">
        <v>128</v>
      </c>
      <c r="GQ54">
        <v>0</v>
      </c>
      <c r="GR54">
        <v>128</v>
      </c>
      <c r="GS54">
        <v>128</v>
      </c>
      <c r="GT54">
        <v>0</v>
      </c>
      <c r="GU54">
        <v>0</v>
      </c>
      <c r="GV54">
        <v>128</v>
      </c>
      <c r="GW54">
        <v>0</v>
      </c>
      <c r="GX54">
        <v>0</v>
      </c>
      <c r="GY54">
        <v>128</v>
      </c>
      <c r="GZ54">
        <v>128</v>
      </c>
      <c r="HA54">
        <v>128</v>
      </c>
      <c r="HB54">
        <v>128</v>
      </c>
      <c r="HF54">
        <v>7.5</v>
      </c>
      <c r="HG54">
        <v>7.5</v>
      </c>
      <c r="HH54">
        <v>7</v>
      </c>
      <c r="HI54">
        <v>7</v>
      </c>
      <c r="HJ54">
        <v>7</v>
      </c>
      <c r="HK54">
        <v>7</v>
      </c>
      <c r="HL54">
        <v>10</v>
      </c>
      <c r="HM54">
        <v>7.3</v>
      </c>
      <c r="HN54">
        <v>9.1</v>
      </c>
      <c r="HO54">
        <v>7.8</v>
      </c>
      <c r="HP54">
        <v>10</v>
      </c>
      <c r="HQ54">
        <v>7.3</v>
      </c>
      <c r="HR54">
        <v>7.3</v>
      </c>
      <c r="HS54">
        <v>7.8</v>
      </c>
      <c r="HT54">
        <v>9</v>
      </c>
      <c r="HU54">
        <v>9.5</v>
      </c>
      <c r="HV54">
        <v>9.6999999999999993</v>
      </c>
      <c r="HW54">
        <v>9.1</v>
      </c>
      <c r="HX54">
        <v>9.5</v>
      </c>
      <c r="HY54">
        <v>7.3</v>
      </c>
      <c r="HZ54">
        <v>7.9</v>
      </c>
      <c r="IA54">
        <v>8.9</v>
      </c>
      <c r="IB54">
        <v>7.8</v>
      </c>
      <c r="IC54">
        <v>9.1</v>
      </c>
      <c r="ID54">
        <v>7.3</v>
      </c>
      <c r="IE54">
        <v>7.3</v>
      </c>
      <c r="IF54">
        <v>7</v>
      </c>
      <c r="IG54">
        <v>7.3</v>
      </c>
      <c r="IH54">
        <v>7.8</v>
      </c>
      <c r="II54">
        <v>7.5</v>
      </c>
      <c r="IJ54">
        <v>8</v>
      </c>
      <c r="IK54">
        <v>7.3</v>
      </c>
      <c r="IL54">
        <v>9.1</v>
      </c>
      <c r="IM54">
        <v>9.5</v>
      </c>
      <c r="IN54">
        <v>6.2</v>
      </c>
      <c r="IO54">
        <v>7</v>
      </c>
      <c r="IP54">
        <v>8.4</v>
      </c>
      <c r="IQ54">
        <v>7.8</v>
      </c>
      <c r="IR54">
        <v>7.5</v>
      </c>
      <c r="IS54">
        <v>9.5</v>
      </c>
      <c r="IT54">
        <v>3.2</v>
      </c>
      <c r="IU54">
        <v>10</v>
      </c>
      <c r="IV54">
        <v>7.3</v>
      </c>
      <c r="IW54">
        <v>6.4</v>
      </c>
      <c r="IX54">
        <v>7.8</v>
      </c>
      <c r="IY54">
        <v>10</v>
      </c>
      <c r="IZ54">
        <v>9.5</v>
      </c>
      <c r="JA54">
        <v>7.8</v>
      </c>
      <c r="JB54">
        <v>8.4</v>
      </c>
      <c r="JC54">
        <v>7.8</v>
      </c>
      <c r="JD54">
        <v>8.6</v>
      </c>
      <c r="JE54">
        <v>9.5</v>
      </c>
      <c r="JF54">
        <v>7.3</v>
      </c>
      <c r="JG54">
        <v>10</v>
      </c>
      <c r="JH54">
        <v>6.7</v>
      </c>
      <c r="JI54">
        <v>9.5</v>
      </c>
      <c r="JJ54">
        <v>7.8</v>
      </c>
      <c r="JK54">
        <v>7.3</v>
      </c>
      <c r="JL54">
        <v>8.6</v>
      </c>
      <c r="JM54">
        <v>8.6</v>
      </c>
      <c r="JN54">
        <v>9.5</v>
      </c>
    </row>
    <row r="55" spans="1:274" x14ac:dyDescent="0.25">
      <c r="A55" t="s">
        <v>417</v>
      </c>
      <c r="B55" t="s">
        <v>295</v>
      </c>
      <c r="C55" t="s">
        <v>418</v>
      </c>
      <c r="D55" t="s">
        <v>419</v>
      </c>
      <c r="F55" t="s">
        <v>287</v>
      </c>
      <c r="G55" t="s">
        <v>287</v>
      </c>
      <c r="H55" t="s">
        <v>278</v>
      </c>
      <c r="I55">
        <v>1.9000000000000001E-4</v>
      </c>
      <c r="J55">
        <v>0.53</v>
      </c>
      <c r="K55">
        <v>352.22516000000002</v>
      </c>
      <c r="L55">
        <v>351.21787999999998</v>
      </c>
      <c r="M55">
        <v>1.218</v>
      </c>
      <c r="N55">
        <v>81.099999999999994</v>
      </c>
      <c r="P55" t="s">
        <v>420</v>
      </c>
      <c r="Q55" t="s">
        <v>279</v>
      </c>
      <c r="R55" t="s">
        <v>280</v>
      </c>
      <c r="S55">
        <v>75964.908701720604</v>
      </c>
      <c r="T55">
        <v>77781.365314919705</v>
      </c>
      <c r="U55">
        <v>76550.202570652007</v>
      </c>
      <c r="V55">
        <v>41036298.171575204</v>
      </c>
      <c r="W55">
        <v>31273400.0141211</v>
      </c>
      <c r="X55">
        <v>26312537.1786015</v>
      </c>
      <c r="Y55">
        <v>36868517.003054596</v>
      </c>
      <c r="Z55">
        <v>45183255.351908103</v>
      </c>
      <c r="AA55">
        <v>30608910.740901399</v>
      </c>
      <c r="AB55">
        <v>1171182.22253249</v>
      </c>
      <c r="AC55">
        <v>1498128.7230432299</v>
      </c>
      <c r="AD55">
        <v>111873650.270615</v>
      </c>
      <c r="AE55">
        <v>782074.23918737494</v>
      </c>
      <c r="AF55">
        <v>4142897.68676996</v>
      </c>
      <c r="AG55">
        <v>152443900.14695001</v>
      </c>
      <c r="AH55">
        <v>591167.77811823902</v>
      </c>
      <c r="AI55">
        <v>4059827.8217791002</v>
      </c>
      <c r="AJ55">
        <v>436722250.24002498</v>
      </c>
      <c r="AK55">
        <v>776452.43402024102</v>
      </c>
      <c r="AL55">
        <v>7961018.8471739702</v>
      </c>
      <c r="AM55">
        <v>75548491.633347198</v>
      </c>
      <c r="AN55">
        <v>114030.28863071</v>
      </c>
      <c r="AO55">
        <v>2157885.5234533302</v>
      </c>
      <c r="AP55">
        <v>392142299.18088597</v>
      </c>
      <c r="AQ55">
        <v>409087.48207649199</v>
      </c>
      <c r="AR55">
        <v>162736.70037421101</v>
      </c>
      <c r="AS55">
        <v>283426521.64528102</v>
      </c>
      <c r="AT55">
        <v>109099.247504971</v>
      </c>
      <c r="AU55">
        <v>112873.496681609</v>
      </c>
      <c r="AV55">
        <v>19675276.599254701</v>
      </c>
      <c r="AW55">
        <v>112503.19249485301</v>
      </c>
      <c r="AX55">
        <v>3858953.44406291</v>
      </c>
      <c r="AY55">
        <v>21283819.652592499</v>
      </c>
      <c r="AZ55">
        <v>401690.13170115498</v>
      </c>
      <c r="BA55">
        <v>16841339.2180999</v>
      </c>
      <c r="BB55">
        <v>48948069.917712599</v>
      </c>
      <c r="BC55">
        <v>111711.082638981</v>
      </c>
      <c r="BD55">
        <v>79482.766572889304</v>
      </c>
      <c r="BE55">
        <v>12273665.684986001</v>
      </c>
      <c r="BF55">
        <v>105097.23701904999</v>
      </c>
      <c r="BG55">
        <v>4754365.00113222</v>
      </c>
      <c r="BH55">
        <v>77120.282605085595</v>
      </c>
      <c r="BI55">
        <v>177935.407223266</v>
      </c>
      <c r="BJ55">
        <v>79793.824083784304</v>
      </c>
      <c r="BK55">
        <v>28312229.2724398</v>
      </c>
      <c r="BL55">
        <v>108152.40296193</v>
      </c>
      <c r="BM55">
        <v>1105828.17395178</v>
      </c>
      <c r="BN55">
        <v>10207740.891031301</v>
      </c>
      <c r="BO55">
        <v>135345.30380734301</v>
      </c>
      <c r="BP55">
        <v>2093358.89594802</v>
      </c>
      <c r="BQ55">
        <v>28948682.918923698</v>
      </c>
      <c r="BR55">
        <v>132921.025103138</v>
      </c>
      <c r="BS55">
        <v>1398766.1143171</v>
      </c>
      <c r="BT55">
        <v>136969197.820007</v>
      </c>
      <c r="BU55">
        <v>243017.17602067901</v>
      </c>
      <c r="BV55">
        <v>1354873.5350486401</v>
      </c>
      <c r="BW55">
        <v>22017932.137841899</v>
      </c>
      <c r="BX55">
        <v>143057.44939342499</v>
      </c>
      <c r="BY55">
        <v>821855.37114045001</v>
      </c>
      <c r="BZ55">
        <v>10491458.045956301</v>
      </c>
      <c r="CA55">
        <v>109575.91493523</v>
      </c>
      <c r="CB55">
        <v>78685383.016932398</v>
      </c>
      <c r="CC55">
        <v>31305519.640972</v>
      </c>
      <c r="CD55">
        <v>345494.82280387002</v>
      </c>
      <c r="CE55" t="s">
        <v>281</v>
      </c>
      <c r="CF55" t="s">
        <v>281</v>
      </c>
      <c r="CG55" t="s">
        <v>281</v>
      </c>
      <c r="CH55" t="s">
        <v>307</v>
      </c>
      <c r="CI55" t="s">
        <v>307</v>
      </c>
      <c r="CJ55" t="s">
        <v>307</v>
      </c>
      <c r="CK55" t="s">
        <v>307</v>
      </c>
      <c r="CL55" t="s">
        <v>307</v>
      </c>
      <c r="CM55" t="s">
        <v>307</v>
      </c>
      <c r="CN55" t="s">
        <v>281</v>
      </c>
      <c r="CO55" t="s">
        <v>281</v>
      </c>
      <c r="CP55" t="s">
        <v>307</v>
      </c>
      <c r="CQ55" t="s">
        <v>281</v>
      </c>
      <c r="CR55" t="s">
        <v>281</v>
      </c>
      <c r="CS55" t="s">
        <v>282</v>
      </c>
      <c r="CT55" t="s">
        <v>281</v>
      </c>
      <c r="CU55" t="s">
        <v>307</v>
      </c>
      <c r="CV55" t="s">
        <v>307</v>
      </c>
      <c r="CW55" t="s">
        <v>281</v>
      </c>
      <c r="CX55" t="s">
        <v>281</v>
      </c>
      <c r="CY55" t="s">
        <v>307</v>
      </c>
      <c r="CZ55" t="s">
        <v>281</v>
      </c>
      <c r="DA55" t="s">
        <v>281</v>
      </c>
      <c r="DB55" t="s">
        <v>282</v>
      </c>
      <c r="DC55" t="s">
        <v>281</v>
      </c>
      <c r="DD55" t="s">
        <v>281</v>
      </c>
      <c r="DE55" t="s">
        <v>307</v>
      </c>
      <c r="DF55" t="s">
        <v>281</v>
      </c>
      <c r="DG55" t="s">
        <v>281</v>
      </c>
      <c r="DH55" t="s">
        <v>307</v>
      </c>
      <c r="DI55" t="s">
        <v>281</v>
      </c>
      <c r="DJ55" t="s">
        <v>307</v>
      </c>
      <c r="DK55" t="s">
        <v>307</v>
      </c>
      <c r="DL55" t="s">
        <v>281</v>
      </c>
      <c r="DM55" t="s">
        <v>307</v>
      </c>
      <c r="DN55" t="s">
        <v>307</v>
      </c>
      <c r="DO55" t="s">
        <v>281</v>
      </c>
      <c r="DP55" t="s">
        <v>281</v>
      </c>
      <c r="DQ55" t="s">
        <v>307</v>
      </c>
      <c r="DR55" t="s">
        <v>281</v>
      </c>
      <c r="DS55" t="s">
        <v>307</v>
      </c>
      <c r="DT55" t="s">
        <v>281</v>
      </c>
      <c r="DU55" t="s">
        <v>281</v>
      </c>
      <c r="DV55" t="s">
        <v>281</v>
      </c>
      <c r="DW55" t="s">
        <v>307</v>
      </c>
      <c r="DX55" t="s">
        <v>281</v>
      </c>
      <c r="DY55" t="s">
        <v>281</v>
      </c>
      <c r="DZ55" t="s">
        <v>307</v>
      </c>
      <c r="EA55" t="s">
        <v>281</v>
      </c>
      <c r="EB55" t="s">
        <v>281</v>
      </c>
      <c r="EC55" t="s">
        <v>307</v>
      </c>
      <c r="ED55" t="s">
        <v>281</v>
      </c>
      <c r="EE55" t="s">
        <v>281</v>
      </c>
      <c r="EF55" t="s">
        <v>307</v>
      </c>
      <c r="EG55" t="s">
        <v>281</v>
      </c>
      <c r="EH55" t="s">
        <v>281</v>
      </c>
      <c r="EI55" t="s">
        <v>307</v>
      </c>
      <c r="EJ55" t="s">
        <v>281</v>
      </c>
      <c r="EK55" t="s">
        <v>281</v>
      </c>
      <c r="EL55" t="s">
        <v>307</v>
      </c>
      <c r="EM55" t="s">
        <v>281</v>
      </c>
      <c r="EN55" t="s">
        <v>307</v>
      </c>
      <c r="EO55" t="s">
        <v>307</v>
      </c>
      <c r="EP55" t="s">
        <v>281</v>
      </c>
      <c r="EQ55">
        <v>32</v>
      </c>
      <c r="ER55">
        <v>32</v>
      </c>
      <c r="ES55">
        <v>32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128</v>
      </c>
      <c r="FA55">
        <v>128</v>
      </c>
      <c r="FB55">
        <v>0</v>
      </c>
      <c r="FC55">
        <v>128</v>
      </c>
      <c r="FD55">
        <v>128</v>
      </c>
      <c r="FE55">
        <v>0</v>
      </c>
      <c r="FF55">
        <v>128</v>
      </c>
      <c r="FG55">
        <v>0</v>
      </c>
      <c r="FH55">
        <v>0</v>
      </c>
      <c r="FI55">
        <v>128</v>
      </c>
      <c r="FJ55">
        <v>128</v>
      </c>
      <c r="FK55">
        <v>0</v>
      </c>
      <c r="FL55">
        <v>32</v>
      </c>
      <c r="FM55">
        <v>128</v>
      </c>
      <c r="FN55">
        <v>0</v>
      </c>
      <c r="FO55">
        <v>128</v>
      </c>
      <c r="FP55">
        <v>32</v>
      </c>
      <c r="FQ55">
        <v>0</v>
      </c>
      <c r="FR55">
        <v>32</v>
      </c>
      <c r="FS55">
        <v>32</v>
      </c>
      <c r="FT55">
        <v>0</v>
      </c>
      <c r="FU55">
        <v>32</v>
      </c>
      <c r="FV55">
        <v>0</v>
      </c>
      <c r="FW55">
        <v>0</v>
      </c>
      <c r="FX55">
        <v>8</v>
      </c>
      <c r="FY55">
        <v>0</v>
      </c>
      <c r="FZ55">
        <v>0</v>
      </c>
      <c r="GA55">
        <v>32</v>
      </c>
      <c r="GB55">
        <v>32</v>
      </c>
      <c r="GC55">
        <v>0</v>
      </c>
      <c r="GD55">
        <v>32</v>
      </c>
      <c r="GE55">
        <v>0</v>
      </c>
      <c r="GF55">
        <v>32</v>
      </c>
      <c r="GG55">
        <v>8</v>
      </c>
      <c r="GH55">
        <v>32</v>
      </c>
      <c r="GI55">
        <v>0</v>
      </c>
      <c r="GJ55">
        <v>32</v>
      </c>
      <c r="GK55">
        <v>128</v>
      </c>
      <c r="GL55">
        <v>0</v>
      </c>
      <c r="GM55">
        <v>32</v>
      </c>
      <c r="GN55">
        <v>128</v>
      </c>
      <c r="GO55">
        <v>0</v>
      </c>
      <c r="GP55">
        <v>32</v>
      </c>
      <c r="GQ55">
        <v>128</v>
      </c>
      <c r="GR55">
        <v>0</v>
      </c>
      <c r="GS55">
        <v>8</v>
      </c>
      <c r="GT55">
        <v>128</v>
      </c>
      <c r="GU55">
        <v>0</v>
      </c>
      <c r="GV55">
        <v>32</v>
      </c>
      <c r="GW55">
        <v>128</v>
      </c>
      <c r="GX55">
        <v>0</v>
      </c>
      <c r="GY55">
        <v>32</v>
      </c>
      <c r="GZ55">
        <v>0</v>
      </c>
      <c r="HA55">
        <v>0</v>
      </c>
      <c r="HB55">
        <v>32</v>
      </c>
      <c r="HF55">
        <v>5.9</v>
      </c>
      <c r="HG55">
        <v>8</v>
      </c>
      <c r="HH55">
        <v>8.6</v>
      </c>
      <c r="HI55">
        <v>5.3</v>
      </c>
      <c r="HJ55">
        <v>8.4</v>
      </c>
      <c r="HK55">
        <v>8</v>
      </c>
      <c r="HL55">
        <v>8.6</v>
      </c>
      <c r="HM55">
        <v>5.5</v>
      </c>
      <c r="HN55">
        <v>6.7</v>
      </c>
      <c r="HO55">
        <v>1.4</v>
      </c>
      <c r="HP55">
        <v>8</v>
      </c>
      <c r="HQ55">
        <v>8.9</v>
      </c>
      <c r="HR55">
        <v>8.3000000000000007</v>
      </c>
      <c r="HS55">
        <v>6.6</v>
      </c>
      <c r="HT55">
        <v>5.0999999999999996</v>
      </c>
      <c r="HU55">
        <v>2.8</v>
      </c>
      <c r="HV55">
        <v>6.4</v>
      </c>
      <c r="HW55">
        <v>8.9</v>
      </c>
      <c r="HY55">
        <v>3.2</v>
      </c>
      <c r="HZ55">
        <v>8.9</v>
      </c>
      <c r="IA55">
        <v>6.3</v>
      </c>
      <c r="IC55">
        <v>4</v>
      </c>
      <c r="IF55">
        <v>6.4</v>
      </c>
      <c r="IH55">
        <v>8.6</v>
      </c>
      <c r="II55">
        <v>6.4</v>
      </c>
      <c r="IK55">
        <v>8.6</v>
      </c>
      <c r="IL55">
        <v>9.5</v>
      </c>
      <c r="IO55">
        <v>8.6</v>
      </c>
      <c r="IQ55">
        <v>8.6</v>
      </c>
      <c r="IU55">
        <v>6.4</v>
      </c>
      <c r="IW55">
        <v>8</v>
      </c>
      <c r="IX55">
        <v>8</v>
      </c>
      <c r="IZ55">
        <v>2.8</v>
      </c>
      <c r="JA55">
        <v>9.6999999999999993</v>
      </c>
      <c r="JC55">
        <v>8.3000000000000007</v>
      </c>
      <c r="JD55">
        <v>7.3</v>
      </c>
      <c r="JF55">
        <v>6.6</v>
      </c>
      <c r="JG55">
        <v>7</v>
      </c>
      <c r="JI55">
        <v>7.9</v>
      </c>
      <c r="JJ55">
        <v>7</v>
      </c>
      <c r="JL55">
        <v>2.6</v>
      </c>
      <c r="JM55">
        <v>8.9</v>
      </c>
    </row>
    <row r="56" spans="1:274" x14ac:dyDescent="0.25">
      <c r="A56" t="s">
        <v>421</v>
      </c>
      <c r="B56" t="s">
        <v>1339</v>
      </c>
      <c r="C56" t="s">
        <v>422</v>
      </c>
      <c r="D56" t="s">
        <v>423</v>
      </c>
      <c r="F56" t="s">
        <v>287</v>
      </c>
      <c r="G56" t="s">
        <v>278</v>
      </c>
      <c r="H56" t="s">
        <v>278</v>
      </c>
      <c r="I56">
        <v>1.4999999999999999E-4</v>
      </c>
      <c r="J56">
        <v>0.54</v>
      </c>
      <c r="K56">
        <v>282.18326000000002</v>
      </c>
      <c r="L56">
        <v>281.17597999999998</v>
      </c>
      <c r="M56">
        <v>1.2230000000000001</v>
      </c>
      <c r="Q56" t="s">
        <v>279</v>
      </c>
      <c r="R56" t="s">
        <v>280</v>
      </c>
      <c r="S56">
        <v>76748.607089922705</v>
      </c>
      <c r="T56">
        <v>79437.9839283615</v>
      </c>
      <c r="U56">
        <v>77339.939192421996</v>
      </c>
      <c r="V56">
        <v>8078172.5881401002</v>
      </c>
      <c r="W56">
        <v>5434584.0888625598</v>
      </c>
      <c r="X56">
        <v>6718681.6514856303</v>
      </c>
      <c r="Y56">
        <v>7220362.1744231498</v>
      </c>
      <c r="Z56">
        <v>5597001.7490729699</v>
      </c>
      <c r="AA56">
        <v>5065534.2377325203</v>
      </c>
      <c r="AB56">
        <v>629352.90069405502</v>
      </c>
      <c r="AC56">
        <v>806676.41260577599</v>
      </c>
      <c r="AD56">
        <v>30086571.719616599</v>
      </c>
      <c r="AE56">
        <v>1399001.96623941</v>
      </c>
      <c r="AF56">
        <v>3329960.4275246998</v>
      </c>
      <c r="AG56">
        <v>12220532.0424583</v>
      </c>
      <c r="AH56">
        <v>437101.18047130498</v>
      </c>
      <c r="AI56">
        <v>1922763.15423796</v>
      </c>
      <c r="AJ56">
        <v>24865950.6951061</v>
      </c>
      <c r="AK56">
        <v>290756.91203656199</v>
      </c>
      <c r="AL56">
        <v>7610590.6164251203</v>
      </c>
      <c r="AM56">
        <v>9936437.16359731</v>
      </c>
      <c r="AN56">
        <v>451514.061465181</v>
      </c>
      <c r="AO56">
        <v>1833915.75925246</v>
      </c>
      <c r="AP56">
        <v>17373841.574039198</v>
      </c>
      <c r="AQ56">
        <v>528085.63606048201</v>
      </c>
      <c r="AR56">
        <v>529475.56354695</v>
      </c>
      <c r="AS56">
        <v>38796127.975709401</v>
      </c>
      <c r="AT56">
        <v>139954.23544665799</v>
      </c>
      <c r="AU56">
        <v>433565.90435390401</v>
      </c>
      <c r="AV56">
        <v>6175111.3468250204</v>
      </c>
      <c r="AW56">
        <v>113663.841169783</v>
      </c>
      <c r="AX56">
        <v>3262893.5752149201</v>
      </c>
      <c r="AY56">
        <v>6291366.0127908904</v>
      </c>
      <c r="AZ56">
        <v>215935.92668999499</v>
      </c>
      <c r="BA56">
        <v>2992347.3035024302</v>
      </c>
      <c r="BB56">
        <v>8442960.9233815596</v>
      </c>
      <c r="BC56">
        <v>180065.94592725899</v>
      </c>
      <c r="BD56">
        <v>80302.7572385479</v>
      </c>
      <c r="BE56">
        <v>3585141.2365899798</v>
      </c>
      <c r="BF56">
        <v>106181.481529627</v>
      </c>
      <c r="BG56">
        <v>1483624.7758704601</v>
      </c>
      <c r="BH56">
        <v>77915.900505616606</v>
      </c>
      <c r="BI56">
        <v>236291.350211329</v>
      </c>
      <c r="BJ56">
        <v>80958.491797123002</v>
      </c>
      <c r="BK56">
        <v>4187704.82278594</v>
      </c>
      <c r="BL56">
        <v>109268.166349657</v>
      </c>
      <c r="BM56">
        <v>1134407.5210320801</v>
      </c>
      <c r="BN56">
        <v>2528227.0918086302</v>
      </c>
      <c r="BO56">
        <v>237908.58826375499</v>
      </c>
      <c r="BP56">
        <v>694760.64298988006</v>
      </c>
      <c r="BQ56">
        <v>9786761.8876096401</v>
      </c>
      <c r="BR56">
        <v>220253.43635926399</v>
      </c>
      <c r="BS56">
        <v>781656.10519506503</v>
      </c>
      <c r="BT56">
        <v>17856465.201134</v>
      </c>
      <c r="BU56">
        <v>855303.32577380398</v>
      </c>
      <c r="BV56">
        <v>703664.27535178699</v>
      </c>
      <c r="BW56">
        <v>10534007.136576399</v>
      </c>
      <c r="BX56">
        <v>689043.51271619101</v>
      </c>
      <c r="BY56">
        <v>1079426.06713883</v>
      </c>
      <c r="BZ56">
        <v>4711396.91912104</v>
      </c>
      <c r="CA56">
        <v>110706.364104302</v>
      </c>
      <c r="CB56">
        <v>22297518.139093</v>
      </c>
      <c r="CC56">
        <v>8423660.0126687903</v>
      </c>
      <c r="CD56">
        <v>349059.14928554499</v>
      </c>
      <c r="CE56" t="s">
        <v>281</v>
      </c>
      <c r="CF56" t="s">
        <v>281</v>
      </c>
      <c r="CG56" t="s">
        <v>281</v>
      </c>
      <c r="CH56" t="s">
        <v>282</v>
      </c>
      <c r="CI56" t="s">
        <v>282</v>
      </c>
      <c r="CJ56" t="s">
        <v>282</v>
      </c>
      <c r="CK56" t="s">
        <v>282</v>
      </c>
      <c r="CL56" t="s">
        <v>281</v>
      </c>
      <c r="CM56" t="s">
        <v>282</v>
      </c>
      <c r="CN56" t="s">
        <v>281</v>
      </c>
      <c r="CO56" t="s">
        <v>281</v>
      </c>
      <c r="CP56" t="s">
        <v>282</v>
      </c>
      <c r="CQ56" t="s">
        <v>281</v>
      </c>
      <c r="CR56" t="s">
        <v>281</v>
      </c>
      <c r="CS56" t="s">
        <v>281</v>
      </c>
      <c r="CT56" t="s">
        <v>281</v>
      </c>
      <c r="CU56" t="s">
        <v>281</v>
      </c>
      <c r="CV56" t="s">
        <v>282</v>
      </c>
      <c r="CW56" t="s">
        <v>281</v>
      </c>
      <c r="CX56" t="s">
        <v>282</v>
      </c>
      <c r="CY56" t="s">
        <v>282</v>
      </c>
      <c r="CZ56" t="s">
        <v>281</v>
      </c>
      <c r="DA56" t="s">
        <v>281</v>
      </c>
      <c r="DB56" t="s">
        <v>281</v>
      </c>
      <c r="DC56" t="s">
        <v>281</v>
      </c>
      <c r="DD56" t="s">
        <v>281</v>
      </c>
      <c r="DE56" t="s">
        <v>282</v>
      </c>
      <c r="DF56" t="s">
        <v>281</v>
      </c>
      <c r="DG56" t="s">
        <v>281</v>
      </c>
      <c r="DH56" t="s">
        <v>282</v>
      </c>
      <c r="DI56" t="s">
        <v>281</v>
      </c>
      <c r="DJ56" t="s">
        <v>281</v>
      </c>
      <c r="DK56" t="s">
        <v>282</v>
      </c>
      <c r="DL56" t="s">
        <v>281</v>
      </c>
      <c r="DM56" t="s">
        <v>282</v>
      </c>
      <c r="DN56" t="s">
        <v>282</v>
      </c>
      <c r="DO56" t="s">
        <v>281</v>
      </c>
      <c r="DP56" t="s">
        <v>281</v>
      </c>
      <c r="DQ56" t="s">
        <v>281</v>
      </c>
      <c r="DR56" t="s">
        <v>281</v>
      </c>
      <c r="DS56" t="s">
        <v>281</v>
      </c>
      <c r="DT56" t="s">
        <v>281</v>
      </c>
      <c r="DU56" t="s">
        <v>281</v>
      </c>
      <c r="DV56" t="s">
        <v>281</v>
      </c>
      <c r="DW56" t="s">
        <v>281</v>
      </c>
      <c r="DX56" t="s">
        <v>281</v>
      </c>
      <c r="DY56" t="s">
        <v>281</v>
      </c>
      <c r="DZ56" t="s">
        <v>281</v>
      </c>
      <c r="EA56" t="s">
        <v>281</v>
      </c>
      <c r="EB56" t="s">
        <v>281</v>
      </c>
      <c r="EC56" t="s">
        <v>282</v>
      </c>
      <c r="ED56" t="s">
        <v>281</v>
      </c>
      <c r="EE56" t="s">
        <v>281</v>
      </c>
      <c r="EF56" t="s">
        <v>282</v>
      </c>
      <c r="EG56" t="s">
        <v>281</v>
      </c>
      <c r="EH56" t="s">
        <v>281</v>
      </c>
      <c r="EI56" t="s">
        <v>282</v>
      </c>
      <c r="EJ56" t="s">
        <v>281</v>
      </c>
      <c r="EK56" t="s">
        <v>281</v>
      </c>
      <c r="EL56" t="s">
        <v>281</v>
      </c>
      <c r="EM56" t="s">
        <v>281</v>
      </c>
      <c r="EN56" t="s">
        <v>282</v>
      </c>
      <c r="EO56" t="s">
        <v>282</v>
      </c>
      <c r="EP56" t="s">
        <v>281</v>
      </c>
      <c r="EQ56">
        <v>32</v>
      </c>
      <c r="ER56">
        <v>32</v>
      </c>
      <c r="ES56">
        <v>32</v>
      </c>
      <c r="ET56">
        <v>0</v>
      </c>
      <c r="EU56">
        <v>0</v>
      </c>
      <c r="EV56">
        <v>0</v>
      </c>
      <c r="EW56">
        <v>0</v>
      </c>
      <c r="EX56">
        <v>128</v>
      </c>
      <c r="EY56">
        <v>0</v>
      </c>
      <c r="EZ56">
        <v>128</v>
      </c>
      <c r="FA56">
        <v>128</v>
      </c>
      <c r="FB56">
        <v>0</v>
      </c>
      <c r="FC56">
        <v>128</v>
      </c>
      <c r="FD56">
        <v>128</v>
      </c>
      <c r="FE56">
        <v>128</v>
      </c>
      <c r="FF56">
        <v>128</v>
      </c>
      <c r="FG56">
        <v>128</v>
      </c>
      <c r="FH56">
        <v>0</v>
      </c>
      <c r="FI56">
        <v>8</v>
      </c>
      <c r="FJ56">
        <v>0</v>
      </c>
      <c r="FK56">
        <v>0</v>
      </c>
      <c r="FL56">
        <v>128</v>
      </c>
      <c r="FM56">
        <v>128</v>
      </c>
      <c r="FN56">
        <v>128</v>
      </c>
      <c r="FO56">
        <v>8</v>
      </c>
      <c r="FP56">
        <v>128</v>
      </c>
      <c r="FQ56">
        <v>0</v>
      </c>
      <c r="FR56">
        <v>8</v>
      </c>
      <c r="FS56">
        <v>8</v>
      </c>
      <c r="FT56">
        <v>0</v>
      </c>
      <c r="FU56">
        <v>32</v>
      </c>
      <c r="FV56">
        <v>128</v>
      </c>
      <c r="FW56">
        <v>0</v>
      </c>
      <c r="FX56">
        <v>8</v>
      </c>
      <c r="FY56">
        <v>0</v>
      </c>
      <c r="FZ56">
        <v>0</v>
      </c>
      <c r="GA56">
        <v>8</v>
      </c>
      <c r="GB56">
        <v>32</v>
      </c>
      <c r="GC56">
        <v>128</v>
      </c>
      <c r="GD56">
        <v>32</v>
      </c>
      <c r="GE56">
        <v>128</v>
      </c>
      <c r="GF56">
        <v>32</v>
      </c>
      <c r="GG56">
        <v>8</v>
      </c>
      <c r="GH56">
        <v>32</v>
      </c>
      <c r="GI56">
        <v>128</v>
      </c>
      <c r="GJ56">
        <v>32</v>
      </c>
      <c r="GK56">
        <v>128</v>
      </c>
      <c r="GL56">
        <v>128</v>
      </c>
      <c r="GM56">
        <v>8</v>
      </c>
      <c r="GN56">
        <v>128</v>
      </c>
      <c r="GO56">
        <v>0</v>
      </c>
      <c r="GP56">
        <v>8</v>
      </c>
      <c r="GQ56">
        <v>128</v>
      </c>
      <c r="GR56">
        <v>0</v>
      </c>
      <c r="GS56">
        <v>128</v>
      </c>
      <c r="GT56">
        <v>128</v>
      </c>
      <c r="GU56">
        <v>0</v>
      </c>
      <c r="GV56">
        <v>128</v>
      </c>
      <c r="GW56">
        <v>128</v>
      </c>
      <c r="GX56">
        <v>128</v>
      </c>
      <c r="GY56">
        <v>32</v>
      </c>
      <c r="GZ56">
        <v>0</v>
      </c>
      <c r="HA56">
        <v>0</v>
      </c>
      <c r="HB56">
        <v>32</v>
      </c>
      <c r="HF56">
        <v>3.9</v>
      </c>
      <c r="HG56">
        <v>7.2</v>
      </c>
      <c r="HH56">
        <v>2.8</v>
      </c>
      <c r="HI56">
        <v>3.4</v>
      </c>
      <c r="HJ56">
        <v>2.8</v>
      </c>
      <c r="HK56">
        <v>8.3000000000000007</v>
      </c>
      <c r="HL56">
        <v>8.3000000000000007</v>
      </c>
      <c r="HM56">
        <v>3.6</v>
      </c>
      <c r="HN56">
        <v>4.2</v>
      </c>
      <c r="HO56">
        <v>1.2</v>
      </c>
      <c r="HP56">
        <v>2.8</v>
      </c>
      <c r="HQ56">
        <v>7.7</v>
      </c>
      <c r="HR56">
        <v>6.8</v>
      </c>
      <c r="HS56">
        <v>3</v>
      </c>
      <c r="HT56">
        <v>3.4</v>
      </c>
      <c r="HV56">
        <v>8.6</v>
      </c>
      <c r="HW56">
        <v>2.8</v>
      </c>
      <c r="HX56">
        <v>7.2</v>
      </c>
      <c r="HY56">
        <v>2.6</v>
      </c>
      <c r="HZ56">
        <v>5.5</v>
      </c>
      <c r="IB56">
        <v>2.7</v>
      </c>
      <c r="IC56">
        <v>8</v>
      </c>
      <c r="IF56">
        <v>3.4</v>
      </c>
      <c r="IH56">
        <v>6.6</v>
      </c>
      <c r="II56">
        <v>4.5</v>
      </c>
      <c r="IK56">
        <v>7.7</v>
      </c>
      <c r="IL56">
        <v>2.2999999999999998</v>
      </c>
      <c r="IO56">
        <v>6.1</v>
      </c>
      <c r="IQ56">
        <v>3.9</v>
      </c>
      <c r="IU56">
        <v>7.2</v>
      </c>
      <c r="IW56">
        <v>4.5</v>
      </c>
      <c r="IX56">
        <v>7.2</v>
      </c>
      <c r="IZ56">
        <v>7.9</v>
      </c>
      <c r="JA56">
        <v>8.3000000000000007</v>
      </c>
      <c r="JC56">
        <v>0.7</v>
      </c>
      <c r="JD56">
        <v>3.9</v>
      </c>
      <c r="JE56">
        <v>2.1</v>
      </c>
      <c r="JF56">
        <v>3.6</v>
      </c>
      <c r="JG56">
        <v>8</v>
      </c>
      <c r="JH56">
        <v>2.1</v>
      </c>
      <c r="JI56">
        <v>5.2</v>
      </c>
      <c r="JJ56">
        <v>3.9</v>
      </c>
      <c r="JL56">
        <v>8</v>
      </c>
      <c r="JM56">
        <v>5.3</v>
      </c>
    </row>
    <row r="57" spans="1:274" x14ac:dyDescent="0.25">
      <c r="A57" t="s">
        <v>424</v>
      </c>
      <c r="B57" t="s">
        <v>1339</v>
      </c>
      <c r="C57" t="s">
        <v>425</v>
      </c>
      <c r="D57" t="s">
        <v>426</v>
      </c>
      <c r="F57" t="s">
        <v>287</v>
      </c>
      <c r="G57" t="s">
        <v>278</v>
      </c>
      <c r="H57" t="s">
        <v>278</v>
      </c>
      <c r="I57">
        <v>9.0000000000000006E-5</v>
      </c>
      <c r="J57">
        <v>0.31</v>
      </c>
      <c r="K57">
        <v>288.23014999999998</v>
      </c>
      <c r="L57">
        <v>287.22287</v>
      </c>
      <c r="M57">
        <v>1.224</v>
      </c>
      <c r="Q57" t="s">
        <v>279</v>
      </c>
      <c r="R57" t="s">
        <v>280</v>
      </c>
      <c r="S57">
        <v>38402.180962512197</v>
      </c>
      <c r="T57">
        <v>39045.9437143127</v>
      </c>
      <c r="U57">
        <v>39364.000604852197</v>
      </c>
      <c r="V57">
        <v>7359680.3943501096</v>
      </c>
      <c r="W57">
        <v>4840818.6169113899</v>
      </c>
      <c r="X57">
        <v>4417501.6744023496</v>
      </c>
      <c r="Y57">
        <v>4910462.84383386</v>
      </c>
      <c r="Z57">
        <v>4542496.2626557797</v>
      </c>
      <c r="AA57">
        <v>7675601.2385480599</v>
      </c>
      <c r="AB57">
        <v>402741.500004164</v>
      </c>
      <c r="AC57">
        <v>2297085.7893067598</v>
      </c>
      <c r="AD57">
        <v>12781725.199756199</v>
      </c>
      <c r="AE57">
        <v>1679187.3164781299</v>
      </c>
      <c r="AF57">
        <v>6008752.67837945</v>
      </c>
      <c r="AG57">
        <v>10415197.4327782</v>
      </c>
      <c r="AH57">
        <v>719106.14331763401</v>
      </c>
      <c r="AI57">
        <v>4028400.53996873</v>
      </c>
      <c r="AJ57">
        <v>14198951.3014793</v>
      </c>
      <c r="AK57">
        <v>907721.26704227901</v>
      </c>
      <c r="AL57">
        <v>16691640.606212299</v>
      </c>
      <c r="AM57">
        <v>4648390.7386463201</v>
      </c>
      <c r="AN57">
        <v>458263.64666838502</v>
      </c>
      <c r="AO57">
        <v>5185387.0438924897</v>
      </c>
      <c r="AP57">
        <v>6404090.6617829204</v>
      </c>
      <c r="AQ57">
        <v>483886.68532259</v>
      </c>
      <c r="AR57">
        <v>2397149.9713003999</v>
      </c>
      <c r="AS57">
        <v>15239878.026786201</v>
      </c>
      <c r="AT57">
        <v>233409.212767758</v>
      </c>
      <c r="AU57">
        <v>2555727.55184134</v>
      </c>
      <c r="AV57">
        <v>1879662.48636421</v>
      </c>
      <c r="AW57">
        <v>188256.78252489</v>
      </c>
      <c r="AX57">
        <v>12792140.470439799</v>
      </c>
      <c r="AY57">
        <v>10095126.510624999</v>
      </c>
      <c r="AZ57">
        <v>201696.59528120401</v>
      </c>
      <c r="BA57">
        <v>4144167.1919122501</v>
      </c>
      <c r="BB57">
        <v>4023074.50013885</v>
      </c>
      <c r="BC57">
        <v>279547.580374051</v>
      </c>
      <c r="BD57">
        <v>40871.997282604898</v>
      </c>
      <c r="BE57">
        <v>3975006.49214858</v>
      </c>
      <c r="BF57">
        <v>233561.81759952099</v>
      </c>
      <c r="BG57">
        <v>2797578.4467920898</v>
      </c>
      <c r="BH57">
        <v>39657.149807162299</v>
      </c>
      <c r="BI57">
        <v>225456.41107551099</v>
      </c>
      <c r="BJ57">
        <v>41031.950720163899</v>
      </c>
      <c r="BK57">
        <v>7268982.9235773999</v>
      </c>
      <c r="BL57">
        <v>198634.238994438</v>
      </c>
      <c r="BM57">
        <v>2441981.6562840301</v>
      </c>
      <c r="BN57">
        <v>1547249.09103514</v>
      </c>
      <c r="BO57">
        <v>473230.980573826</v>
      </c>
      <c r="BP57">
        <v>3241577.5896504298</v>
      </c>
      <c r="BQ57">
        <v>13409930.8060237</v>
      </c>
      <c r="BR57">
        <v>1120752.05897724</v>
      </c>
      <c r="BS57">
        <v>3023788.54723422</v>
      </c>
      <c r="BT57">
        <v>12164829.244419301</v>
      </c>
      <c r="BU57">
        <v>229413.31104952199</v>
      </c>
      <c r="BV57">
        <v>1596293.4670517</v>
      </c>
      <c r="BW57">
        <v>5876193.2000812003</v>
      </c>
      <c r="BX57">
        <v>1348340.4008416601</v>
      </c>
      <c r="BY57">
        <v>4407014.3871520897</v>
      </c>
      <c r="BZ57">
        <v>4691632.8201905098</v>
      </c>
      <c r="CA57">
        <v>303812.21918238403</v>
      </c>
      <c r="CB57">
        <v>22369865.730513699</v>
      </c>
      <c r="CC57">
        <v>4764220.07223906</v>
      </c>
      <c r="CD57">
        <v>177661.95198860101</v>
      </c>
      <c r="CE57" t="s">
        <v>281</v>
      </c>
      <c r="CF57" t="s">
        <v>281</v>
      </c>
      <c r="CG57" t="s">
        <v>281</v>
      </c>
      <c r="CH57" t="s">
        <v>282</v>
      </c>
      <c r="CI57" t="s">
        <v>282</v>
      </c>
      <c r="CJ57" t="s">
        <v>282</v>
      </c>
      <c r="CK57" t="s">
        <v>282</v>
      </c>
      <c r="CL57" t="s">
        <v>282</v>
      </c>
      <c r="CM57" t="s">
        <v>282</v>
      </c>
      <c r="CN57" t="s">
        <v>281</v>
      </c>
      <c r="CO57" t="s">
        <v>281</v>
      </c>
      <c r="CP57" t="s">
        <v>282</v>
      </c>
      <c r="CQ57" t="s">
        <v>281</v>
      </c>
      <c r="CR57" t="s">
        <v>282</v>
      </c>
      <c r="CS57" t="s">
        <v>282</v>
      </c>
      <c r="CT57" t="s">
        <v>281</v>
      </c>
      <c r="CU57" t="s">
        <v>282</v>
      </c>
      <c r="CV57" t="s">
        <v>282</v>
      </c>
      <c r="CW57" t="s">
        <v>281</v>
      </c>
      <c r="CX57" t="s">
        <v>282</v>
      </c>
      <c r="CY57" t="s">
        <v>282</v>
      </c>
      <c r="CZ57" t="s">
        <v>281</v>
      </c>
      <c r="DA57" t="s">
        <v>282</v>
      </c>
      <c r="DB57" t="s">
        <v>281</v>
      </c>
      <c r="DC57" t="s">
        <v>281</v>
      </c>
      <c r="DD57" t="s">
        <v>281</v>
      </c>
      <c r="DE57" t="s">
        <v>282</v>
      </c>
      <c r="DF57" t="s">
        <v>281</v>
      </c>
      <c r="DG57" t="s">
        <v>281</v>
      </c>
      <c r="DH57" t="s">
        <v>281</v>
      </c>
      <c r="DI57" t="s">
        <v>281</v>
      </c>
      <c r="DJ57" t="s">
        <v>282</v>
      </c>
      <c r="DK57" t="s">
        <v>282</v>
      </c>
      <c r="DL57" t="s">
        <v>281</v>
      </c>
      <c r="DM57" t="s">
        <v>282</v>
      </c>
      <c r="DN57" t="s">
        <v>282</v>
      </c>
      <c r="DO57" t="s">
        <v>281</v>
      </c>
      <c r="DP57" t="s">
        <v>281</v>
      </c>
      <c r="DQ57" t="s">
        <v>281</v>
      </c>
      <c r="DR57" t="s">
        <v>281</v>
      </c>
      <c r="DS57" t="s">
        <v>282</v>
      </c>
      <c r="DT57" t="s">
        <v>281</v>
      </c>
      <c r="DU57" t="s">
        <v>281</v>
      </c>
      <c r="DV57" t="s">
        <v>281</v>
      </c>
      <c r="DW57" t="s">
        <v>282</v>
      </c>
      <c r="DX57" t="s">
        <v>281</v>
      </c>
      <c r="DY57" t="s">
        <v>281</v>
      </c>
      <c r="DZ57" t="s">
        <v>281</v>
      </c>
      <c r="EA57" t="s">
        <v>281</v>
      </c>
      <c r="EB57" t="s">
        <v>282</v>
      </c>
      <c r="EC57" t="s">
        <v>282</v>
      </c>
      <c r="ED57" t="s">
        <v>281</v>
      </c>
      <c r="EE57" t="s">
        <v>282</v>
      </c>
      <c r="EF57" t="s">
        <v>282</v>
      </c>
      <c r="EG57" t="s">
        <v>281</v>
      </c>
      <c r="EH57" t="s">
        <v>281</v>
      </c>
      <c r="EI57" t="s">
        <v>281</v>
      </c>
      <c r="EJ57" t="s">
        <v>281</v>
      </c>
      <c r="EK57" t="s">
        <v>282</v>
      </c>
      <c r="EL57" t="s">
        <v>281</v>
      </c>
      <c r="EM57" t="s">
        <v>281</v>
      </c>
      <c r="EN57" t="s">
        <v>282</v>
      </c>
      <c r="EO57" t="s">
        <v>282</v>
      </c>
      <c r="EP57" t="s">
        <v>281</v>
      </c>
      <c r="EQ57">
        <v>32</v>
      </c>
      <c r="ER57">
        <v>32</v>
      </c>
      <c r="ES57">
        <v>32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128</v>
      </c>
      <c r="FA57">
        <v>128</v>
      </c>
      <c r="FB57">
        <v>0</v>
      </c>
      <c r="FC57">
        <v>128</v>
      </c>
      <c r="FD57">
        <v>0</v>
      </c>
      <c r="FE57">
        <v>0</v>
      </c>
      <c r="FF57">
        <v>128</v>
      </c>
      <c r="FG57">
        <v>0</v>
      </c>
      <c r="FH57">
        <v>0</v>
      </c>
      <c r="FI57">
        <v>128</v>
      </c>
      <c r="FJ57">
        <v>0</v>
      </c>
      <c r="FK57">
        <v>0</v>
      </c>
      <c r="FL57">
        <v>128</v>
      </c>
      <c r="FM57">
        <v>0</v>
      </c>
      <c r="FN57">
        <v>128</v>
      </c>
      <c r="FO57">
        <v>128</v>
      </c>
      <c r="FP57">
        <v>128</v>
      </c>
      <c r="FQ57">
        <v>0</v>
      </c>
      <c r="FR57">
        <v>128</v>
      </c>
      <c r="FS57">
        <v>128</v>
      </c>
      <c r="FT57">
        <v>128</v>
      </c>
      <c r="FU57">
        <v>8</v>
      </c>
      <c r="FV57">
        <v>0</v>
      </c>
      <c r="FW57">
        <v>0</v>
      </c>
      <c r="FX57">
        <v>8</v>
      </c>
      <c r="FY57">
        <v>0</v>
      </c>
      <c r="FZ57">
        <v>0</v>
      </c>
      <c r="GA57">
        <v>8</v>
      </c>
      <c r="GB57">
        <v>32</v>
      </c>
      <c r="GC57">
        <v>128</v>
      </c>
      <c r="GD57">
        <v>128</v>
      </c>
      <c r="GE57">
        <v>0</v>
      </c>
      <c r="GF57">
        <v>32</v>
      </c>
      <c r="GG57">
        <v>128</v>
      </c>
      <c r="GH57">
        <v>32</v>
      </c>
      <c r="GI57">
        <v>0</v>
      </c>
      <c r="GJ57">
        <v>8</v>
      </c>
      <c r="GK57">
        <v>128</v>
      </c>
      <c r="GL57">
        <v>128</v>
      </c>
      <c r="GM57">
        <v>128</v>
      </c>
      <c r="GN57">
        <v>0</v>
      </c>
      <c r="GO57">
        <v>0</v>
      </c>
      <c r="GP57">
        <v>128</v>
      </c>
      <c r="GQ57">
        <v>0</v>
      </c>
      <c r="GR57">
        <v>0</v>
      </c>
      <c r="GS57">
        <v>8</v>
      </c>
      <c r="GT57">
        <v>128</v>
      </c>
      <c r="GU57">
        <v>128</v>
      </c>
      <c r="GV57">
        <v>128</v>
      </c>
      <c r="GW57">
        <v>0</v>
      </c>
      <c r="GX57">
        <v>128</v>
      </c>
      <c r="GY57">
        <v>128</v>
      </c>
      <c r="GZ57">
        <v>0</v>
      </c>
      <c r="HA57">
        <v>0</v>
      </c>
      <c r="HB57">
        <v>32</v>
      </c>
      <c r="HF57">
        <v>6.1</v>
      </c>
      <c r="HG57">
        <v>8.3000000000000007</v>
      </c>
      <c r="HH57">
        <v>8.3000000000000007</v>
      </c>
      <c r="HI57">
        <v>6.6</v>
      </c>
      <c r="HJ57">
        <v>7.9</v>
      </c>
      <c r="HK57">
        <v>5.5</v>
      </c>
      <c r="HL57">
        <v>3.4</v>
      </c>
      <c r="HM57">
        <v>4.8</v>
      </c>
      <c r="HN57">
        <v>8.3000000000000007</v>
      </c>
      <c r="HO57">
        <v>7.7</v>
      </c>
      <c r="HP57">
        <v>7.5</v>
      </c>
      <c r="HQ57">
        <v>6.6</v>
      </c>
      <c r="HR57">
        <v>7.7</v>
      </c>
      <c r="HS57">
        <v>7.7</v>
      </c>
      <c r="HT57">
        <v>6.3</v>
      </c>
      <c r="HU57">
        <v>3.9</v>
      </c>
      <c r="HV57">
        <v>7</v>
      </c>
      <c r="HW57">
        <v>6.8</v>
      </c>
      <c r="HX57">
        <v>7.2</v>
      </c>
      <c r="HY57">
        <v>8.6</v>
      </c>
      <c r="HZ57">
        <v>2.5</v>
      </c>
      <c r="IA57">
        <v>7.2</v>
      </c>
      <c r="IB57">
        <v>4.5</v>
      </c>
      <c r="IC57">
        <v>6.3</v>
      </c>
      <c r="ID57">
        <v>7.2</v>
      </c>
      <c r="IE57">
        <v>5.7</v>
      </c>
      <c r="IF57">
        <v>7.9</v>
      </c>
      <c r="IH57">
        <v>7.3</v>
      </c>
      <c r="II57">
        <v>8</v>
      </c>
      <c r="IK57">
        <v>5.5</v>
      </c>
      <c r="IL57">
        <v>6.6</v>
      </c>
      <c r="IO57">
        <v>6.6</v>
      </c>
      <c r="IP57">
        <v>7.2</v>
      </c>
      <c r="IQ57">
        <v>7.5</v>
      </c>
      <c r="IS57">
        <v>7.2</v>
      </c>
      <c r="IU57">
        <v>7.7</v>
      </c>
      <c r="IW57">
        <v>9.1</v>
      </c>
      <c r="IX57">
        <v>7.9</v>
      </c>
      <c r="IY57">
        <v>5.9</v>
      </c>
      <c r="IZ57">
        <v>8.6</v>
      </c>
      <c r="JA57">
        <v>8.6</v>
      </c>
      <c r="JB57">
        <v>2.1</v>
      </c>
      <c r="JC57">
        <v>8.6</v>
      </c>
      <c r="JD57">
        <v>8.3000000000000007</v>
      </c>
      <c r="JF57">
        <v>7.2</v>
      </c>
      <c r="JG57">
        <v>3.4</v>
      </c>
      <c r="JH57">
        <v>1</v>
      </c>
      <c r="JI57">
        <v>7.5</v>
      </c>
      <c r="JJ57">
        <v>3.9</v>
      </c>
      <c r="JK57">
        <v>3.7</v>
      </c>
      <c r="JL57">
        <v>6.4</v>
      </c>
      <c r="JM57">
        <v>8.3000000000000007</v>
      </c>
    </row>
    <row r="58" spans="1:274" x14ac:dyDescent="0.25">
      <c r="A58" t="s">
        <v>427</v>
      </c>
      <c r="B58" t="s">
        <v>1339</v>
      </c>
      <c r="D58" t="s">
        <v>428</v>
      </c>
      <c r="F58" t="s">
        <v>287</v>
      </c>
      <c r="G58" t="s">
        <v>278</v>
      </c>
      <c r="H58" t="s">
        <v>278</v>
      </c>
      <c r="I58">
        <v>1.3999999999999999E-4</v>
      </c>
      <c r="J58">
        <v>0.49</v>
      </c>
      <c r="K58">
        <v>284.19889999999998</v>
      </c>
      <c r="L58">
        <v>283.19161000000003</v>
      </c>
      <c r="M58">
        <v>1.2250000000000001</v>
      </c>
      <c r="Q58" t="s">
        <v>279</v>
      </c>
      <c r="R58" t="s">
        <v>280</v>
      </c>
      <c r="S58">
        <v>80316.918191290897</v>
      </c>
      <c r="T58">
        <v>83131.333562573898</v>
      </c>
      <c r="U58">
        <v>80935.743390876203</v>
      </c>
      <c r="V58">
        <v>14113327.4409831</v>
      </c>
      <c r="W58">
        <v>13884517.2023063</v>
      </c>
      <c r="X58">
        <v>12148917.312356001</v>
      </c>
      <c r="Y58">
        <v>13205071.4493204</v>
      </c>
      <c r="Z58">
        <v>13087472.658204701</v>
      </c>
      <c r="AA58">
        <v>12759649.407346901</v>
      </c>
      <c r="AB58">
        <v>1482971.7013368099</v>
      </c>
      <c r="AC58">
        <v>2422141.0415881402</v>
      </c>
      <c r="AD58">
        <v>51108271.462775998</v>
      </c>
      <c r="AE58">
        <v>3503768.4532546201</v>
      </c>
      <c r="AF58">
        <v>11628257.1474512</v>
      </c>
      <c r="AG58">
        <v>29365208.8988101</v>
      </c>
      <c r="AH58">
        <v>1201830.7928716701</v>
      </c>
      <c r="AI58">
        <v>7812502.1481073797</v>
      </c>
      <c r="AJ58">
        <v>45105826.978575602</v>
      </c>
      <c r="AK58">
        <v>829377.67852787499</v>
      </c>
      <c r="AL58">
        <v>38945339.6097776</v>
      </c>
      <c r="AM58">
        <v>18262825.273976099</v>
      </c>
      <c r="AN58">
        <v>1389478.7263284901</v>
      </c>
      <c r="AO58">
        <v>6916741.8250622796</v>
      </c>
      <c r="AP58">
        <v>19891967.205367699</v>
      </c>
      <c r="AQ58">
        <v>1174654.24373873</v>
      </c>
      <c r="AR58">
        <v>2711595.9138672501</v>
      </c>
      <c r="AS58">
        <v>53105669.342322797</v>
      </c>
      <c r="AT58">
        <v>829509.30788732704</v>
      </c>
      <c r="AU58">
        <v>1726254.2596489501</v>
      </c>
      <c r="AV58">
        <v>8416226.2874570191</v>
      </c>
      <c r="AW58">
        <v>477391.86742204899</v>
      </c>
      <c r="AX58">
        <v>16958915.239152201</v>
      </c>
      <c r="AY58">
        <v>16707943.578517601</v>
      </c>
      <c r="AZ58">
        <v>199010.55715000699</v>
      </c>
      <c r="BA58">
        <v>7303776.7357601104</v>
      </c>
      <c r="BB58">
        <v>7597677.7985465098</v>
      </c>
      <c r="BC58">
        <v>470709.23209295201</v>
      </c>
      <c r="BD58">
        <v>84036.313207701096</v>
      </c>
      <c r="BE58">
        <v>7041065.3461710904</v>
      </c>
      <c r="BF58">
        <v>620925.63942744897</v>
      </c>
      <c r="BG58">
        <v>5085660.1695561605</v>
      </c>
      <c r="BH58">
        <v>81538.483159416894</v>
      </c>
      <c r="BI58">
        <v>827344.29445465305</v>
      </c>
      <c r="BJ58">
        <v>84722.535158733794</v>
      </c>
      <c r="BK58">
        <v>12094815.3818435</v>
      </c>
      <c r="BL58">
        <v>418496.04494703701</v>
      </c>
      <c r="BM58">
        <v>3265484.6914537</v>
      </c>
      <c r="BN58">
        <v>3237602.8837548802</v>
      </c>
      <c r="BO58">
        <v>1046900.9505254501</v>
      </c>
      <c r="BP58">
        <v>6496451.2237698799</v>
      </c>
      <c r="BQ58">
        <v>23668885.894924</v>
      </c>
      <c r="BR58">
        <v>1283095.32877276</v>
      </c>
      <c r="BS58">
        <v>3188949.4236941501</v>
      </c>
      <c r="BT58">
        <v>28852547.204825599</v>
      </c>
      <c r="BU58">
        <v>992970.07890007598</v>
      </c>
      <c r="BV58">
        <v>1941358.9994642399</v>
      </c>
      <c r="BW58">
        <v>7828456.5582249397</v>
      </c>
      <c r="BX58">
        <v>2234962.4632085301</v>
      </c>
      <c r="BY58">
        <v>4910792.8939985298</v>
      </c>
      <c r="BZ58">
        <v>5203651.8238117797</v>
      </c>
      <c r="CA58">
        <v>584468.084052825</v>
      </c>
      <c r="CB58">
        <v>51775238.979351901</v>
      </c>
      <c r="CC58">
        <v>14916294.2159687</v>
      </c>
      <c r="CD58">
        <v>365288.129649585</v>
      </c>
      <c r="CE58" t="s">
        <v>281</v>
      </c>
      <c r="CF58" t="s">
        <v>281</v>
      </c>
      <c r="CG58" t="s">
        <v>281</v>
      </c>
      <c r="CH58" t="s">
        <v>307</v>
      </c>
      <c r="CI58" t="s">
        <v>307</v>
      </c>
      <c r="CJ58" t="s">
        <v>307</v>
      </c>
      <c r="CK58" t="s">
        <v>307</v>
      </c>
      <c r="CL58" t="s">
        <v>307</v>
      </c>
      <c r="CM58" t="s">
        <v>307</v>
      </c>
      <c r="CN58" t="s">
        <v>281</v>
      </c>
      <c r="CO58" t="s">
        <v>281</v>
      </c>
      <c r="CP58" t="s">
        <v>307</v>
      </c>
      <c r="CQ58" t="s">
        <v>281</v>
      </c>
      <c r="CR58" t="s">
        <v>307</v>
      </c>
      <c r="CS58" t="s">
        <v>307</v>
      </c>
      <c r="CT58" t="s">
        <v>281</v>
      </c>
      <c r="CU58" t="s">
        <v>307</v>
      </c>
      <c r="CV58" t="s">
        <v>307</v>
      </c>
      <c r="CW58" t="s">
        <v>281</v>
      </c>
      <c r="CX58" t="s">
        <v>307</v>
      </c>
      <c r="CY58" t="s">
        <v>307</v>
      </c>
      <c r="CZ58" t="s">
        <v>281</v>
      </c>
      <c r="DA58" t="s">
        <v>307</v>
      </c>
      <c r="DB58" t="s">
        <v>281</v>
      </c>
      <c r="DC58" t="s">
        <v>281</v>
      </c>
      <c r="DD58" t="s">
        <v>281</v>
      </c>
      <c r="DE58" t="s">
        <v>282</v>
      </c>
      <c r="DF58" t="s">
        <v>281</v>
      </c>
      <c r="DG58" t="s">
        <v>281</v>
      </c>
      <c r="DH58" t="s">
        <v>307</v>
      </c>
      <c r="DI58" t="s">
        <v>281</v>
      </c>
      <c r="DJ58" t="s">
        <v>307</v>
      </c>
      <c r="DK58" t="s">
        <v>307</v>
      </c>
      <c r="DL58" t="s">
        <v>281</v>
      </c>
      <c r="DM58" t="s">
        <v>307</v>
      </c>
      <c r="DN58" t="s">
        <v>307</v>
      </c>
      <c r="DO58" t="s">
        <v>281</v>
      </c>
      <c r="DP58" t="s">
        <v>281</v>
      </c>
      <c r="DQ58" t="s">
        <v>307</v>
      </c>
      <c r="DR58" t="s">
        <v>281</v>
      </c>
      <c r="DS58" t="s">
        <v>307</v>
      </c>
      <c r="DT58" t="s">
        <v>281</v>
      </c>
      <c r="DU58" t="s">
        <v>281</v>
      </c>
      <c r="DV58" t="s">
        <v>281</v>
      </c>
      <c r="DW58" t="s">
        <v>307</v>
      </c>
      <c r="DX58" t="s">
        <v>281</v>
      </c>
      <c r="DY58" t="s">
        <v>281</v>
      </c>
      <c r="DZ58" t="s">
        <v>281</v>
      </c>
      <c r="EA58" t="s">
        <v>281</v>
      </c>
      <c r="EB58" t="s">
        <v>307</v>
      </c>
      <c r="EC58" t="s">
        <v>307</v>
      </c>
      <c r="ED58" t="s">
        <v>281</v>
      </c>
      <c r="EE58" t="s">
        <v>281</v>
      </c>
      <c r="EF58" t="s">
        <v>307</v>
      </c>
      <c r="EG58" t="s">
        <v>281</v>
      </c>
      <c r="EH58" t="s">
        <v>281</v>
      </c>
      <c r="EI58" t="s">
        <v>307</v>
      </c>
      <c r="EJ58" t="s">
        <v>281</v>
      </c>
      <c r="EK58" t="s">
        <v>307</v>
      </c>
      <c r="EL58" t="s">
        <v>307</v>
      </c>
      <c r="EM58" t="s">
        <v>281</v>
      </c>
      <c r="EN58" t="s">
        <v>307</v>
      </c>
      <c r="EO58" t="s">
        <v>307</v>
      </c>
      <c r="EP58" t="s">
        <v>281</v>
      </c>
      <c r="EQ58">
        <v>32</v>
      </c>
      <c r="ER58">
        <v>32</v>
      </c>
      <c r="ES58">
        <v>32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128</v>
      </c>
      <c r="FA58">
        <v>128</v>
      </c>
      <c r="FB58">
        <v>0</v>
      </c>
      <c r="FC58">
        <v>128</v>
      </c>
      <c r="FD58">
        <v>0</v>
      </c>
      <c r="FE58">
        <v>0</v>
      </c>
      <c r="FF58">
        <v>128</v>
      </c>
      <c r="FG58">
        <v>0</v>
      </c>
      <c r="FH58">
        <v>0</v>
      </c>
      <c r="FI58">
        <v>128</v>
      </c>
      <c r="FJ58">
        <v>0</v>
      </c>
      <c r="FK58">
        <v>0</v>
      </c>
      <c r="FL58">
        <v>128</v>
      </c>
      <c r="FM58">
        <v>0</v>
      </c>
      <c r="FN58">
        <v>128</v>
      </c>
      <c r="FO58">
        <v>128</v>
      </c>
      <c r="FP58">
        <v>128</v>
      </c>
      <c r="FQ58">
        <v>0</v>
      </c>
      <c r="FR58">
        <v>128</v>
      </c>
      <c r="FS58">
        <v>128</v>
      </c>
      <c r="FT58">
        <v>0</v>
      </c>
      <c r="FU58">
        <v>128</v>
      </c>
      <c r="FV58">
        <v>0</v>
      </c>
      <c r="FW58">
        <v>0</v>
      </c>
      <c r="FX58">
        <v>128</v>
      </c>
      <c r="FY58">
        <v>0</v>
      </c>
      <c r="FZ58">
        <v>0</v>
      </c>
      <c r="GA58">
        <v>8</v>
      </c>
      <c r="GB58">
        <v>32</v>
      </c>
      <c r="GC58">
        <v>0</v>
      </c>
      <c r="GD58">
        <v>128</v>
      </c>
      <c r="GE58">
        <v>0</v>
      </c>
      <c r="GF58">
        <v>32</v>
      </c>
      <c r="GG58">
        <v>8</v>
      </c>
      <c r="GH58">
        <v>32</v>
      </c>
      <c r="GI58">
        <v>0</v>
      </c>
      <c r="GJ58">
        <v>128</v>
      </c>
      <c r="GK58">
        <v>128</v>
      </c>
      <c r="GL58">
        <v>128</v>
      </c>
      <c r="GM58">
        <v>128</v>
      </c>
      <c r="GN58">
        <v>0</v>
      </c>
      <c r="GO58">
        <v>0</v>
      </c>
      <c r="GP58">
        <v>128</v>
      </c>
      <c r="GQ58">
        <v>128</v>
      </c>
      <c r="GR58">
        <v>0</v>
      </c>
      <c r="GS58">
        <v>128</v>
      </c>
      <c r="GT58">
        <v>128</v>
      </c>
      <c r="GU58">
        <v>0</v>
      </c>
      <c r="GV58">
        <v>128</v>
      </c>
      <c r="GW58">
        <v>0</v>
      </c>
      <c r="GX58">
        <v>0</v>
      </c>
      <c r="GY58">
        <v>128</v>
      </c>
      <c r="GZ58">
        <v>0</v>
      </c>
      <c r="HA58">
        <v>0</v>
      </c>
      <c r="HB58">
        <v>32</v>
      </c>
      <c r="HF58">
        <v>5.9</v>
      </c>
      <c r="HG58">
        <v>7.5</v>
      </c>
      <c r="HH58">
        <v>6.4</v>
      </c>
      <c r="HI58">
        <v>4.8</v>
      </c>
      <c r="HJ58">
        <v>4.2</v>
      </c>
      <c r="HK58">
        <v>4.8</v>
      </c>
      <c r="HL58">
        <v>6.4</v>
      </c>
      <c r="HM58">
        <v>5.3</v>
      </c>
      <c r="HN58">
        <v>4.8</v>
      </c>
      <c r="HO58">
        <v>8</v>
      </c>
      <c r="HP58">
        <v>3.7</v>
      </c>
      <c r="HQ58">
        <v>3.7</v>
      </c>
      <c r="HR58">
        <v>3.9</v>
      </c>
      <c r="HS58">
        <v>7</v>
      </c>
      <c r="HT58">
        <v>3.7</v>
      </c>
      <c r="HU58">
        <v>3.9</v>
      </c>
      <c r="HV58">
        <v>10</v>
      </c>
      <c r="HW58">
        <v>3.7</v>
      </c>
      <c r="HX58">
        <v>3.7</v>
      </c>
      <c r="HY58">
        <v>8.9</v>
      </c>
      <c r="HZ58">
        <v>6.6</v>
      </c>
      <c r="IA58">
        <v>1</v>
      </c>
      <c r="IB58">
        <v>7.7</v>
      </c>
      <c r="IC58">
        <v>4.2</v>
      </c>
      <c r="ID58">
        <v>7.5</v>
      </c>
      <c r="IE58">
        <v>6.4</v>
      </c>
      <c r="IF58">
        <v>4.2</v>
      </c>
      <c r="IG58">
        <v>2.1</v>
      </c>
      <c r="IH58">
        <v>7.3</v>
      </c>
      <c r="II58">
        <v>8.6</v>
      </c>
      <c r="IJ58">
        <v>7.7</v>
      </c>
      <c r="IK58">
        <v>6.4</v>
      </c>
      <c r="IL58">
        <v>3.4</v>
      </c>
      <c r="IO58">
        <v>5.9</v>
      </c>
      <c r="IP58">
        <v>3.7</v>
      </c>
      <c r="IQ58">
        <v>9.6999999999999993</v>
      </c>
      <c r="IU58">
        <v>3.7</v>
      </c>
      <c r="IV58">
        <v>1</v>
      </c>
      <c r="IW58">
        <v>8</v>
      </c>
      <c r="IX58">
        <v>6.6</v>
      </c>
      <c r="IY58">
        <v>8.6</v>
      </c>
      <c r="IZ58">
        <v>4.8</v>
      </c>
      <c r="JA58">
        <v>2.6</v>
      </c>
      <c r="JB58">
        <v>3.7</v>
      </c>
      <c r="JC58">
        <v>6.4</v>
      </c>
      <c r="JD58">
        <v>4.8</v>
      </c>
      <c r="JE58">
        <v>6.4</v>
      </c>
      <c r="JF58">
        <v>7</v>
      </c>
      <c r="JG58">
        <v>7.2</v>
      </c>
      <c r="JH58">
        <v>8.9</v>
      </c>
      <c r="JI58">
        <v>8.6</v>
      </c>
      <c r="JJ58">
        <v>5.5</v>
      </c>
      <c r="JK58">
        <v>2.6</v>
      </c>
      <c r="JL58">
        <v>4.8</v>
      </c>
      <c r="JM58">
        <v>4.8</v>
      </c>
    </row>
    <row r="59" spans="1:274" x14ac:dyDescent="0.25">
      <c r="A59" t="s">
        <v>429</v>
      </c>
      <c r="B59" t="s">
        <v>1339</v>
      </c>
      <c r="C59" t="s">
        <v>430</v>
      </c>
      <c r="D59" t="s">
        <v>399</v>
      </c>
      <c r="F59" t="s">
        <v>287</v>
      </c>
      <c r="G59" t="s">
        <v>278</v>
      </c>
      <c r="H59" t="s">
        <v>278</v>
      </c>
      <c r="I59">
        <v>2.2000000000000001E-4</v>
      </c>
      <c r="J59">
        <v>0.68</v>
      </c>
      <c r="K59">
        <v>326.20954999999998</v>
      </c>
      <c r="L59">
        <v>325.20227</v>
      </c>
      <c r="M59">
        <v>1.2250000000000001</v>
      </c>
      <c r="Q59" t="s">
        <v>279</v>
      </c>
      <c r="R59" t="s">
        <v>280</v>
      </c>
      <c r="S59">
        <v>64101.070715614202</v>
      </c>
      <c r="T59">
        <v>66347.260469907895</v>
      </c>
      <c r="U59">
        <v>64594.956173031198</v>
      </c>
      <c r="V59">
        <v>259818493.20793</v>
      </c>
      <c r="W59">
        <v>223630115.51255101</v>
      </c>
      <c r="X59">
        <v>223179356.500438</v>
      </c>
      <c r="Y59">
        <v>189611377.00896299</v>
      </c>
      <c r="Z59">
        <v>180802550.07903099</v>
      </c>
      <c r="AA59">
        <v>236489231.147098</v>
      </c>
      <c r="AB59">
        <v>2553910.1997004799</v>
      </c>
      <c r="AC59">
        <v>5408319.3913015202</v>
      </c>
      <c r="AD59">
        <v>303958200.00488698</v>
      </c>
      <c r="AE59">
        <v>4726907.2368609998</v>
      </c>
      <c r="AF59">
        <v>24557274.562452301</v>
      </c>
      <c r="AG59">
        <v>1341131523.5355799</v>
      </c>
      <c r="AH59">
        <v>2146853.8485528501</v>
      </c>
      <c r="AI59">
        <v>33113004.8935932</v>
      </c>
      <c r="AJ59">
        <v>1499338949.2504499</v>
      </c>
      <c r="AK59">
        <v>2873891.0156758302</v>
      </c>
      <c r="AL59">
        <v>80477723.709630996</v>
      </c>
      <c r="AM59">
        <v>301625135.15861702</v>
      </c>
      <c r="AN59">
        <v>837047.24301871704</v>
      </c>
      <c r="AO59">
        <v>4376173.49510225</v>
      </c>
      <c r="AP59">
        <v>3961180352.2570901</v>
      </c>
      <c r="AQ59">
        <v>1273230.40992315</v>
      </c>
      <c r="AR59">
        <v>1482577.26752914</v>
      </c>
      <c r="AS59">
        <v>1074091116.78039</v>
      </c>
      <c r="AT59">
        <v>501867.50240838801</v>
      </c>
      <c r="AU59">
        <v>1685466.3452484801</v>
      </c>
      <c r="AV59">
        <v>81348051.571063995</v>
      </c>
      <c r="AW59">
        <v>292723.349742866</v>
      </c>
      <c r="AX59">
        <v>12235940.4663014</v>
      </c>
      <c r="AY59">
        <v>38740457.5699028</v>
      </c>
      <c r="AZ59">
        <v>988526.27273279103</v>
      </c>
      <c r="BA59">
        <v>37768268.980158798</v>
      </c>
      <c r="BB59">
        <v>176160685.42334601</v>
      </c>
      <c r="BC59">
        <v>346384.18813119602</v>
      </c>
      <c r="BD59">
        <v>67069.526283074898</v>
      </c>
      <c r="BE59">
        <v>21265076.8126783</v>
      </c>
      <c r="BF59">
        <v>536630.89065604797</v>
      </c>
      <c r="BG59">
        <v>10725063.1618197</v>
      </c>
      <c r="BH59">
        <v>116011.00491211</v>
      </c>
      <c r="BI59">
        <v>557705.26084111701</v>
      </c>
      <c r="BJ59">
        <v>132427.15689548699</v>
      </c>
      <c r="BK59">
        <v>96169392.329769999</v>
      </c>
      <c r="BL59">
        <v>200604.37052699999</v>
      </c>
      <c r="BM59">
        <v>2876815.6750236498</v>
      </c>
      <c r="BN59">
        <v>18349154.020780399</v>
      </c>
      <c r="BO59">
        <v>461782.85787551402</v>
      </c>
      <c r="BP59">
        <v>3801634.85109202</v>
      </c>
      <c r="BQ59">
        <v>57389341.011744499</v>
      </c>
      <c r="BR59">
        <v>712212.42364088004</v>
      </c>
      <c r="BS59">
        <v>6163379.6277093999</v>
      </c>
      <c r="BT59">
        <v>400201428.90029597</v>
      </c>
      <c r="BU59">
        <v>2071435.3512798499</v>
      </c>
      <c r="BV59">
        <v>4566008.1254444197</v>
      </c>
      <c r="BW59">
        <v>130311144.913534</v>
      </c>
      <c r="BX59">
        <v>927969.88833083399</v>
      </c>
      <c r="BY59">
        <v>4842514.6736131599</v>
      </c>
      <c r="BZ59">
        <v>27372097.493701201</v>
      </c>
      <c r="CA59">
        <v>265280.167712997</v>
      </c>
      <c r="CB59">
        <v>486643249.110488</v>
      </c>
      <c r="CC59">
        <v>86844538.970465705</v>
      </c>
      <c r="CD59">
        <v>291537.08530591399</v>
      </c>
      <c r="CE59" t="s">
        <v>281</v>
      </c>
      <c r="CF59" t="s">
        <v>281</v>
      </c>
      <c r="CG59" t="s">
        <v>281</v>
      </c>
      <c r="CH59" t="s">
        <v>281</v>
      </c>
      <c r="CI59" t="s">
        <v>307</v>
      </c>
      <c r="CJ59" t="s">
        <v>281</v>
      </c>
      <c r="CK59" t="s">
        <v>281</v>
      </c>
      <c r="CL59" t="s">
        <v>307</v>
      </c>
      <c r="CM59" t="s">
        <v>307</v>
      </c>
      <c r="CN59" t="s">
        <v>281</v>
      </c>
      <c r="CO59" t="s">
        <v>281</v>
      </c>
      <c r="CP59" t="s">
        <v>307</v>
      </c>
      <c r="CQ59" t="s">
        <v>281</v>
      </c>
      <c r="CR59" t="s">
        <v>307</v>
      </c>
      <c r="CS59" t="s">
        <v>307</v>
      </c>
      <c r="CT59" t="s">
        <v>281</v>
      </c>
      <c r="CU59" t="s">
        <v>307</v>
      </c>
      <c r="CV59" t="s">
        <v>282</v>
      </c>
      <c r="CW59" t="s">
        <v>281</v>
      </c>
      <c r="CX59" t="s">
        <v>307</v>
      </c>
      <c r="CY59" t="s">
        <v>307</v>
      </c>
      <c r="CZ59" t="s">
        <v>281</v>
      </c>
      <c r="DA59" t="s">
        <v>281</v>
      </c>
      <c r="DB59" t="s">
        <v>307</v>
      </c>
      <c r="DC59" t="s">
        <v>281</v>
      </c>
      <c r="DD59" t="s">
        <v>281</v>
      </c>
      <c r="DE59" t="s">
        <v>282</v>
      </c>
      <c r="DF59" t="s">
        <v>281</v>
      </c>
      <c r="DG59" t="s">
        <v>281</v>
      </c>
      <c r="DH59" t="s">
        <v>307</v>
      </c>
      <c r="DI59" t="s">
        <v>281</v>
      </c>
      <c r="DJ59" t="s">
        <v>307</v>
      </c>
      <c r="DK59" t="s">
        <v>307</v>
      </c>
      <c r="DL59" t="s">
        <v>281</v>
      </c>
      <c r="DM59" t="s">
        <v>281</v>
      </c>
      <c r="DN59" t="s">
        <v>307</v>
      </c>
      <c r="DO59" t="s">
        <v>281</v>
      </c>
      <c r="DP59" t="s">
        <v>281</v>
      </c>
      <c r="DQ59" t="s">
        <v>307</v>
      </c>
      <c r="DR59" t="s">
        <v>281</v>
      </c>
      <c r="DS59" t="s">
        <v>307</v>
      </c>
      <c r="DT59" t="s">
        <v>281</v>
      </c>
      <c r="DU59" t="s">
        <v>281</v>
      </c>
      <c r="DV59" t="s">
        <v>281</v>
      </c>
      <c r="DW59" t="s">
        <v>307</v>
      </c>
      <c r="DX59" t="s">
        <v>281</v>
      </c>
      <c r="DY59" t="s">
        <v>281</v>
      </c>
      <c r="DZ59" t="s">
        <v>307</v>
      </c>
      <c r="EA59" t="s">
        <v>281</v>
      </c>
      <c r="EB59" t="s">
        <v>281</v>
      </c>
      <c r="EC59" t="s">
        <v>307</v>
      </c>
      <c r="ED59" t="s">
        <v>281</v>
      </c>
      <c r="EE59" t="s">
        <v>307</v>
      </c>
      <c r="EF59" t="s">
        <v>307</v>
      </c>
      <c r="EG59" t="s">
        <v>281</v>
      </c>
      <c r="EH59" t="s">
        <v>281</v>
      </c>
      <c r="EI59" t="s">
        <v>307</v>
      </c>
      <c r="EJ59" t="s">
        <v>281</v>
      </c>
      <c r="EK59" t="s">
        <v>281</v>
      </c>
      <c r="EL59" t="s">
        <v>307</v>
      </c>
      <c r="EM59" t="s">
        <v>281</v>
      </c>
      <c r="EN59" t="s">
        <v>282</v>
      </c>
      <c r="EO59" t="s">
        <v>307</v>
      </c>
      <c r="EP59" t="s">
        <v>281</v>
      </c>
      <c r="EQ59">
        <v>32</v>
      </c>
      <c r="ER59">
        <v>32</v>
      </c>
      <c r="ES59">
        <v>32</v>
      </c>
      <c r="ET59">
        <v>128</v>
      </c>
      <c r="EU59">
        <v>0</v>
      </c>
      <c r="EV59">
        <v>128</v>
      </c>
      <c r="EW59">
        <v>128</v>
      </c>
      <c r="EX59">
        <v>0</v>
      </c>
      <c r="EY59">
        <v>0</v>
      </c>
      <c r="EZ59">
        <v>128</v>
      </c>
      <c r="FA59">
        <v>128</v>
      </c>
      <c r="FB59">
        <v>0</v>
      </c>
      <c r="FC59">
        <v>128</v>
      </c>
      <c r="FD59">
        <v>0</v>
      </c>
      <c r="FE59">
        <v>0</v>
      </c>
      <c r="FF59">
        <v>128</v>
      </c>
      <c r="FG59">
        <v>0</v>
      </c>
      <c r="FH59">
        <v>0</v>
      </c>
      <c r="FI59">
        <v>128</v>
      </c>
      <c r="FJ59">
        <v>0</v>
      </c>
      <c r="FK59">
        <v>0</v>
      </c>
      <c r="FL59">
        <v>128</v>
      </c>
      <c r="FM59">
        <v>128</v>
      </c>
      <c r="FN59">
        <v>0</v>
      </c>
      <c r="FO59">
        <v>128</v>
      </c>
      <c r="FP59">
        <v>128</v>
      </c>
      <c r="FQ59">
        <v>0</v>
      </c>
      <c r="FR59">
        <v>128</v>
      </c>
      <c r="FS59">
        <v>128</v>
      </c>
      <c r="FT59">
        <v>0</v>
      </c>
      <c r="FU59">
        <v>128</v>
      </c>
      <c r="FV59">
        <v>0</v>
      </c>
      <c r="FW59">
        <v>0</v>
      </c>
      <c r="FX59">
        <v>128</v>
      </c>
      <c r="FY59">
        <v>64</v>
      </c>
      <c r="FZ59">
        <v>0</v>
      </c>
      <c r="GA59">
        <v>8</v>
      </c>
      <c r="GB59">
        <v>32</v>
      </c>
      <c r="GC59">
        <v>0</v>
      </c>
      <c r="GD59">
        <v>128</v>
      </c>
      <c r="GE59">
        <v>0</v>
      </c>
      <c r="GF59">
        <v>8</v>
      </c>
      <c r="GG59">
        <v>128</v>
      </c>
      <c r="GH59">
        <v>8</v>
      </c>
      <c r="GI59">
        <v>0</v>
      </c>
      <c r="GJ59">
        <v>8</v>
      </c>
      <c r="GK59">
        <v>128</v>
      </c>
      <c r="GL59">
        <v>0</v>
      </c>
      <c r="GM59">
        <v>8</v>
      </c>
      <c r="GN59">
        <v>128</v>
      </c>
      <c r="GO59">
        <v>0</v>
      </c>
      <c r="GP59">
        <v>8</v>
      </c>
      <c r="GQ59">
        <v>0</v>
      </c>
      <c r="GR59">
        <v>0</v>
      </c>
      <c r="GS59">
        <v>128</v>
      </c>
      <c r="GT59">
        <v>128</v>
      </c>
      <c r="GU59">
        <v>0</v>
      </c>
      <c r="GV59">
        <v>128</v>
      </c>
      <c r="GW59">
        <v>128</v>
      </c>
      <c r="GX59">
        <v>0</v>
      </c>
      <c r="GY59">
        <v>8</v>
      </c>
      <c r="GZ59">
        <v>0</v>
      </c>
      <c r="HA59">
        <v>0</v>
      </c>
      <c r="HB59">
        <v>32</v>
      </c>
      <c r="HF59">
        <v>7.3</v>
      </c>
      <c r="HG59">
        <v>9.5</v>
      </c>
      <c r="HH59">
        <v>8.9</v>
      </c>
      <c r="HI59">
        <v>9.5</v>
      </c>
      <c r="HJ59">
        <v>9.5</v>
      </c>
      <c r="HK59">
        <v>6.2</v>
      </c>
      <c r="HL59">
        <v>8</v>
      </c>
      <c r="HM59">
        <v>4.8</v>
      </c>
      <c r="HN59">
        <v>7.3</v>
      </c>
      <c r="HO59">
        <v>4.2</v>
      </c>
      <c r="HP59">
        <v>4.5999999999999996</v>
      </c>
      <c r="HQ59">
        <v>9.5</v>
      </c>
      <c r="HR59">
        <v>7.5</v>
      </c>
      <c r="HS59">
        <v>8.9</v>
      </c>
      <c r="HT59">
        <v>9.5</v>
      </c>
      <c r="HU59">
        <v>3.7</v>
      </c>
      <c r="HV59">
        <v>8.9</v>
      </c>
      <c r="HW59">
        <v>5.0999999999999996</v>
      </c>
      <c r="HX59">
        <v>5.9</v>
      </c>
      <c r="HY59">
        <v>4.8</v>
      </c>
      <c r="HZ59">
        <v>9.5</v>
      </c>
      <c r="IA59">
        <v>4.2</v>
      </c>
      <c r="IB59">
        <v>5.8</v>
      </c>
      <c r="IC59">
        <v>7.3</v>
      </c>
      <c r="ID59">
        <v>4.8</v>
      </c>
      <c r="IE59">
        <v>3.7</v>
      </c>
      <c r="IF59">
        <v>5.7</v>
      </c>
      <c r="IG59">
        <v>7.5</v>
      </c>
      <c r="IH59">
        <v>7</v>
      </c>
      <c r="II59">
        <v>6.7</v>
      </c>
      <c r="IJ59">
        <v>8</v>
      </c>
      <c r="IK59">
        <v>7.8</v>
      </c>
      <c r="IL59">
        <v>4</v>
      </c>
      <c r="IO59">
        <v>8.6</v>
      </c>
      <c r="IP59">
        <v>2.1</v>
      </c>
      <c r="IQ59">
        <v>7.8</v>
      </c>
      <c r="IS59">
        <v>8.6</v>
      </c>
      <c r="IU59">
        <v>9.5</v>
      </c>
      <c r="IW59">
        <v>4.2</v>
      </c>
      <c r="IX59">
        <v>5.3</v>
      </c>
      <c r="IZ59">
        <v>6.4</v>
      </c>
      <c r="JA59">
        <v>5.7</v>
      </c>
      <c r="JC59">
        <v>5.3</v>
      </c>
      <c r="JD59">
        <v>8.4</v>
      </c>
      <c r="JE59">
        <v>7.3</v>
      </c>
      <c r="JF59">
        <v>7</v>
      </c>
      <c r="JG59">
        <v>5.7</v>
      </c>
      <c r="JH59">
        <v>3.7</v>
      </c>
      <c r="JI59">
        <v>8.6</v>
      </c>
      <c r="JJ59">
        <v>8.9</v>
      </c>
      <c r="JL59">
        <v>5.7</v>
      </c>
      <c r="JM59">
        <v>7.8</v>
      </c>
    </row>
    <row r="60" spans="1:274" x14ac:dyDescent="0.25">
      <c r="A60" t="s">
        <v>431</v>
      </c>
      <c r="B60" t="s">
        <v>1339</v>
      </c>
      <c r="D60" t="s">
        <v>432</v>
      </c>
      <c r="F60" t="s">
        <v>287</v>
      </c>
      <c r="G60" t="s">
        <v>278</v>
      </c>
      <c r="H60" t="s">
        <v>278</v>
      </c>
      <c r="I60">
        <v>1.1999999999999999E-3</v>
      </c>
      <c r="J60">
        <v>4.16</v>
      </c>
      <c r="K60">
        <v>289.07405999999997</v>
      </c>
      <c r="L60">
        <v>288.06679000000003</v>
      </c>
      <c r="M60">
        <v>1.232</v>
      </c>
      <c r="Q60" t="s">
        <v>279</v>
      </c>
      <c r="R60" t="s">
        <v>280</v>
      </c>
      <c r="S60">
        <v>29722.039475897502</v>
      </c>
      <c r="T60">
        <v>29581.779077089701</v>
      </c>
      <c r="U60">
        <v>30466.456606951298</v>
      </c>
      <c r="V60">
        <v>2808294.5308875502</v>
      </c>
      <c r="W60">
        <v>2777590.1056174599</v>
      </c>
      <c r="X60">
        <v>2344732.85306523</v>
      </c>
      <c r="Y60">
        <v>2179519.5511950301</v>
      </c>
      <c r="Z60">
        <v>2264888.5914360699</v>
      </c>
      <c r="AA60">
        <v>2266708.71179211</v>
      </c>
      <c r="AB60">
        <v>886456.42595020903</v>
      </c>
      <c r="AC60">
        <v>5424913.9499717802</v>
      </c>
      <c r="AD60">
        <v>6322174.5108454097</v>
      </c>
      <c r="AE60">
        <v>2496812.5330028799</v>
      </c>
      <c r="AF60">
        <v>13362807.6492629</v>
      </c>
      <c r="AG60">
        <v>4805207.1505795801</v>
      </c>
      <c r="AH60">
        <v>5061254.80934087</v>
      </c>
      <c r="AI60">
        <v>10475776.0458654</v>
      </c>
      <c r="AJ60">
        <v>4848346.4727866696</v>
      </c>
      <c r="AK60">
        <v>3270997.8838101202</v>
      </c>
      <c r="AL60">
        <v>10298906.319084</v>
      </c>
      <c r="AM60">
        <v>10309854.588636599</v>
      </c>
      <c r="AN60">
        <v>422709.67116876697</v>
      </c>
      <c r="AO60">
        <v>629431.17345821299</v>
      </c>
      <c r="AP60">
        <v>2483517.6389679001</v>
      </c>
      <c r="AQ60">
        <v>895285.764619458</v>
      </c>
      <c r="AR60">
        <v>2931578.0457210201</v>
      </c>
      <c r="AS60">
        <v>4827457.5954002803</v>
      </c>
      <c r="AT60">
        <v>39277.206012344701</v>
      </c>
      <c r="AU60">
        <v>100571.41927002301</v>
      </c>
      <c r="AV60">
        <v>76518.130844209998</v>
      </c>
      <c r="AW60">
        <v>39010.411579233303</v>
      </c>
      <c r="AX60">
        <v>5132038.4830917399</v>
      </c>
      <c r="AY60">
        <v>387481.50119000202</v>
      </c>
      <c r="AZ60">
        <v>431851.562198175</v>
      </c>
      <c r="BA60">
        <v>2654058.17726835</v>
      </c>
      <c r="BB60">
        <v>401327.76513165602</v>
      </c>
      <c r="BC60">
        <v>168729.97084429301</v>
      </c>
      <c r="BD60">
        <v>87803.022021060897</v>
      </c>
      <c r="BE60">
        <v>7790490.56315012</v>
      </c>
      <c r="BF60">
        <v>634734.82503260195</v>
      </c>
      <c r="BG60">
        <v>2208147.4162467499</v>
      </c>
      <c r="BH60">
        <v>30693.344558234399</v>
      </c>
      <c r="BI60">
        <v>3044397.77511494</v>
      </c>
      <c r="BJ60">
        <v>37243.0131832642</v>
      </c>
      <c r="BK60">
        <v>16562563.020486001</v>
      </c>
      <c r="BL60">
        <v>286199.31954459503</v>
      </c>
      <c r="BM60">
        <v>151816.180126277</v>
      </c>
      <c r="BN60">
        <v>314291.943457563</v>
      </c>
      <c r="BO60">
        <v>361707.06425906799</v>
      </c>
      <c r="BP60">
        <v>63773.791435837098</v>
      </c>
      <c r="BQ60">
        <v>1891694.8690069499</v>
      </c>
      <c r="BR60">
        <v>325633.066667562</v>
      </c>
      <c r="BS60">
        <v>459534.48136330303</v>
      </c>
      <c r="BT60">
        <v>857141.729576841</v>
      </c>
      <c r="BU60">
        <v>524251.72586438898</v>
      </c>
      <c r="BV60">
        <v>57600.630202534601</v>
      </c>
      <c r="BW60">
        <v>560954.91335321602</v>
      </c>
      <c r="BX60">
        <v>47494.020816447701</v>
      </c>
      <c r="BY60">
        <v>45769.6310266289</v>
      </c>
      <c r="BZ60">
        <v>797011.38364051702</v>
      </c>
      <c r="CA60">
        <v>45345.127496727699</v>
      </c>
      <c r="CB60">
        <v>376494.62002404599</v>
      </c>
      <c r="CC60">
        <v>116536.41549227601</v>
      </c>
      <c r="CD60">
        <v>116826.59903542099</v>
      </c>
      <c r="CE60" t="s">
        <v>281</v>
      </c>
      <c r="CF60" t="s">
        <v>281</v>
      </c>
      <c r="CG60" t="s">
        <v>281</v>
      </c>
      <c r="CH60" t="s">
        <v>281</v>
      </c>
      <c r="CI60" t="s">
        <v>281</v>
      </c>
      <c r="CJ60" t="s">
        <v>282</v>
      </c>
      <c r="CK60" t="s">
        <v>282</v>
      </c>
      <c r="CL60" t="s">
        <v>281</v>
      </c>
      <c r="CM60" t="s">
        <v>281</v>
      </c>
      <c r="CN60" t="s">
        <v>281</v>
      </c>
      <c r="CO60" t="s">
        <v>282</v>
      </c>
      <c r="CP60" t="s">
        <v>282</v>
      </c>
      <c r="CQ60" t="s">
        <v>282</v>
      </c>
      <c r="CR60" t="s">
        <v>282</v>
      </c>
      <c r="CS60" t="s">
        <v>281</v>
      </c>
      <c r="CT60" t="s">
        <v>282</v>
      </c>
      <c r="CU60" t="s">
        <v>282</v>
      </c>
      <c r="CV60" t="s">
        <v>281</v>
      </c>
      <c r="CW60" t="s">
        <v>282</v>
      </c>
      <c r="CX60" t="s">
        <v>282</v>
      </c>
      <c r="CY60" t="s">
        <v>282</v>
      </c>
      <c r="CZ60" t="s">
        <v>281</v>
      </c>
      <c r="DA60" t="s">
        <v>281</v>
      </c>
      <c r="DB60" t="s">
        <v>281</v>
      </c>
      <c r="DC60" t="s">
        <v>281</v>
      </c>
      <c r="DD60" t="s">
        <v>281</v>
      </c>
      <c r="DE60" t="s">
        <v>281</v>
      </c>
      <c r="DF60" t="s">
        <v>281</v>
      </c>
      <c r="DG60" t="s">
        <v>281</v>
      </c>
      <c r="DH60" t="s">
        <v>281</v>
      </c>
      <c r="DI60" t="s">
        <v>281</v>
      </c>
      <c r="DJ60" t="s">
        <v>282</v>
      </c>
      <c r="DK60" t="s">
        <v>281</v>
      </c>
      <c r="DL60" t="s">
        <v>281</v>
      </c>
      <c r="DM60" t="s">
        <v>282</v>
      </c>
      <c r="DN60" t="s">
        <v>281</v>
      </c>
      <c r="DO60" t="s">
        <v>281</v>
      </c>
      <c r="DP60" t="s">
        <v>281</v>
      </c>
      <c r="DQ60" t="s">
        <v>282</v>
      </c>
      <c r="DR60" t="s">
        <v>281</v>
      </c>
      <c r="DS60" t="s">
        <v>282</v>
      </c>
      <c r="DT60" t="s">
        <v>281</v>
      </c>
      <c r="DU60" t="s">
        <v>282</v>
      </c>
      <c r="DV60" t="s">
        <v>281</v>
      </c>
      <c r="DW60" t="s">
        <v>282</v>
      </c>
      <c r="DX60" t="s">
        <v>281</v>
      </c>
      <c r="DY60" t="s">
        <v>281</v>
      </c>
      <c r="DZ60" t="s">
        <v>281</v>
      </c>
      <c r="EA60" t="s">
        <v>281</v>
      </c>
      <c r="EB60" t="s">
        <v>281</v>
      </c>
      <c r="EC60" t="s">
        <v>281</v>
      </c>
      <c r="ED60" t="s">
        <v>281</v>
      </c>
      <c r="EE60" t="s">
        <v>281</v>
      </c>
      <c r="EF60" t="s">
        <v>281</v>
      </c>
      <c r="EG60" t="s">
        <v>281</v>
      </c>
      <c r="EH60" t="s">
        <v>281</v>
      </c>
      <c r="EI60" t="s">
        <v>281</v>
      </c>
      <c r="EJ60" t="s">
        <v>281</v>
      </c>
      <c r="EK60" t="s">
        <v>281</v>
      </c>
      <c r="EL60" t="s">
        <v>281</v>
      </c>
      <c r="EM60" t="s">
        <v>281</v>
      </c>
      <c r="EN60" t="s">
        <v>281</v>
      </c>
      <c r="EO60" t="s">
        <v>281</v>
      </c>
      <c r="EP60" t="s">
        <v>281</v>
      </c>
      <c r="EQ60">
        <v>32</v>
      </c>
      <c r="ER60">
        <v>32</v>
      </c>
      <c r="ES60">
        <v>32</v>
      </c>
      <c r="ET60">
        <v>128</v>
      </c>
      <c r="EU60">
        <v>128</v>
      </c>
      <c r="EV60">
        <v>0</v>
      </c>
      <c r="EW60">
        <v>0</v>
      </c>
      <c r="EX60">
        <v>128</v>
      </c>
      <c r="EY60">
        <v>128</v>
      </c>
      <c r="EZ60">
        <v>128</v>
      </c>
      <c r="FA60">
        <v>0</v>
      </c>
      <c r="FB60">
        <v>0</v>
      </c>
      <c r="FC60">
        <v>0</v>
      </c>
      <c r="FD60">
        <v>0</v>
      </c>
      <c r="FE60">
        <v>128</v>
      </c>
      <c r="FF60">
        <v>0</v>
      </c>
      <c r="FG60">
        <v>0</v>
      </c>
      <c r="FH60">
        <v>128</v>
      </c>
      <c r="FI60">
        <v>0</v>
      </c>
      <c r="FJ60">
        <v>0</v>
      </c>
      <c r="FK60">
        <v>0</v>
      </c>
      <c r="FL60">
        <v>8</v>
      </c>
      <c r="FM60">
        <v>128</v>
      </c>
      <c r="FN60">
        <v>128</v>
      </c>
      <c r="FO60">
        <v>128</v>
      </c>
      <c r="FP60">
        <v>128</v>
      </c>
      <c r="FQ60">
        <v>128</v>
      </c>
      <c r="FR60">
        <v>32</v>
      </c>
      <c r="FS60">
        <v>8</v>
      </c>
      <c r="FT60">
        <v>8</v>
      </c>
      <c r="FU60">
        <v>32</v>
      </c>
      <c r="FV60">
        <v>0</v>
      </c>
      <c r="FW60">
        <v>8</v>
      </c>
      <c r="FX60">
        <v>8</v>
      </c>
      <c r="FY60">
        <v>0</v>
      </c>
      <c r="FZ60">
        <v>8</v>
      </c>
      <c r="GA60">
        <v>8</v>
      </c>
      <c r="GB60">
        <v>8</v>
      </c>
      <c r="GC60">
        <v>0</v>
      </c>
      <c r="GD60">
        <v>128</v>
      </c>
      <c r="GE60">
        <v>0</v>
      </c>
      <c r="GF60">
        <v>32</v>
      </c>
      <c r="GG60">
        <v>0</v>
      </c>
      <c r="GH60">
        <v>8</v>
      </c>
      <c r="GI60">
        <v>0</v>
      </c>
      <c r="GJ60">
        <v>8</v>
      </c>
      <c r="GK60">
        <v>8</v>
      </c>
      <c r="GL60">
        <v>8</v>
      </c>
      <c r="GM60">
        <v>8</v>
      </c>
      <c r="GN60">
        <v>32</v>
      </c>
      <c r="GO60">
        <v>128</v>
      </c>
      <c r="GP60">
        <v>8</v>
      </c>
      <c r="GQ60">
        <v>8</v>
      </c>
      <c r="GR60">
        <v>8</v>
      </c>
      <c r="GS60">
        <v>128</v>
      </c>
      <c r="GT60">
        <v>32</v>
      </c>
      <c r="GU60">
        <v>8</v>
      </c>
      <c r="GV60">
        <v>32</v>
      </c>
      <c r="GW60">
        <v>32</v>
      </c>
      <c r="GX60">
        <v>8</v>
      </c>
      <c r="GY60">
        <v>8</v>
      </c>
      <c r="GZ60">
        <v>32</v>
      </c>
      <c r="HA60">
        <v>32</v>
      </c>
      <c r="HB60">
        <v>32</v>
      </c>
      <c r="HF60">
        <v>4.7</v>
      </c>
      <c r="HG60">
        <v>7.4</v>
      </c>
      <c r="HH60">
        <v>7.9</v>
      </c>
      <c r="HI60">
        <v>5.2</v>
      </c>
      <c r="HJ60">
        <v>5.8</v>
      </c>
      <c r="HK60">
        <v>7.4</v>
      </c>
      <c r="HL60">
        <v>5.5</v>
      </c>
      <c r="HM60">
        <v>6.4</v>
      </c>
      <c r="HN60">
        <v>5.8</v>
      </c>
      <c r="HO60">
        <v>8</v>
      </c>
      <c r="HP60">
        <v>4.2</v>
      </c>
      <c r="HQ60">
        <v>4.7</v>
      </c>
      <c r="HR60">
        <v>6.2</v>
      </c>
      <c r="HS60">
        <v>6.4</v>
      </c>
      <c r="HT60">
        <v>4.3</v>
      </c>
      <c r="HU60">
        <v>5.9</v>
      </c>
      <c r="HV60">
        <v>5.9</v>
      </c>
      <c r="HW60">
        <v>6.1</v>
      </c>
      <c r="HY60">
        <v>4.7</v>
      </c>
      <c r="HZ60">
        <v>7.6</v>
      </c>
      <c r="IA60">
        <v>8.3000000000000007</v>
      </c>
      <c r="IB60">
        <v>8.3000000000000007</v>
      </c>
      <c r="IC60">
        <v>4.9000000000000004</v>
      </c>
      <c r="IH60">
        <v>7</v>
      </c>
      <c r="IK60">
        <v>8.3000000000000007</v>
      </c>
      <c r="IO60">
        <v>8.6</v>
      </c>
      <c r="IP60">
        <v>5.3</v>
      </c>
      <c r="IQ60">
        <v>5.5</v>
      </c>
      <c r="IS60">
        <v>8.4</v>
      </c>
      <c r="IU60">
        <v>8.6</v>
      </c>
      <c r="JA60">
        <v>4.9000000000000004</v>
      </c>
      <c r="JE60">
        <v>4.8</v>
      </c>
    </row>
    <row r="61" spans="1:274" x14ac:dyDescent="0.25">
      <c r="A61" t="s">
        <v>433</v>
      </c>
      <c r="B61" t="s">
        <v>1339</v>
      </c>
      <c r="C61" t="s">
        <v>434</v>
      </c>
      <c r="D61" t="s">
        <v>435</v>
      </c>
      <c r="F61" t="s">
        <v>287</v>
      </c>
      <c r="G61" t="s">
        <v>278</v>
      </c>
      <c r="H61" t="s">
        <v>278</v>
      </c>
      <c r="I61">
        <v>-2.0000000000000002E-5</v>
      </c>
      <c r="J61">
        <v>-0.1</v>
      </c>
      <c r="K61">
        <v>246.14670000000001</v>
      </c>
      <c r="L61">
        <v>245.13942</v>
      </c>
      <c r="M61">
        <v>1.2390000000000001</v>
      </c>
      <c r="Q61" t="s">
        <v>279</v>
      </c>
      <c r="R61" t="s">
        <v>280</v>
      </c>
      <c r="S61">
        <v>33466.2350625361</v>
      </c>
      <c r="T61">
        <v>35235.025039416301</v>
      </c>
      <c r="U61">
        <v>32990.241696143901</v>
      </c>
      <c r="V61">
        <v>3011946.0355159799</v>
      </c>
      <c r="W61">
        <v>4037838.3703521201</v>
      </c>
      <c r="X61">
        <v>4172706.50042817</v>
      </c>
      <c r="Y61">
        <v>3025294.5434108698</v>
      </c>
      <c r="Z61">
        <v>3425744.6386667299</v>
      </c>
      <c r="AA61">
        <v>4883375.7120679403</v>
      </c>
      <c r="AB61">
        <v>2466456.71242692</v>
      </c>
      <c r="AC61">
        <v>2881511.8670837302</v>
      </c>
      <c r="AD61">
        <v>2526635.1330329399</v>
      </c>
      <c r="AE61">
        <v>5093204.2563199503</v>
      </c>
      <c r="AF61">
        <v>6412725.7295595696</v>
      </c>
      <c r="AG61">
        <v>8027494.92080798</v>
      </c>
      <c r="AH61">
        <v>2759431.11336789</v>
      </c>
      <c r="AI61">
        <v>3259766.5559187499</v>
      </c>
      <c r="AJ61">
        <v>1819864.2275932201</v>
      </c>
      <c r="AK61">
        <v>2444923.2625414799</v>
      </c>
      <c r="AL61">
        <v>2996746.988101</v>
      </c>
      <c r="AM61">
        <v>5651801.25236376</v>
      </c>
      <c r="AN61">
        <v>3092684.8923283699</v>
      </c>
      <c r="AO61">
        <v>3380007.0202315398</v>
      </c>
      <c r="AP61">
        <v>685905.60009181395</v>
      </c>
      <c r="AQ61">
        <v>3389953.6004492999</v>
      </c>
      <c r="AR61">
        <v>3398689.3510153699</v>
      </c>
      <c r="AS61">
        <v>1710370.00674549</v>
      </c>
      <c r="AT61">
        <v>2468401.2443795102</v>
      </c>
      <c r="AU61">
        <v>2741064.5907495902</v>
      </c>
      <c r="AV61">
        <v>4497917.5134129897</v>
      </c>
      <c r="AW61">
        <v>1543538.74381484</v>
      </c>
      <c r="AX61">
        <v>2799865.4518416999</v>
      </c>
      <c r="AY61">
        <v>2805360.5454470199</v>
      </c>
      <c r="AZ61">
        <v>2016855.55007907</v>
      </c>
      <c r="BA61">
        <v>3739286.6328801499</v>
      </c>
      <c r="BB61">
        <v>2371531.5483319899</v>
      </c>
      <c r="BC61">
        <v>1921487.8387094699</v>
      </c>
      <c r="BD61">
        <v>33941.653946840997</v>
      </c>
      <c r="BE61">
        <v>2130323.4798852699</v>
      </c>
      <c r="BF61">
        <v>3554141.24199333</v>
      </c>
      <c r="BG61">
        <v>2802669.6524215699</v>
      </c>
      <c r="BH61">
        <v>33671.482158394603</v>
      </c>
      <c r="BI61">
        <v>3467049.3068943801</v>
      </c>
      <c r="BJ61">
        <v>35909.452185965703</v>
      </c>
      <c r="BK61">
        <v>6998042.9958805796</v>
      </c>
      <c r="BL61">
        <v>3302945.8685091999</v>
      </c>
      <c r="BM61">
        <v>2361642.6839707</v>
      </c>
      <c r="BN61">
        <v>2538636.4309491902</v>
      </c>
      <c r="BO61">
        <v>4422734.23890974</v>
      </c>
      <c r="BP61">
        <v>3098135.3670311999</v>
      </c>
      <c r="BQ61">
        <v>2982668.8020245298</v>
      </c>
      <c r="BR61">
        <v>3487652.0887398198</v>
      </c>
      <c r="BS61">
        <v>1936397.54895994</v>
      </c>
      <c r="BT61">
        <v>3285001.0675741299</v>
      </c>
      <c r="BU61">
        <v>2286582.4171825899</v>
      </c>
      <c r="BV61">
        <v>2872721.55592801</v>
      </c>
      <c r="BW61">
        <v>5077331.1503797499</v>
      </c>
      <c r="BX61">
        <v>5601781.6581784301</v>
      </c>
      <c r="BY61">
        <v>1608679.6725034199</v>
      </c>
      <c r="BZ61">
        <v>6027347.7097550202</v>
      </c>
      <c r="CA61">
        <v>1973672.0796290401</v>
      </c>
      <c r="CB61">
        <v>2749399.9798747599</v>
      </c>
      <c r="CC61">
        <v>2947606.7562235901</v>
      </c>
      <c r="CD61">
        <v>727944.75143295398</v>
      </c>
      <c r="CE61" t="s">
        <v>281</v>
      </c>
      <c r="CF61" t="s">
        <v>281</v>
      </c>
      <c r="CG61" t="s">
        <v>281</v>
      </c>
      <c r="CH61" t="s">
        <v>281</v>
      </c>
      <c r="CI61" t="s">
        <v>281</v>
      </c>
      <c r="CJ61" t="s">
        <v>281</v>
      </c>
      <c r="CK61" t="s">
        <v>281</v>
      </c>
      <c r="CL61" t="s">
        <v>281</v>
      </c>
      <c r="CM61" t="s">
        <v>281</v>
      </c>
      <c r="CN61" t="s">
        <v>281</v>
      </c>
      <c r="CO61" t="s">
        <v>281</v>
      </c>
      <c r="CP61" t="s">
        <v>281</v>
      </c>
      <c r="CQ61" t="s">
        <v>282</v>
      </c>
      <c r="CR61" t="s">
        <v>282</v>
      </c>
      <c r="CS61" t="s">
        <v>281</v>
      </c>
      <c r="CT61" t="s">
        <v>281</v>
      </c>
      <c r="CU61" t="s">
        <v>282</v>
      </c>
      <c r="CV61" t="s">
        <v>281</v>
      </c>
      <c r="CW61" t="s">
        <v>282</v>
      </c>
      <c r="CX61" t="s">
        <v>281</v>
      </c>
      <c r="CY61" t="s">
        <v>281</v>
      </c>
      <c r="CZ61" t="s">
        <v>281</v>
      </c>
      <c r="DA61" t="s">
        <v>282</v>
      </c>
      <c r="DB61" t="s">
        <v>281</v>
      </c>
      <c r="DC61" t="s">
        <v>282</v>
      </c>
      <c r="DD61" t="s">
        <v>282</v>
      </c>
      <c r="DE61" t="s">
        <v>281</v>
      </c>
      <c r="DF61" t="s">
        <v>282</v>
      </c>
      <c r="DG61" t="s">
        <v>282</v>
      </c>
      <c r="DH61" t="s">
        <v>282</v>
      </c>
      <c r="DI61" t="s">
        <v>281</v>
      </c>
      <c r="DJ61" t="s">
        <v>281</v>
      </c>
      <c r="DK61" t="s">
        <v>281</v>
      </c>
      <c r="DL61" t="s">
        <v>281</v>
      </c>
      <c r="DM61" t="s">
        <v>282</v>
      </c>
      <c r="DN61" t="s">
        <v>281</v>
      </c>
      <c r="DO61" t="s">
        <v>281</v>
      </c>
      <c r="DP61" t="s">
        <v>281</v>
      </c>
      <c r="DQ61" t="s">
        <v>282</v>
      </c>
      <c r="DR61" t="s">
        <v>281</v>
      </c>
      <c r="DS61" t="s">
        <v>281</v>
      </c>
      <c r="DT61" t="s">
        <v>281</v>
      </c>
      <c r="DU61" t="s">
        <v>281</v>
      </c>
      <c r="DV61" t="s">
        <v>281</v>
      </c>
      <c r="DW61" t="s">
        <v>282</v>
      </c>
      <c r="DX61" t="s">
        <v>282</v>
      </c>
      <c r="DY61" t="s">
        <v>281</v>
      </c>
      <c r="DZ61" t="s">
        <v>281</v>
      </c>
      <c r="EA61" t="s">
        <v>282</v>
      </c>
      <c r="EB61" t="s">
        <v>281</v>
      </c>
      <c r="EC61" t="s">
        <v>281</v>
      </c>
      <c r="ED61" t="s">
        <v>282</v>
      </c>
      <c r="EE61" t="s">
        <v>281</v>
      </c>
      <c r="EF61" t="s">
        <v>281</v>
      </c>
      <c r="EG61" t="s">
        <v>281</v>
      </c>
      <c r="EH61" t="s">
        <v>282</v>
      </c>
      <c r="EI61" t="s">
        <v>281</v>
      </c>
      <c r="EJ61" t="s">
        <v>282</v>
      </c>
      <c r="EK61" t="s">
        <v>281</v>
      </c>
      <c r="EL61" t="s">
        <v>282</v>
      </c>
      <c r="EM61" t="s">
        <v>281</v>
      </c>
      <c r="EN61" t="s">
        <v>281</v>
      </c>
      <c r="EO61" t="s">
        <v>281</v>
      </c>
      <c r="EP61" t="s">
        <v>281</v>
      </c>
      <c r="EQ61">
        <v>32</v>
      </c>
      <c r="ER61">
        <v>32</v>
      </c>
      <c r="ES61">
        <v>32</v>
      </c>
      <c r="ET61">
        <v>128</v>
      </c>
      <c r="EU61">
        <v>128</v>
      </c>
      <c r="EV61">
        <v>128</v>
      </c>
      <c r="EW61">
        <v>128</v>
      </c>
      <c r="EX61">
        <v>128</v>
      </c>
      <c r="EY61">
        <v>128</v>
      </c>
      <c r="EZ61">
        <v>128</v>
      </c>
      <c r="FA61">
        <v>128</v>
      </c>
      <c r="FB61">
        <v>128</v>
      </c>
      <c r="FC61">
        <v>0</v>
      </c>
      <c r="FD61">
        <v>0</v>
      </c>
      <c r="FE61">
        <v>64</v>
      </c>
      <c r="FF61">
        <v>128</v>
      </c>
      <c r="FG61">
        <v>0</v>
      </c>
      <c r="FH61">
        <v>8</v>
      </c>
      <c r="FI61">
        <v>0</v>
      </c>
      <c r="FJ61">
        <v>128</v>
      </c>
      <c r="FK61">
        <v>128</v>
      </c>
      <c r="FL61">
        <v>128</v>
      </c>
      <c r="FM61">
        <v>0</v>
      </c>
      <c r="FN61">
        <v>32</v>
      </c>
      <c r="FO61">
        <v>0</v>
      </c>
      <c r="FP61">
        <v>0</v>
      </c>
      <c r="FQ61">
        <v>128</v>
      </c>
      <c r="FR61">
        <v>0</v>
      </c>
      <c r="FS61">
        <v>0</v>
      </c>
      <c r="FT61">
        <v>0</v>
      </c>
      <c r="FU61">
        <v>128</v>
      </c>
      <c r="FV61">
        <v>128</v>
      </c>
      <c r="FW61">
        <v>128</v>
      </c>
      <c r="FX61">
        <v>128</v>
      </c>
      <c r="FY61">
        <v>0</v>
      </c>
      <c r="FZ61">
        <v>128</v>
      </c>
      <c r="GA61">
        <v>128</v>
      </c>
      <c r="GB61">
        <v>32</v>
      </c>
      <c r="GC61">
        <v>0</v>
      </c>
      <c r="GD61">
        <v>128</v>
      </c>
      <c r="GE61">
        <v>128</v>
      </c>
      <c r="GF61">
        <v>32</v>
      </c>
      <c r="GG61">
        <v>128</v>
      </c>
      <c r="GH61">
        <v>32</v>
      </c>
      <c r="GI61">
        <v>0</v>
      </c>
      <c r="GJ61">
        <v>0</v>
      </c>
      <c r="GK61">
        <v>128</v>
      </c>
      <c r="GL61">
        <v>128</v>
      </c>
      <c r="GM61">
        <v>0</v>
      </c>
      <c r="GN61">
        <v>128</v>
      </c>
      <c r="GO61">
        <v>128</v>
      </c>
      <c r="GP61">
        <v>0</v>
      </c>
      <c r="GQ61">
        <v>128</v>
      </c>
      <c r="GR61">
        <v>128</v>
      </c>
      <c r="GS61">
        <v>128</v>
      </c>
      <c r="GT61">
        <v>0</v>
      </c>
      <c r="GU61">
        <v>128</v>
      </c>
      <c r="GV61">
        <v>0</v>
      </c>
      <c r="GW61">
        <v>128</v>
      </c>
      <c r="GX61">
        <v>0</v>
      </c>
      <c r="GY61">
        <v>128</v>
      </c>
      <c r="GZ61">
        <v>128</v>
      </c>
      <c r="HA61">
        <v>128</v>
      </c>
      <c r="HB61">
        <v>8</v>
      </c>
      <c r="HF61">
        <v>9</v>
      </c>
      <c r="HG61">
        <v>4.7</v>
      </c>
      <c r="HH61">
        <v>5.5</v>
      </c>
      <c r="HI61">
        <v>7.9</v>
      </c>
      <c r="HJ61">
        <v>7.9</v>
      </c>
      <c r="HK61">
        <v>3.4</v>
      </c>
      <c r="HL61">
        <v>4.2</v>
      </c>
      <c r="HM61">
        <v>8.6</v>
      </c>
      <c r="HN61">
        <v>2.7</v>
      </c>
      <c r="HO61">
        <v>9.1</v>
      </c>
      <c r="HP61">
        <v>6.4</v>
      </c>
      <c r="HQ61">
        <v>3.6</v>
      </c>
      <c r="HR61">
        <v>5.3</v>
      </c>
      <c r="HS61">
        <v>2.2999999999999998</v>
      </c>
      <c r="HU61">
        <v>5.3</v>
      </c>
      <c r="HV61">
        <v>9.3000000000000007</v>
      </c>
      <c r="HW61">
        <v>3</v>
      </c>
      <c r="HX61">
        <v>8.9</v>
      </c>
      <c r="HY61">
        <v>3.7</v>
      </c>
      <c r="IA61">
        <v>7.5</v>
      </c>
      <c r="IB61">
        <v>4.5</v>
      </c>
      <c r="IC61">
        <v>6.5</v>
      </c>
      <c r="ID61">
        <v>5.0999999999999996</v>
      </c>
      <c r="IE61">
        <v>2.9</v>
      </c>
      <c r="IF61">
        <v>3.9</v>
      </c>
      <c r="IG61">
        <v>8.9</v>
      </c>
      <c r="IH61">
        <v>8.8000000000000007</v>
      </c>
      <c r="II61">
        <v>3.6</v>
      </c>
      <c r="IJ61">
        <v>8.9</v>
      </c>
      <c r="IK61">
        <v>3.4</v>
      </c>
      <c r="IL61">
        <v>5.2</v>
      </c>
      <c r="IM61">
        <v>9.5</v>
      </c>
      <c r="IO61">
        <v>4.0999999999999996</v>
      </c>
      <c r="IP61">
        <v>5.7</v>
      </c>
      <c r="IQ61">
        <v>8.6</v>
      </c>
      <c r="IS61">
        <v>9.5</v>
      </c>
      <c r="IU61">
        <v>3.9</v>
      </c>
      <c r="IV61">
        <v>8.9</v>
      </c>
      <c r="IW61">
        <v>9.6999999999999993</v>
      </c>
      <c r="IX61">
        <v>8.8000000000000007</v>
      </c>
      <c r="IY61">
        <v>5.0999999999999996</v>
      </c>
      <c r="IZ61">
        <v>7.2</v>
      </c>
      <c r="JA61">
        <v>2.5</v>
      </c>
      <c r="JB61">
        <v>6.2</v>
      </c>
      <c r="JC61">
        <v>9.1</v>
      </c>
      <c r="JD61">
        <v>8.6999999999999993</v>
      </c>
      <c r="JE61">
        <v>5.7</v>
      </c>
      <c r="JF61">
        <v>8.6</v>
      </c>
      <c r="JG61">
        <v>5</v>
      </c>
      <c r="JH61">
        <v>8.9</v>
      </c>
      <c r="JI61">
        <v>8.8000000000000007</v>
      </c>
      <c r="JJ61">
        <v>9.1</v>
      </c>
      <c r="JK61">
        <v>10</v>
      </c>
      <c r="JL61">
        <v>7.6</v>
      </c>
      <c r="JM61">
        <v>3</v>
      </c>
    </row>
    <row r="62" spans="1:274" x14ac:dyDescent="0.25">
      <c r="A62" t="s">
        <v>436</v>
      </c>
      <c r="B62" t="s">
        <v>295</v>
      </c>
      <c r="C62" t="s">
        <v>437</v>
      </c>
      <c r="D62" t="s">
        <v>438</v>
      </c>
      <c r="F62" t="s">
        <v>287</v>
      </c>
      <c r="G62" t="s">
        <v>287</v>
      </c>
      <c r="H62" t="s">
        <v>278</v>
      </c>
      <c r="I62">
        <v>2.7999999999999998E-4</v>
      </c>
      <c r="J62">
        <v>0.84</v>
      </c>
      <c r="K62">
        <v>330.24090000000001</v>
      </c>
      <c r="L62">
        <v>329.23361999999997</v>
      </c>
      <c r="M62">
        <v>1.242</v>
      </c>
      <c r="N62">
        <v>74.900000000000006</v>
      </c>
      <c r="Q62" t="s">
        <v>279</v>
      </c>
      <c r="R62" t="s">
        <v>280</v>
      </c>
      <c r="S62">
        <v>75315.9556635427</v>
      </c>
      <c r="T62">
        <v>79296.627741769902</v>
      </c>
      <c r="U62">
        <v>77202.316378563599</v>
      </c>
      <c r="V62">
        <v>73863671.527063996</v>
      </c>
      <c r="W62">
        <v>77557910.116594195</v>
      </c>
      <c r="X62">
        <v>60866739.502888702</v>
      </c>
      <c r="Y62">
        <v>64099237.398003899</v>
      </c>
      <c r="Z62">
        <v>69029510.8264561</v>
      </c>
      <c r="AA62">
        <v>69023895.209040701</v>
      </c>
      <c r="AB62">
        <v>1440836.9582133701</v>
      </c>
      <c r="AC62">
        <v>4283951.4811497303</v>
      </c>
      <c r="AD62">
        <v>283061778.98605198</v>
      </c>
      <c r="AE62">
        <v>2416761.4648145</v>
      </c>
      <c r="AF62">
        <v>22125548.643718701</v>
      </c>
      <c r="AG62">
        <v>136371169.30040899</v>
      </c>
      <c r="AH62">
        <v>770342.14670775505</v>
      </c>
      <c r="AI62">
        <v>5276547.6940441299</v>
      </c>
      <c r="AJ62">
        <v>554055827.77713799</v>
      </c>
      <c r="AK62">
        <v>1409437.5210088601</v>
      </c>
      <c r="AL62">
        <v>72978071.213751704</v>
      </c>
      <c r="AM62">
        <v>144173210.166866</v>
      </c>
      <c r="AN62">
        <v>1376721.5798790499</v>
      </c>
      <c r="AO62">
        <v>6014069.1264017401</v>
      </c>
      <c r="AP62">
        <v>108193856.752399</v>
      </c>
      <c r="AQ62">
        <v>1040867.5550526601</v>
      </c>
      <c r="AR62">
        <v>3629649.2509788498</v>
      </c>
      <c r="AS62">
        <v>876968546.60643899</v>
      </c>
      <c r="AT62">
        <v>718859.77531448798</v>
      </c>
      <c r="AU62">
        <v>592396.18795952795</v>
      </c>
      <c r="AV62">
        <v>18436614.426450599</v>
      </c>
      <c r="AW62">
        <v>269738.89999179699</v>
      </c>
      <c r="AX62">
        <v>2607794.4365162998</v>
      </c>
      <c r="AY62">
        <v>30630439.787804399</v>
      </c>
      <c r="AZ62">
        <v>796162.51573087706</v>
      </c>
      <c r="BA62">
        <v>39715457.114815697</v>
      </c>
      <c r="BB62">
        <v>39477077.996909097</v>
      </c>
      <c r="BC62">
        <v>379454.11926886998</v>
      </c>
      <c r="BD62">
        <v>80159.862228192796</v>
      </c>
      <c r="BE62">
        <v>16943721.827184599</v>
      </c>
      <c r="BF62">
        <v>217970.052564774</v>
      </c>
      <c r="BG62">
        <v>9896850.9810746498</v>
      </c>
      <c r="BH62">
        <v>118790.30578089799</v>
      </c>
      <c r="BI62">
        <v>895235.11431776499</v>
      </c>
      <c r="BJ62">
        <v>144163.41154117999</v>
      </c>
      <c r="BK62">
        <v>36122021.011900201</v>
      </c>
      <c r="BL62">
        <v>453050.900741752</v>
      </c>
      <c r="BM62">
        <v>4697240.3352174796</v>
      </c>
      <c r="BN62">
        <v>9534808.2342956606</v>
      </c>
      <c r="BO62">
        <v>186514.66089889899</v>
      </c>
      <c r="BP62">
        <v>1609262.41581702</v>
      </c>
      <c r="BQ62">
        <v>32982160.819944099</v>
      </c>
      <c r="BR62">
        <v>625037.47740354203</v>
      </c>
      <c r="BS62">
        <v>1996487.55819755</v>
      </c>
      <c r="BT62">
        <v>193623827.838283</v>
      </c>
      <c r="BU62">
        <v>811706.87243327801</v>
      </c>
      <c r="BV62">
        <v>1455412.8357637899</v>
      </c>
      <c r="BW62">
        <v>115377289.839435</v>
      </c>
      <c r="BX62">
        <v>1337093.99456732</v>
      </c>
      <c r="BY62">
        <v>3290413.0461320998</v>
      </c>
      <c r="BZ62">
        <v>10261541.066133</v>
      </c>
      <c r="CA62">
        <v>291084.08405584301</v>
      </c>
      <c r="CB62">
        <v>493114750.63304001</v>
      </c>
      <c r="CC62">
        <v>131464596.33946399</v>
      </c>
      <c r="CD62">
        <v>296039.81114450598</v>
      </c>
      <c r="CE62" t="s">
        <v>281</v>
      </c>
      <c r="CF62" t="s">
        <v>281</v>
      </c>
      <c r="CG62" t="s">
        <v>281</v>
      </c>
      <c r="CH62" t="s">
        <v>307</v>
      </c>
      <c r="CI62" t="s">
        <v>307</v>
      </c>
      <c r="CJ62" t="s">
        <v>307</v>
      </c>
      <c r="CK62" t="s">
        <v>307</v>
      </c>
      <c r="CL62" t="s">
        <v>307</v>
      </c>
      <c r="CM62" t="s">
        <v>307</v>
      </c>
      <c r="CN62" t="s">
        <v>281</v>
      </c>
      <c r="CO62" t="s">
        <v>281</v>
      </c>
      <c r="CP62" t="s">
        <v>307</v>
      </c>
      <c r="CQ62" t="s">
        <v>281</v>
      </c>
      <c r="CR62" t="s">
        <v>307</v>
      </c>
      <c r="CS62" t="s">
        <v>307</v>
      </c>
      <c r="CT62" t="s">
        <v>281</v>
      </c>
      <c r="CU62" t="s">
        <v>281</v>
      </c>
      <c r="CV62" t="s">
        <v>307</v>
      </c>
      <c r="CW62" t="s">
        <v>281</v>
      </c>
      <c r="CX62" t="s">
        <v>307</v>
      </c>
      <c r="CY62" t="s">
        <v>307</v>
      </c>
      <c r="CZ62" t="s">
        <v>281</v>
      </c>
      <c r="DA62" t="s">
        <v>307</v>
      </c>
      <c r="DB62" t="s">
        <v>307</v>
      </c>
      <c r="DC62" t="s">
        <v>281</v>
      </c>
      <c r="DD62" t="s">
        <v>281</v>
      </c>
      <c r="DE62" t="s">
        <v>282</v>
      </c>
      <c r="DF62" t="s">
        <v>281</v>
      </c>
      <c r="DG62" t="s">
        <v>281</v>
      </c>
      <c r="DH62" t="s">
        <v>307</v>
      </c>
      <c r="DI62" t="s">
        <v>281</v>
      </c>
      <c r="DJ62" t="s">
        <v>281</v>
      </c>
      <c r="DK62" t="s">
        <v>307</v>
      </c>
      <c r="DL62" t="s">
        <v>281</v>
      </c>
      <c r="DM62" t="s">
        <v>307</v>
      </c>
      <c r="DN62" t="s">
        <v>307</v>
      </c>
      <c r="DO62" t="s">
        <v>281</v>
      </c>
      <c r="DP62" t="s">
        <v>281</v>
      </c>
      <c r="DQ62" t="s">
        <v>307</v>
      </c>
      <c r="DR62" t="s">
        <v>281</v>
      </c>
      <c r="DS62" t="s">
        <v>281</v>
      </c>
      <c r="DT62" t="s">
        <v>281</v>
      </c>
      <c r="DU62" t="s">
        <v>281</v>
      </c>
      <c r="DV62" t="s">
        <v>281</v>
      </c>
      <c r="DW62" t="s">
        <v>307</v>
      </c>
      <c r="DX62" t="s">
        <v>281</v>
      </c>
      <c r="DY62" t="s">
        <v>307</v>
      </c>
      <c r="DZ62" t="s">
        <v>307</v>
      </c>
      <c r="EA62" t="s">
        <v>281</v>
      </c>
      <c r="EB62" t="s">
        <v>281</v>
      </c>
      <c r="EC62" t="s">
        <v>307</v>
      </c>
      <c r="ED62" t="s">
        <v>281</v>
      </c>
      <c r="EE62" t="s">
        <v>281</v>
      </c>
      <c r="EF62" t="s">
        <v>307</v>
      </c>
      <c r="EG62" t="s">
        <v>281</v>
      </c>
      <c r="EH62" t="s">
        <v>281</v>
      </c>
      <c r="EI62" t="s">
        <v>307</v>
      </c>
      <c r="EJ62" t="s">
        <v>281</v>
      </c>
      <c r="EK62" t="s">
        <v>281</v>
      </c>
      <c r="EL62" t="s">
        <v>307</v>
      </c>
      <c r="EM62" t="s">
        <v>281</v>
      </c>
      <c r="EN62" t="s">
        <v>282</v>
      </c>
      <c r="EO62" t="s">
        <v>307</v>
      </c>
      <c r="EP62" t="s">
        <v>281</v>
      </c>
      <c r="EQ62">
        <v>32</v>
      </c>
      <c r="ER62">
        <v>32</v>
      </c>
      <c r="ES62">
        <v>32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128</v>
      </c>
      <c r="FA62">
        <v>128</v>
      </c>
      <c r="FB62">
        <v>0</v>
      </c>
      <c r="FC62">
        <v>128</v>
      </c>
      <c r="FD62">
        <v>0</v>
      </c>
      <c r="FE62">
        <v>0</v>
      </c>
      <c r="FF62">
        <v>128</v>
      </c>
      <c r="FG62">
        <v>128</v>
      </c>
      <c r="FH62">
        <v>0</v>
      </c>
      <c r="FI62">
        <v>128</v>
      </c>
      <c r="FJ62">
        <v>0</v>
      </c>
      <c r="FK62">
        <v>0</v>
      </c>
      <c r="FL62">
        <v>128</v>
      </c>
      <c r="FM62">
        <v>0</v>
      </c>
      <c r="FN62">
        <v>0</v>
      </c>
      <c r="FO62">
        <v>128</v>
      </c>
      <c r="FP62">
        <v>128</v>
      </c>
      <c r="FQ62">
        <v>0</v>
      </c>
      <c r="FR62">
        <v>128</v>
      </c>
      <c r="FS62">
        <v>128</v>
      </c>
      <c r="FT62">
        <v>0</v>
      </c>
      <c r="FU62">
        <v>128</v>
      </c>
      <c r="FV62">
        <v>128</v>
      </c>
      <c r="FW62">
        <v>0</v>
      </c>
      <c r="FX62">
        <v>128</v>
      </c>
      <c r="FY62">
        <v>0</v>
      </c>
      <c r="FZ62">
        <v>0</v>
      </c>
      <c r="GA62">
        <v>128</v>
      </c>
      <c r="GB62">
        <v>32</v>
      </c>
      <c r="GC62">
        <v>0</v>
      </c>
      <c r="GD62">
        <v>128</v>
      </c>
      <c r="GE62">
        <v>128</v>
      </c>
      <c r="GF62">
        <v>8</v>
      </c>
      <c r="GG62">
        <v>128</v>
      </c>
      <c r="GH62">
        <v>8</v>
      </c>
      <c r="GI62">
        <v>0</v>
      </c>
      <c r="GJ62">
        <v>128</v>
      </c>
      <c r="GK62">
        <v>0</v>
      </c>
      <c r="GL62">
        <v>0</v>
      </c>
      <c r="GM62">
        <v>128</v>
      </c>
      <c r="GN62">
        <v>128</v>
      </c>
      <c r="GO62">
        <v>0</v>
      </c>
      <c r="GP62">
        <v>8</v>
      </c>
      <c r="GQ62">
        <v>128</v>
      </c>
      <c r="GR62">
        <v>0</v>
      </c>
      <c r="GS62">
        <v>128</v>
      </c>
      <c r="GT62">
        <v>128</v>
      </c>
      <c r="GU62">
        <v>0</v>
      </c>
      <c r="GV62">
        <v>128</v>
      </c>
      <c r="GW62">
        <v>128</v>
      </c>
      <c r="GX62">
        <v>0</v>
      </c>
      <c r="GY62">
        <v>128</v>
      </c>
      <c r="GZ62">
        <v>0</v>
      </c>
      <c r="HA62">
        <v>0</v>
      </c>
      <c r="HB62">
        <v>32</v>
      </c>
      <c r="HF62">
        <v>6.7</v>
      </c>
      <c r="HG62">
        <v>8.4</v>
      </c>
      <c r="HH62">
        <v>7.8</v>
      </c>
      <c r="HI62">
        <v>8.4</v>
      </c>
      <c r="HJ62">
        <v>7.3</v>
      </c>
      <c r="HK62">
        <v>5.7</v>
      </c>
      <c r="HL62">
        <v>4.8</v>
      </c>
      <c r="HM62">
        <v>4.8</v>
      </c>
      <c r="HN62">
        <v>7.8</v>
      </c>
      <c r="HO62">
        <v>1.5</v>
      </c>
      <c r="HP62">
        <v>7.3</v>
      </c>
      <c r="HQ62">
        <v>8.9</v>
      </c>
      <c r="HR62">
        <v>2.8</v>
      </c>
      <c r="HS62">
        <v>8</v>
      </c>
      <c r="HT62">
        <v>5.0999999999999996</v>
      </c>
      <c r="HU62">
        <v>1</v>
      </c>
      <c r="HV62">
        <v>6.2</v>
      </c>
      <c r="HW62">
        <v>7.3</v>
      </c>
      <c r="HX62">
        <v>4.2</v>
      </c>
      <c r="HY62">
        <v>7</v>
      </c>
      <c r="HZ62">
        <v>6.7</v>
      </c>
      <c r="IA62">
        <v>1.2</v>
      </c>
      <c r="IB62">
        <v>7.7</v>
      </c>
      <c r="IC62">
        <v>7.3</v>
      </c>
      <c r="ID62">
        <v>1</v>
      </c>
      <c r="IE62">
        <v>7.5</v>
      </c>
      <c r="IF62">
        <v>8</v>
      </c>
      <c r="IG62">
        <v>3.2</v>
      </c>
      <c r="IH62">
        <v>7.2</v>
      </c>
      <c r="II62">
        <v>4.5999999999999996</v>
      </c>
      <c r="IJ62">
        <v>1</v>
      </c>
      <c r="IK62">
        <v>6.7</v>
      </c>
      <c r="IL62">
        <v>5.7</v>
      </c>
      <c r="IM62">
        <v>3.2</v>
      </c>
      <c r="IO62">
        <v>5.3</v>
      </c>
      <c r="IP62">
        <v>7.2</v>
      </c>
      <c r="IQ62">
        <v>8</v>
      </c>
      <c r="IS62">
        <v>8</v>
      </c>
      <c r="IU62">
        <v>7.3</v>
      </c>
      <c r="IV62">
        <v>1</v>
      </c>
      <c r="IW62">
        <v>10</v>
      </c>
      <c r="IX62">
        <v>8.6</v>
      </c>
      <c r="IY62">
        <v>7.2</v>
      </c>
      <c r="IZ62">
        <v>7.2</v>
      </c>
      <c r="JA62">
        <v>7.5</v>
      </c>
      <c r="JC62">
        <v>5.9</v>
      </c>
      <c r="JD62">
        <v>7.8</v>
      </c>
      <c r="JE62">
        <v>8</v>
      </c>
      <c r="JF62">
        <v>7.2</v>
      </c>
      <c r="JG62">
        <v>8.4</v>
      </c>
      <c r="JH62">
        <v>1</v>
      </c>
      <c r="JI62">
        <v>8</v>
      </c>
      <c r="JJ62">
        <v>6.4</v>
      </c>
      <c r="JK62">
        <v>3.2</v>
      </c>
      <c r="JL62">
        <v>5.0999999999999996</v>
      </c>
      <c r="JM62">
        <v>8.4</v>
      </c>
    </row>
    <row r="63" spans="1:274" x14ac:dyDescent="0.25">
      <c r="A63" t="s">
        <v>439</v>
      </c>
      <c r="B63" t="s">
        <v>1339</v>
      </c>
      <c r="C63" t="s">
        <v>440</v>
      </c>
      <c r="D63" t="s">
        <v>359</v>
      </c>
      <c r="F63" t="s">
        <v>287</v>
      </c>
      <c r="G63" t="s">
        <v>277</v>
      </c>
      <c r="H63" t="s">
        <v>278</v>
      </c>
      <c r="I63">
        <v>2.0000000000000001E-4</v>
      </c>
      <c r="J63">
        <v>0.66</v>
      </c>
      <c r="K63">
        <v>310.21460999999999</v>
      </c>
      <c r="L63">
        <v>309.20733999999999</v>
      </c>
      <c r="M63">
        <v>1.2430000000000001</v>
      </c>
      <c r="Q63" t="s">
        <v>279</v>
      </c>
      <c r="R63" t="s">
        <v>280</v>
      </c>
      <c r="S63">
        <v>42181.891175538898</v>
      </c>
      <c r="T63">
        <v>44411.329478883301</v>
      </c>
      <c r="U63">
        <v>41581.934223586701</v>
      </c>
      <c r="V63">
        <v>22727372.663055301</v>
      </c>
      <c r="W63">
        <v>22299812.904867802</v>
      </c>
      <c r="X63">
        <v>19796888.708386201</v>
      </c>
      <c r="Y63">
        <v>20781467.3132222</v>
      </c>
      <c r="Z63">
        <v>21027297.194602899</v>
      </c>
      <c r="AA63">
        <v>22114532.092160299</v>
      </c>
      <c r="AB63">
        <v>1340461.5285935299</v>
      </c>
      <c r="AC63">
        <v>948262.24177151697</v>
      </c>
      <c r="AD63">
        <v>10633148.291423401</v>
      </c>
      <c r="AE63">
        <v>618882.43509136897</v>
      </c>
      <c r="AF63">
        <v>3689507.5411757198</v>
      </c>
      <c r="AG63">
        <v>136298070.13209099</v>
      </c>
      <c r="AH63">
        <v>305109.28722149</v>
      </c>
      <c r="AI63">
        <v>5367332.6214669198</v>
      </c>
      <c r="AJ63">
        <v>130225766.173352</v>
      </c>
      <c r="AK63">
        <v>3000959.3583014598</v>
      </c>
      <c r="AL63">
        <v>8584282.00574564</v>
      </c>
      <c r="AM63">
        <v>29155657.436362501</v>
      </c>
      <c r="AN63">
        <v>2145928.2273625298</v>
      </c>
      <c r="AO63">
        <v>650368.66135341895</v>
      </c>
      <c r="AP63">
        <v>192524236.125218</v>
      </c>
      <c r="AQ63">
        <v>106036.56187359701</v>
      </c>
      <c r="AR63">
        <v>772313.48781910597</v>
      </c>
      <c r="AS63">
        <v>81102112.096056506</v>
      </c>
      <c r="AT63">
        <v>627895.25687821698</v>
      </c>
      <c r="AU63">
        <v>313232.57762757502</v>
      </c>
      <c r="AV63">
        <v>5674888.0914155403</v>
      </c>
      <c r="AW63">
        <v>53082.948493837801</v>
      </c>
      <c r="AX63">
        <v>2672561.78716532</v>
      </c>
      <c r="AY63">
        <v>3996316.21811479</v>
      </c>
      <c r="AZ63">
        <v>1543788.55993137</v>
      </c>
      <c r="BA63">
        <v>18175485.489687499</v>
      </c>
      <c r="BB63">
        <v>16665209.789069001</v>
      </c>
      <c r="BC63">
        <v>384169.37104473001</v>
      </c>
      <c r="BD63">
        <v>42781.124032269603</v>
      </c>
      <c r="BE63">
        <v>2707909.1234399602</v>
      </c>
      <c r="BF63">
        <v>1029254.35034534</v>
      </c>
      <c r="BG63">
        <v>4518476.7706480902</v>
      </c>
      <c r="BH63">
        <v>42440.591045584697</v>
      </c>
      <c r="BI63">
        <v>2491616.6543456302</v>
      </c>
      <c r="BJ63">
        <v>45261.398584308998</v>
      </c>
      <c r="BK63">
        <v>16181295.1493742</v>
      </c>
      <c r="BL63">
        <v>445904.08140480501</v>
      </c>
      <c r="BM63">
        <v>1336951.0954682699</v>
      </c>
      <c r="BN63">
        <v>2037942.2901699301</v>
      </c>
      <c r="BO63">
        <v>524330.51162035996</v>
      </c>
      <c r="BP63">
        <v>824800.98404524697</v>
      </c>
      <c r="BQ63">
        <v>8618003.4405937791</v>
      </c>
      <c r="BR63">
        <v>788772.56771478604</v>
      </c>
      <c r="BS63">
        <v>1085473.2812457001</v>
      </c>
      <c r="BT63">
        <v>34689195.185173802</v>
      </c>
      <c r="BU63">
        <v>223913.84439797199</v>
      </c>
      <c r="BV63">
        <v>688161.02152516902</v>
      </c>
      <c r="BW63">
        <v>18083318.1770298</v>
      </c>
      <c r="BX63">
        <v>84967.393019292795</v>
      </c>
      <c r="BY63">
        <v>350392.76787723799</v>
      </c>
      <c r="BZ63">
        <v>3082712.0482383198</v>
      </c>
      <c r="CA63">
        <v>684034.40258818096</v>
      </c>
      <c r="CB63">
        <v>88336267.6613947</v>
      </c>
      <c r="CC63">
        <v>19225192.197587401</v>
      </c>
      <c r="CD63">
        <v>75952.501934435102</v>
      </c>
      <c r="CE63" t="s">
        <v>281</v>
      </c>
      <c r="CF63" t="s">
        <v>281</v>
      </c>
      <c r="CG63" t="s">
        <v>281</v>
      </c>
      <c r="CH63" t="s">
        <v>281</v>
      </c>
      <c r="CI63" t="s">
        <v>282</v>
      </c>
      <c r="CJ63" t="s">
        <v>281</v>
      </c>
      <c r="CK63" t="s">
        <v>281</v>
      </c>
      <c r="CL63" t="s">
        <v>281</v>
      </c>
      <c r="CM63" t="s">
        <v>281</v>
      </c>
      <c r="CN63" t="s">
        <v>281</v>
      </c>
      <c r="CO63" t="s">
        <v>281</v>
      </c>
      <c r="CP63" t="s">
        <v>282</v>
      </c>
      <c r="CQ63" t="s">
        <v>281</v>
      </c>
      <c r="CR63" t="s">
        <v>281</v>
      </c>
      <c r="CS63" t="s">
        <v>282</v>
      </c>
      <c r="CT63" t="s">
        <v>281</v>
      </c>
      <c r="CU63" t="s">
        <v>281</v>
      </c>
      <c r="CV63" t="s">
        <v>281</v>
      </c>
      <c r="CW63" t="s">
        <v>281</v>
      </c>
      <c r="CX63" t="s">
        <v>281</v>
      </c>
      <c r="CY63" t="s">
        <v>281</v>
      </c>
      <c r="CZ63" t="s">
        <v>281</v>
      </c>
      <c r="DA63" t="s">
        <v>281</v>
      </c>
      <c r="DB63" t="s">
        <v>282</v>
      </c>
      <c r="DC63" t="s">
        <v>281</v>
      </c>
      <c r="DD63" t="s">
        <v>281</v>
      </c>
      <c r="DE63" t="s">
        <v>281</v>
      </c>
      <c r="DF63" t="s">
        <v>281</v>
      </c>
      <c r="DG63" t="s">
        <v>281</v>
      </c>
      <c r="DH63" t="s">
        <v>281</v>
      </c>
      <c r="DI63" t="s">
        <v>281</v>
      </c>
      <c r="DJ63" t="s">
        <v>281</v>
      </c>
      <c r="DK63" t="s">
        <v>281</v>
      </c>
      <c r="DL63" t="s">
        <v>281</v>
      </c>
      <c r="DM63" t="s">
        <v>282</v>
      </c>
      <c r="DN63" t="s">
        <v>281</v>
      </c>
      <c r="DO63" t="s">
        <v>281</v>
      </c>
      <c r="DP63" t="s">
        <v>281</v>
      </c>
      <c r="DQ63" t="s">
        <v>281</v>
      </c>
      <c r="DR63" t="s">
        <v>281</v>
      </c>
      <c r="DS63" t="s">
        <v>282</v>
      </c>
      <c r="DT63" t="s">
        <v>281</v>
      </c>
      <c r="DU63" t="s">
        <v>281</v>
      </c>
      <c r="DV63" t="s">
        <v>281</v>
      </c>
      <c r="DW63" t="s">
        <v>281</v>
      </c>
      <c r="DX63" t="s">
        <v>281</v>
      </c>
      <c r="DY63" t="s">
        <v>281</v>
      </c>
      <c r="DZ63" t="s">
        <v>281</v>
      </c>
      <c r="EA63" t="s">
        <v>281</v>
      </c>
      <c r="EB63" t="s">
        <v>281</v>
      </c>
      <c r="EC63" t="s">
        <v>281</v>
      </c>
      <c r="ED63" t="s">
        <v>281</v>
      </c>
      <c r="EE63" t="s">
        <v>281</v>
      </c>
      <c r="EF63" t="s">
        <v>281</v>
      </c>
      <c r="EG63" t="s">
        <v>281</v>
      </c>
      <c r="EH63" t="s">
        <v>281</v>
      </c>
      <c r="EI63" t="s">
        <v>281</v>
      </c>
      <c r="EJ63" t="s">
        <v>281</v>
      </c>
      <c r="EK63" t="s">
        <v>281</v>
      </c>
      <c r="EL63" t="s">
        <v>281</v>
      </c>
      <c r="EM63" t="s">
        <v>281</v>
      </c>
      <c r="EN63" t="s">
        <v>282</v>
      </c>
      <c r="EO63" t="s">
        <v>281</v>
      </c>
      <c r="EP63" t="s">
        <v>281</v>
      </c>
      <c r="EQ63">
        <v>32</v>
      </c>
      <c r="ER63">
        <v>32</v>
      </c>
      <c r="ES63">
        <v>32</v>
      </c>
      <c r="ET63">
        <v>128</v>
      </c>
      <c r="EU63">
        <v>0</v>
      </c>
      <c r="EV63">
        <v>128</v>
      </c>
      <c r="EW63">
        <v>128</v>
      </c>
      <c r="EX63">
        <v>128</v>
      </c>
      <c r="EY63">
        <v>128</v>
      </c>
      <c r="EZ63">
        <v>128</v>
      </c>
      <c r="FA63">
        <v>8</v>
      </c>
      <c r="FB63">
        <v>0</v>
      </c>
      <c r="FC63">
        <v>8</v>
      </c>
      <c r="FD63">
        <v>8</v>
      </c>
      <c r="FE63">
        <v>0</v>
      </c>
      <c r="FF63">
        <v>8</v>
      </c>
      <c r="FG63">
        <v>8</v>
      </c>
      <c r="FH63">
        <v>8</v>
      </c>
      <c r="FI63">
        <v>128</v>
      </c>
      <c r="FJ63">
        <v>8</v>
      </c>
      <c r="FK63">
        <v>8</v>
      </c>
      <c r="FL63">
        <v>128</v>
      </c>
      <c r="FM63">
        <v>8</v>
      </c>
      <c r="FN63">
        <v>0</v>
      </c>
      <c r="FO63">
        <v>8</v>
      </c>
      <c r="FP63">
        <v>8</v>
      </c>
      <c r="FQ63">
        <v>8</v>
      </c>
      <c r="FR63">
        <v>128</v>
      </c>
      <c r="FS63">
        <v>8</v>
      </c>
      <c r="FT63">
        <v>8</v>
      </c>
      <c r="FU63">
        <v>32</v>
      </c>
      <c r="FV63">
        <v>8</v>
      </c>
      <c r="FW63">
        <v>8</v>
      </c>
      <c r="FX63">
        <v>128</v>
      </c>
      <c r="FY63">
        <v>0</v>
      </c>
      <c r="FZ63">
        <v>8</v>
      </c>
      <c r="GA63">
        <v>8</v>
      </c>
      <c r="GB63">
        <v>32</v>
      </c>
      <c r="GC63">
        <v>8</v>
      </c>
      <c r="GD63">
        <v>128</v>
      </c>
      <c r="GE63">
        <v>0</v>
      </c>
      <c r="GF63">
        <v>32</v>
      </c>
      <c r="GG63">
        <v>128</v>
      </c>
      <c r="GH63">
        <v>32</v>
      </c>
      <c r="GI63">
        <v>8</v>
      </c>
      <c r="GJ63">
        <v>128</v>
      </c>
      <c r="GK63">
        <v>8</v>
      </c>
      <c r="GL63">
        <v>8</v>
      </c>
      <c r="GM63">
        <v>128</v>
      </c>
      <c r="GN63">
        <v>8</v>
      </c>
      <c r="GO63">
        <v>8</v>
      </c>
      <c r="GP63">
        <v>128</v>
      </c>
      <c r="GQ63">
        <v>8</v>
      </c>
      <c r="GR63">
        <v>8</v>
      </c>
      <c r="GS63">
        <v>8</v>
      </c>
      <c r="GT63">
        <v>8</v>
      </c>
      <c r="GU63">
        <v>8</v>
      </c>
      <c r="GV63">
        <v>8</v>
      </c>
      <c r="GW63">
        <v>128</v>
      </c>
      <c r="GX63">
        <v>8</v>
      </c>
      <c r="GY63">
        <v>128</v>
      </c>
      <c r="GZ63">
        <v>0</v>
      </c>
      <c r="HA63">
        <v>8</v>
      </c>
      <c r="HB63">
        <v>32</v>
      </c>
      <c r="HF63">
        <v>8.6</v>
      </c>
      <c r="HG63">
        <v>8</v>
      </c>
      <c r="HH63">
        <v>8</v>
      </c>
      <c r="HI63">
        <v>8</v>
      </c>
      <c r="HJ63">
        <v>8</v>
      </c>
      <c r="HK63">
        <v>8</v>
      </c>
      <c r="HL63">
        <v>8.6</v>
      </c>
      <c r="HN63">
        <v>6.8</v>
      </c>
      <c r="HQ63">
        <v>7.8</v>
      </c>
      <c r="HU63">
        <v>5.9</v>
      </c>
      <c r="HX63">
        <v>5.3</v>
      </c>
      <c r="HZ63">
        <v>5.7</v>
      </c>
      <c r="ID63">
        <v>5.9</v>
      </c>
      <c r="IJ63">
        <v>5.7</v>
      </c>
      <c r="IK63">
        <v>8.6</v>
      </c>
      <c r="IP63">
        <v>2.1</v>
      </c>
      <c r="IQ63">
        <v>8.6</v>
      </c>
      <c r="IS63">
        <v>8.9</v>
      </c>
      <c r="IV63">
        <v>3.2</v>
      </c>
      <c r="IY63">
        <v>3.7</v>
      </c>
      <c r="JB63">
        <v>3.7</v>
      </c>
      <c r="JI63">
        <v>2.2000000000000002</v>
      </c>
      <c r="JK63">
        <v>8.6</v>
      </c>
      <c r="JL63">
        <v>8.4</v>
      </c>
    </row>
    <row r="64" spans="1:274" x14ac:dyDescent="0.25">
      <c r="A64" t="s">
        <v>441</v>
      </c>
      <c r="B64" t="s">
        <v>295</v>
      </c>
      <c r="C64" t="s">
        <v>347</v>
      </c>
      <c r="D64" t="s">
        <v>348</v>
      </c>
      <c r="F64" t="s">
        <v>287</v>
      </c>
      <c r="G64" t="s">
        <v>287</v>
      </c>
      <c r="H64" t="s">
        <v>278</v>
      </c>
      <c r="I64">
        <v>2.5000000000000001E-4</v>
      </c>
      <c r="J64">
        <v>0.76</v>
      </c>
      <c r="K64">
        <v>328.22521999999998</v>
      </c>
      <c r="L64">
        <v>327.21794999999997</v>
      </c>
      <c r="M64">
        <v>1.2430000000000001</v>
      </c>
      <c r="N64">
        <v>80.599999999999994</v>
      </c>
      <c r="Q64" t="s">
        <v>279</v>
      </c>
      <c r="R64" t="s">
        <v>280</v>
      </c>
      <c r="S64">
        <v>64956.749185712499</v>
      </c>
      <c r="T64">
        <v>68389.906416447004</v>
      </c>
      <c r="U64">
        <v>66583.653588104702</v>
      </c>
      <c r="V64">
        <v>112993527.765535</v>
      </c>
      <c r="W64">
        <v>115807892.01158901</v>
      </c>
      <c r="X64">
        <v>93756314.923397005</v>
      </c>
      <c r="Y64">
        <v>104117854.537608</v>
      </c>
      <c r="Z64">
        <v>103733731.51283699</v>
      </c>
      <c r="AA64">
        <v>116666001.926562</v>
      </c>
      <c r="AB64">
        <v>2747661.4600519398</v>
      </c>
      <c r="AC64">
        <v>8396164.8503957</v>
      </c>
      <c r="AD64">
        <v>395384791.32821</v>
      </c>
      <c r="AE64">
        <v>3913574.9929928002</v>
      </c>
      <c r="AF64">
        <v>42223624.688346498</v>
      </c>
      <c r="AG64">
        <v>395732787.32634699</v>
      </c>
      <c r="AH64">
        <v>3555180.4511340102</v>
      </c>
      <c r="AI64">
        <v>17128593.099394601</v>
      </c>
      <c r="AJ64">
        <v>882169376.67278504</v>
      </c>
      <c r="AK64">
        <v>2326058.1944783698</v>
      </c>
      <c r="AL64">
        <v>94621303.403646007</v>
      </c>
      <c r="AM64">
        <v>217754665.62297499</v>
      </c>
      <c r="AN64">
        <v>2092639.4601980001</v>
      </c>
      <c r="AO64">
        <v>5212720.4007692998</v>
      </c>
      <c r="AP64">
        <v>488800787.31222498</v>
      </c>
      <c r="AQ64">
        <v>2257604.7009721198</v>
      </c>
      <c r="AR64">
        <v>4255408.0073461002</v>
      </c>
      <c r="AS64">
        <v>868340215.86218596</v>
      </c>
      <c r="AT64">
        <v>816598.93982733204</v>
      </c>
      <c r="AU64">
        <v>2993540.6160054398</v>
      </c>
      <c r="AV64">
        <v>46720664.999817804</v>
      </c>
      <c r="AW64">
        <v>594192.415278328</v>
      </c>
      <c r="AX64">
        <v>8224287.7852987703</v>
      </c>
      <c r="AY64">
        <v>50788022.195451699</v>
      </c>
      <c r="AZ64">
        <v>956645.317163617</v>
      </c>
      <c r="BA64">
        <v>40110338.755152501</v>
      </c>
      <c r="BB64">
        <v>95710653.8786342</v>
      </c>
      <c r="BC64">
        <v>345906.79382528301</v>
      </c>
      <c r="BD64">
        <v>69134.408766965207</v>
      </c>
      <c r="BE64">
        <v>26515237.134015501</v>
      </c>
      <c r="BF64">
        <v>528415.47706194106</v>
      </c>
      <c r="BG64">
        <v>11446175.5042686</v>
      </c>
      <c r="BH64">
        <v>116090.272631885</v>
      </c>
      <c r="BI64">
        <v>910513.99593363598</v>
      </c>
      <c r="BJ64">
        <v>164306.340040785</v>
      </c>
      <c r="BK64">
        <v>64035298.196943402</v>
      </c>
      <c r="BL64">
        <v>223157.85525214</v>
      </c>
      <c r="BM64">
        <v>4285717.5470005702</v>
      </c>
      <c r="BN64">
        <v>15433468.120052001</v>
      </c>
      <c r="BO64">
        <v>665603.76031974296</v>
      </c>
      <c r="BP64">
        <v>4900017.0086386297</v>
      </c>
      <c r="BQ64">
        <v>51152555.8687298</v>
      </c>
      <c r="BR64">
        <v>989287.81883884605</v>
      </c>
      <c r="BS64">
        <v>6163379.6277093999</v>
      </c>
      <c r="BT64">
        <v>340553100.66294599</v>
      </c>
      <c r="BU64">
        <v>1552668.1625463101</v>
      </c>
      <c r="BV64">
        <v>3957581.1643890799</v>
      </c>
      <c r="BW64">
        <v>17509416.829328801</v>
      </c>
      <c r="BX64">
        <v>1239675.66186987</v>
      </c>
      <c r="BY64">
        <v>3623853.6160192899</v>
      </c>
      <c r="BZ64">
        <v>26485258.736751501</v>
      </c>
      <c r="CA64">
        <v>551809.33778330695</v>
      </c>
      <c r="CB64">
        <v>757057651.00036895</v>
      </c>
      <c r="CC64">
        <v>152844917.26118001</v>
      </c>
      <c r="CD64">
        <v>255321.51311209801</v>
      </c>
      <c r="CE64" t="s">
        <v>281</v>
      </c>
      <c r="CF64" t="s">
        <v>281</v>
      </c>
      <c r="CG64" t="s">
        <v>281</v>
      </c>
      <c r="CH64" t="s">
        <v>307</v>
      </c>
      <c r="CI64" t="s">
        <v>307</v>
      </c>
      <c r="CJ64" t="s">
        <v>307</v>
      </c>
      <c r="CK64" t="s">
        <v>307</v>
      </c>
      <c r="CL64" t="s">
        <v>307</v>
      </c>
      <c r="CM64" t="s">
        <v>307</v>
      </c>
      <c r="CN64" t="s">
        <v>281</v>
      </c>
      <c r="CO64" t="s">
        <v>307</v>
      </c>
      <c r="CP64" t="s">
        <v>282</v>
      </c>
      <c r="CQ64" t="s">
        <v>281</v>
      </c>
      <c r="CR64" t="s">
        <v>307</v>
      </c>
      <c r="CS64" t="s">
        <v>307</v>
      </c>
      <c r="CT64" t="s">
        <v>281</v>
      </c>
      <c r="CU64" t="s">
        <v>307</v>
      </c>
      <c r="CV64" t="s">
        <v>282</v>
      </c>
      <c r="CW64" t="s">
        <v>281</v>
      </c>
      <c r="CX64" t="s">
        <v>307</v>
      </c>
      <c r="CY64" t="s">
        <v>282</v>
      </c>
      <c r="CZ64" t="s">
        <v>281</v>
      </c>
      <c r="DA64" t="s">
        <v>307</v>
      </c>
      <c r="DB64" t="s">
        <v>282</v>
      </c>
      <c r="DC64" t="s">
        <v>281</v>
      </c>
      <c r="DD64" t="s">
        <v>307</v>
      </c>
      <c r="DE64" t="s">
        <v>281</v>
      </c>
      <c r="DF64" t="s">
        <v>281</v>
      </c>
      <c r="DG64" t="s">
        <v>281</v>
      </c>
      <c r="DH64" t="s">
        <v>307</v>
      </c>
      <c r="DI64" t="s">
        <v>281</v>
      </c>
      <c r="DJ64" t="s">
        <v>281</v>
      </c>
      <c r="DK64" t="s">
        <v>307</v>
      </c>
      <c r="DL64" t="s">
        <v>281</v>
      </c>
      <c r="DM64" t="s">
        <v>307</v>
      </c>
      <c r="DN64" t="s">
        <v>307</v>
      </c>
      <c r="DO64" t="s">
        <v>281</v>
      </c>
      <c r="DP64" t="s">
        <v>281</v>
      </c>
      <c r="DQ64" t="s">
        <v>307</v>
      </c>
      <c r="DR64" t="s">
        <v>281</v>
      </c>
      <c r="DS64" t="s">
        <v>307</v>
      </c>
      <c r="DT64" t="s">
        <v>281</v>
      </c>
      <c r="DU64" t="s">
        <v>281</v>
      </c>
      <c r="DV64" t="s">
        <v>281</v>
      </c>
      <c r="DW64" t="s">
        <v>307</v>
      </c>
      <c r="DX64" t="s">
        <v>281</v>
      </c>
      <c r="DY64" t="s">
        <v>307</v>
      </c>
      <c r="DZ64" t="s">
        <v>307</v>
      </c>
      <c r="EA64" t="s">
        <v>281</v>
      </c>
      <c r="EB64" t="s">
        <v>281</v>
      </c>
      <c r="EC64" t="s">
        <v>307</v>
      </c>
      <c r="ED64" t="s">
        <v>281</v>
      </c>
      <c r="EE64" t="s">
        <v>281</v>
      </c>
      <c r="EF64" t="s">
        <v>282</v>
      </c>
      <c r="EG64" t="s">
        <v>281</v>
      </c>
      <c r="EH64" t="s">
        <v>281</v>
      </c>
      <c r="EI64" t="s">
        <v>307</v>
      </c>
      <c r="EJ64" t="s">
        <v>281</v>
      </c>
      <c r="EK64" t="s">
        <v>281</v>
      </c>
      <c r="EL64" t="s">
        <v>307</v>
      </c>
      <c r="EM64" t="s">
        <v>281</v>
      </c>
      <c r="EN64" t="s">
        <v>282</v>
      </c>
      <c r="EO64" t="s">
        <v>307</v>
      </c>
      <c r="EP64" t="s">
        <v>281</v>
      </c>
      <c r="EQ64">
        <v>32</v>
      </c>
      <c r="ER64">
        <v>32</v>
      </c>
      <c r="ES64">
        <v>32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128</v>
      </c>
      <c r="FA64">
        <v>0</v>
      </c>
      <c r="FB64">
        <v>0</v>
      </c>
      <c r="FC64">
        <v>128</v>
      </c>
      <c r="FD64">
        <v>0</v>
      </c>
      <c r="FE64">
        <v>0</v>
      </c>
      <c r="FF64">
        <v>128</v>
      </c>
      <c r="FG64">
        <v>0</v>
      </c>
      <c r="FH64">
        <v>0</v>
      </c>
      <c r="FI64">
        <v>128</v>
      </c>
      <c r="FJ64">
        <v>0</v>
      </c>
      <c r="FK64">
        <v>0</v>
      </c>
      <c r="FL64">
        <v>128</v>
      </c>
      <c r="FM64">
        <v>0</v>
      </c>
      <c r="FN64">
        <v>0</v>
      </c>
      <c r="FO64">
        <v>128</v>
      </c>
      <c r="FP64">
        <v>0</v>
      </c>
      <c r="FQ64">
        <v>128</v>
      </c>
      <c r="FR64">
        <v>128</v>
      </c>
      <c r="FS64">
        <v>128</v>
      </c>
      <c r="FT64">
        <v>0</v>
      </c>
      <c r="FU64">
        <v>128</v>
      </c>
      <c r="FV64">
        <v>128</v>
      </c>
      <c r="FW64">
        <v>0</v>
      </c>
      <c r="FX64">
        <v>128</v>
      </c>
      <c r="FY64">
        <v>0</v>
      </c>
      <c r="FZ64">
        <v>0</v>
      </c>
      <c r="GA64">
        <v>128</v>
      </c>
      <c r="GB64">
        <v>32</v>
      </c>
      <c r="GC64">
        <v>0</v>
      </c>
      <c r="GD64">
        <v>128</v>
      </c>
      <c r="GE64">
        <v>0</v>
      </c>
      <c r="GF64">
        <v>8</v>
      </c>
      <c r="GG64">
        <v>128</v>
      </c>
      <c r="GH64">
        <v>8</v>
      </c>
      <c r="GI64">
        <v>0</v>
      </c>
      <c r="GJ64">
        <v>8</v>
      </c>
      <c r="GK64">
        <v>0</v>
      </c>
      <c r="GL64">
        <v>0</v>
      </c>
      <c r="GM64">
        <v>128</v>
      </c>
      <c r="GN64">
        <v>128</v>
      </c>
      <c r="GO64">
        <v>0</v>
      </c>
      <c r="GP64">
        <v>128</v>
      </c>
      <c r="GQ64">
        <v>128</v>
      </c>
      <c r="GR64">
        <v>0</v>
      </c>
      <c r="GS64">
        <v>128</v>
      </c>
      <c r="GT64">
        <v>128</v>
      </c>
      <c r="GU64">
        <v>0</v>
      </c>
      <c r="GV64">
        <v>128</v>
      </c>
      <c r="GW64">
        <v>128</v>
      </c>
      <c r="GX64">
        <v>0</v>
      </c>
      <c r="GY64">
        <v>128</v>
      </c>
      <c r="GZ64">
        <v>0</v>
      </c>
      <c r="HA64">
        <v>0</v>
      </c>
      <c r="HB64">
        <v>32</v>
      </c>
      <c r="HF64">
        <v>6.7</v>
      </c>
      <c r="HG64">
        <v>6.7</v>
      </c>
      <c r="HH64">
        <v>5.0999999999999996</v>
      </c>
      <c r="HI64">
        <v>7.3</v>
      </c>
      <c r="HJ64">
        <v>8.4</v>
      </c>
      <c r="HK64">
        <v>7.8</v>
      </c>
      <c r="HL64">
        <v>3.7</v>
      </c>
      <c r="HM64">
        <v>8</v>
      </c>
      <c r="HN64">
        <v>8.9</v>
      </c>
      <c r="HO64">
        <v>7.5</v>
      </c>
      <c r="HP64">
        <v>2.9</v>
      </c>
      <c r="HQ64">
        <v>7.8</v>
      </c>
      <c r="HR64">
        <v>5.9</v>
      </c>
      <c r="HS64">
        <v>4.8</v>
      </c>
      <c r="HT64">
        <v>7.8</v>
      </c>
      <c r="HU64">
        <v>7.5</v>
      </c>
      <c r="HV64">
        <v>5.7</v>
      </c>
      <c r="HW64">
        <v>7.3</v>
      </c>
      <c r="HX64">
        <v>7.5</v>
      </c>
      <c r="HY64">
        <v>8.6</v>
      </c>
      <c r="HZ64">
        <v>5.0999999999999996</v>
      </c>
      <c r="IA64">
        <v>3.2</v>
      </c>
      <c r="IB64">
        <v>8</v>
      </c>
      <c r="IC64">
        <v>7.3</v>
      </c>
      <c r="ID64">
        <v>5.3</v>
      </c>
      <c r="IE64">
        <v>4.5999999999999996</v>
      </c>
      <c r="IF64">
        <v>8.9</v>
      </c>
      <c r="IG64">
        <v>3.2</v>
      </c>
      <c r="IH64">
        <v>6.4</v>
      </c>
      <c r="II64">
        <v>8.9</v>
      </c>
      <c r="IJ64">
        <v>2.6</v>
      </c>
      <c r="IK64">
        <v>4.5999999999999996</v>
      </c>
      <c r="IL64">
        <v>7.8</v>
      </c>
      <c r="IM64">
        <v>7.5</v>
      </c>
      <c r="IO64">
        <v>7.5</v>
      </c>
      <c r="IP64">
        <v>7.5</v>
      </c>
      <c r="IQ64">
        <v>7.3</v>
      </c>
      <c r="IS64">
        <v>7.5</v>
      </c>
      <c r="IU64">
        <v>3.5</v>
      </c>
      <c r="IW64">
        <v>6.4</v>
      </c>
      <c r="IX64">
        <v>5.9</v>
      </c>
      <c r="IY64">
        <v>7.5</v>
      </c>
      <c r="IZ64">
        <v>7.5</v>
      </c>
      <c r="JA64">
        <v>7.3</v>
      </c>
      <c r="JB64">
        <v>4.8</v>
      </c>
      <c r="JC64">
        <v>7.5</v>
      </c>
      <c r="JD64">
        <v>7.8</v>
      </c>
      <c r="JE64">
        <v>2.9</v>
      </c>
      <c r="JF64">
        <v>7.5</v>
      </c>
      <c r="JG64">
        <v>7.5</v>
      </c>
      <c r="JH64">
        <v>4.2</v>
      </c>
      <c r="JI64">
        <v>2.6</v>
      </c>
      <c r="JJ64">
        <v>8.9</v>
      </c>
      <c r="JK64">
        <v>1.5</v>
      </c>
      <c r="JL64">
        <v>8.9</v>
      </c>
      <c r="JM64">
        <v>5.7</v>
      </c>
    </row>
    <row r="65" spans="1:274" x14ac:dyDescent="0.25">
      <c r="A65" t="s">
        <v>442</v>
      </c>
      <c r="B65" t="s">
        <v>1339</v>
      </c>
      <c r="D65" t="s">
        <v>443</v>
      </c>
      <c r="F65" t="s">
        <v>287</v>
      </c>
      <c r="G65" t="s">
        <v>278</v>
      </c>
      <c r="H65" t="s">
        <v>278</v>
      </c>
      <c r="I65">
        <v>-3.0000000000000001E-5</v>
      </c>
      <c r="J65">
        <v>-0.08</v>
      </c>
      <c r="K65">
        <v>396.21294999999998</v>
      </c>
      <c r="L65">
        <v>395.20567999999997</v>
      </c>
      <c r="M65">
        <v>1.2430000000000001</v>
      </c>
      <c r="Q65" t="s">
        <v>444</v>
      </c>
      <c r="R65" t="s">
        <v>280</v>
      </c>
      <c r="S65">
        <v>61382.015290004798</v>
      </c>
      <c r="T65">
        <v>64626.237211077903</v>
      </c>
      <c r="U65">
        <v>62919.387035895299</v>
      </c>
      <c r="V65">
        <v>4440571.79808327</v>
      </c>
      <c r="W65">
        <v>4812116.7464442803</v>
      </c>
      <c r="X65">
        <v>3444165.4034412499</v>
      </c>
      <c r="Y65">
        <v>3554179.3162116902</v>
      </c>
      <c r="Z65">
        <v>3038242.1276245001</v>
      </c>
      <c r="AA65">
        <v>3595406.8306422401</v>
      </c>
      <c r="AB65">
        <v>93580.048315207896</v>
      </c>
      <c r="AC65">
        <v>394339.32568118302</v>
      </c>
      <c r="AD65">
        <v>7981105.6235321797</v>
      </c>
      <c r="AE65">
        <v>136828.984137197</v>
      </c>
      <c r="AF65">
        <v>1230899.7361532999</v>
      </c>
      <c r="AG65">
        <v>7304148.36058746</v>
      </c>
      <c r="AH65">
        <v>344016.43455045298</v>
      </c>
      <c r="AI65">
        <v>918907.87174907804</v>
      </c>
      <c r="AJ65">
        <v>4491278.7019893201</v>
      </c>
      <c r="AK65">
        <v>148905.81831932999</v>
      </c>
      <c r="AL65">
        <v>1953447.0342640099</v>
      </c>
      <c r="AM65">
        <v>6745993.0075969202</v>
      </c>
      <c r="AN65">
        <v>94775.256704533793</v>
      </c>
      <c r="AO65">
        <v>179442.628921861</v>
      </c>
      <c r="AP65">
        <v>4835939.9066747203</v>
      </c>
      <c r="AQ65">
        <v>116697.834542955</v>
      </c>
      <c r="AR65">
        <v>132044.72710674399</v>
      </c>
      <c r="AS65">
        <v>7860317.9366107797</v>
      </c>
      <c r="AT65">
        <v>83923.982907720696</v>
      </c>
      <c r="AU65">
        <v>88269.5865550077</v>
      </c>
      <c r="AV65">
        <v>1688301.3572446201</v>
      </c>
      <c r="AW65">
        <v>80564.379909651907</v>
      </c>
      <c r="AX65">
        <v>714478.24729008402</v>
      </c>
      <c r="AY65">
        <v>1697538.0431518799</v>
      </c>
      <c r="AZ65">
        <v>86057.310848194902</v>
      </c>
      <c r="BA65">
        <v>1961385.6099533299</v>
      </c>
      <c r="BB65">
        <v>3463121.4460456902</v>
      </c>
      <c r="BC65">
        <v>86632.685948535407</v>
      </c>
      <c r="BD65">
        <v>65329.767717697003</v>
      </c>
      <c r="BE65">
        <v>928363.66660383402</v>
      </c>
      <c r="BF65">
        <v>84234.229201273803</v>
      </c>
      <c r="BG65">
        <v>536335.93329819501</v>
      </c>
      <c r="BH65">
        <v>63387.956486052703</v>
      </c>
      <c r="BI65">
        <v>93587.124352929299</v>
      </c>
      <c r="BJ65">
        <v>65863.236154763494</v>
      </c>
      <c r="BK65">
        <v>1022890.01508557</v>
      </c>
      <c r="BL65">
        <v>90960.186156095297</v>
      </c>
      <c r="BM65">
        <v>181611.347485793</v>
      </c>
      <c r="BN65">
        <v>854477.52486338106</v>
      </c>
      <c r="BO65">
        <v>88606.328009546196</v>
      </c>
      <c r="BP65">
        <v>131705.76144986801</v>
      </c>
      <c r="BQ65">
        <v>2283847.4499794999</v>
      </c>
      <c r="BR65">
        <v>88691.967305781698</v>
      </c>
      <c r="BS65">
        <v>317425.56091919198</v>
      </c>
      <c r="BT65">
        <v>7096975.1734667001</v>
      </c>
      <c r="BU65">
        <v>89382.456536739599</v>
      </c>
      <c r="BV65">
        <v>132749.83379358999</v>
      </c>
      <c r="BW65">
        <v>4106084.2783854902</v>
      </c>
      <c r="BX65">
        <v>98084.746650817397</v>
      </c>
      <c r="BY65">
        <v>349079.943867183</v>
      </c>
      <c r="BZ65">
        <v>1141938.8750903299</v>
      </c>
      <c r="CA65">
        <v>89427.525540654999</v>
      </c>
      <c r="CB65">
        <v>11642540.467366399</v>
      </c>
      <c r="CC65">
        <v>5197204.1531350901</v>
      </c>
      <c r="CD65">
        <v>241270.52566788701</v>
      </c>
      <c r="CE65" t="s">
        <v>281</v>
      </c>
      <c r="CF65" t="s">
        <v>281</v>
      </c>
      <c r="CG65" t="s">
        <v>281</v>
      </c>
      <c r="CH65" t="s">
        <v>281</v>
      </c>
      <c r="CI65" t="s">
        <v>282</v>
      </c>
      <c r="CJ65" t="s">
        <v>281</v>
      </c>
      <c r="CK65" t="s">
        <v>281</v>
      </c>
      <c r="CL65" t="s">
        <v>281</v>
      </c>
      <c r="CM65" t="s">
        <v>281</v>
      </c>
      <c r="CN65" t="s">
        <v>281</v>
      </c>
      <c r="CO65" t="s">
        <v>281</v>
      </c>
      <c r="CP65" t="s">
        <v>281</v>
      </c>
      <c r="CQ65" t="s">
        <v>281</v>
      </c>
      <c r="CR65" t="s">
        <v>281</v>
      </c>
      <c r="CS65" t="s">
        <v>282</v>
      </c>
      <c r="CT65" t="s">
        <v>281</v>
      </c>
      <c r="CU65" t="s">
        <v>281</v>
      </c>
      <c r="CV65" t="s">
        <v>282</v>
      </c>
      <c r="CW65" t="s">
        <v>281</v>
      </c>
      <c r="CX65" t="s">
        <v>281</v>
      </c>
      <c r="CY65" t="s">
        <v>281</v>
      </c>
      <c r="CZ65" t="s">
        <v>281</v>
      </c>
      <c r="DA65" t="s">
        <v>281</v>
      </c>
      <c r="DB65" t="s">
        <v>281</v>
      </c>
      <c r="DC65" t="s">
        <v>281</v>
      </c>
      <c r="DD65" t="s">
        <v>281</v>
      </c>
      <c r="DE65" t="s">
        <v>281</v>
      </c>
      <c r="DF65" t="s">
        <v>281</v>
      </c>
      <c r="DG65" t="s">
        <v>281</v>
      </c>
      <c r="DH65" t="s">
        <v>281</v>
      </c>
      <c r="DI65" t="s">
        <v>281</v>
      </c>
      <c r="DJ65" t="s">
        <v>281</v>
      </c>
      <c r="DK65" t="s">
        <v>281</v>
      </c>
      <c r="DL65" t="s">
        <v>281</v>
      </c>
      <c r="DM65" t="s">
        <v>281</v>
      </c>
      <c r="DN65" t="s">
        <v>281</v>
      </c>
      <c r="DO65" t="s">
        <v>281</v>
      </c>
      <c r="DP65" t="s">
        <v>281</v>
      </c>
      <c r="DQ65" t="s">
        <v>281</v>
      </c>
      <c r="DR65" t="s">
        <v>281</v>
      </c>
      <c r="DS65" t="s">
        <v>281</v>
      </c>
      <c r="DT65" t="s">
        <v>281</v>
      </c>
      <c r="DU65" t="s">
        <v>281</v>
      </c>
      <c r="DV65" t="s">
        <v>281</v>
      </c>
      <c r="DW65" t="s">
        <v>281</v>
      </c>
      <c r="DX65" t="s">
        <v>281</v>
      </c>
      <c r="DY65" t="s">
        <v>281</v>
      </c>
      <c r="DZ65" t="s">
        <v>281</v>
      </c>
      <c r="EA65" t="s">
        <v>281</v>
      </c>
      <c r="EB65" t="s">
        <v>281</v>
      </c>
      <c r="EC65" t="s">
        <v>281</v>
      </c>
      <c r="ED65" t="s">
        <v>281</v>
      </c>
      <c r="EE65" t="s">
        <v>281</v>
      </c>
      <c r="EF65" t="s">
        <v>282</v>
      </c>
      <c r="EG65" t="s">
        <v>281</v>
      </c>
      <c r="EH65" t="s">
        <v>281</v>
      </c>
      <c r="EI65" t="s">
        <v>281</v>
      </c>
      <c r="EJ65" t="s">
        <v>281</v>
      </c>
      <c r="EK65" t="s">
        <v>281</v>
      </c>
      <c r="EL65" t="s">
        <v>281</v>
      </c>
      <c r="EM65" t="s">
        <v>281</v>
      </c>
      <c r="EN65" t="s">
        <v>281</v>
      </c>
      <c r="EO65" t="s">
        <v>282</v>
      </c>
      <c r="EP65" t="s">
        <v>281</v>
      </c>
      <c r="EQ65">
        <v>32</v>
      </c>
      <c r="ER65">
        <v>32</v>
      </c>
      <c r="ES65">
        <v>32</v>
      </c>
      <c r="ET65">
        <v>128</v>
      </c>
      <c r="EU65">
        <v>0</v>
      </c>
      <c r="EV65">
        <v>128</v>
      </c>
      <c r="EW65">
        <v>128</v>
      </c>
      <c r="EX65">
        <v>128</v>
      </c>
      <c r="EY65">
        <v>128</v>
      </c>
      <c r="EZ65">
        <v>32</v>
      </c>
      <c r="FA65">
        <v>128</v>
      </c>
      <c r="FB65">
        <v>64</v>
      </c>
      <c r="FC65">
        <v>8</v>
      </c>
      <c r="FD65">
        <v>128</v>
      </c>
      <c r="FE65">
        <v>0</v>
      </c>
      <c r="FF65">
        <v>128</v>
      </c>
      <c r="FG65">
        <v>128</v>
      </c>
      <c r="FH65">
        <v>0</v>
      </c>
      <c r="FI65">
        <v>8</v>
      </c>
      <c r="FJ65">
        <v>128</v>
      </c>
      <c r="FK65">
        <v>64</v>
      </c>
      <c r="FL65">
        <v>32</v>
      </c>
      <c r="FM65">
        <v>8</v>
      </c>
      <c r="FN65">
        <v>128</v>
      </c>
      <c r="FO65">
        <v>8</v>
      </c>
      <c r="FP65">
        <v>8</v>
      </c>
      <c r="FQ65">
        <v>64</v>
      </c>
      <c r="FR65">
        <v>32</v>
      </c>
      <c r="FS65">
        <v>32</v>
      </c>
      <c r="FT65">
        <v>128</v>
      </c>
      <c r="FU65">
        <v>32</v>
      </c>
      <c r="FV65">
        <v>128</v>
      </c>
      <c r="FW65">
        <v>128</v>
      </c>
      <c r="FX65">
        <v>32</v>
      </c>
      <c r="FY65">
        <v>128</v>
      </c>
      <c r="FZ65">
        <v>128</v>
      </c>
      <c r="GA65">
        <v>32</v>
      </c>
      <c r="GB65">
        <v>32</v>
      </c>
      <c r="GC65">
        <v>128</v>
      </c>
      <c r="GD65">
        <v>32</v>
      </c>
      <c r="GE65">
        <v>128</v>
      </c>
      <c r="GF65">
        <v>32</v>
      </c>
      <c r="GG65">
        <v>32</v>
      </c>
      <c r="GH65">
        <v>32</v>
      </c>
      <c r="GI65">
        <v>128</v>
      </c>
      <c r="GJ65">
        <v>32</v>
      </c>
      <c r="GK65">
        <v>8</v>
      </c>
      <c r="GL65">
        <v>128</v>
      </c>
      <c r="GM65">
        <v>32</v>
      </c>
      <c r="GN65">
        <v>32</v>
      </c>
      <c r="GO65">
        <v>128</v>
      </c>
      <c r="GP65">
        <v>32</v>
      </c>
      <c r="GQ65">
        <v>128</v>
      </c>
      <c r="GR65">
        <v>0</v>
      </c>
      <c r="GS65">
        <v>32</v>
      </c>
      <c r="GT65">
        <v>32</v>
      </c>
      <c r="GU65">
        <v>128</v>
      </c>
      <c r="GV65">
        <v>32</v>
      </c>
      <c r="GW65">
        <v>128</v>
      </c>
      <c r="GX65">
        <v>128</v>
      </c>
      <c r="GY65">
        <v>32</v>
      </c>
      <c r="GZ65">
        <v>128</v>
      </c>
      <c r="HA65">
        <v>0</v>
      </c>
      <c r="HB65">
        <v>32</v>
      </c>
      <c r="HF65">
        <v>4.7</v>
      </c>
      <c r="HG65">
        <v>2.2999999999999998</v>
      </c>
      <c r="HH65">
        <v>4.0999999999999996</v>
      </c>
      <c r="HI65">
        <v>7.4</v>
      </c>
      <c r="HJ65">
        <v>3.6</v>
      </c>
      <c r="HK65">
        <v>3</v>
      </c>
      <c r="HM65">
        <v>3.8</v>
      </c>
      <c r="HN65">
        <v>1.4</v>
      </c>
      <c r="HP65">
        <v>5.8</v>
      </c>
      <c r="HQ65">
        <v>2.5</v>
      </c>
      <c r="HR65">
        <v>0.3</v>
      </c>
      <c r="HS65">
        <v>2.5</v>
      </c>
      <c r="HT65">
        <v>6.5</v>
      </c>
      <c r="HV65">
        <v>6.8</v>
      </c>
      <c r="HW65">
        <v>4.0999999999999996</v>
      </c>
      <c r="HZ65">
        <v>3.6</v>
      </c>
      <c r="IC65">
        <v>3</v>
      </c>
      <c r="IF65">
        <v>3.6</v>
      </c>
      <c r="IH65">
        <v>1.4</v>
      </c>
      <c r="II65">
        <v>7.4</v>
      </c>
      <c r="IK65">
        <v>1.4</v>
      </c>
      <c r="IL65">
        <v>4.7</v>
      </c>
      <c r="IO65">
        <v>3.3</v>
      </c>
      <c r="IQ65">
        <v>3</v>
      </c>
      <c r="IU65">
        <v>6.5</v>
      </c>
      <c r="IX65">
        <v>2.2000000000000002</v>
      </c>
      <c r="JA65">
        <v>1.4</v>
      </c>
      <c r="JC65">
        <v>2.2000000000000002</v>
      </c>
      <c r="JD65">
        <v>3.6</v>
      </c>
      <c r="JG65">
        <v>3.9</v>
      </c>
      <c r="JI65">
        <v>0</v>
      </c>
      <c r="JJ65">
        <v>5.8</v>
      </c>
      <c r="JL65">
        <v>6.6</v>
      </c>
      <c r="JM65">
        <v>6.6</v>
      </c>
    </row>
    <row r="66" spans="1:274" x14ac:dyDescent="0.25">
      <c r="A66" t="s">
        <v>445</v>
      </c>
      <c r="B66" t="s">
        <v>1339</v>
      </c>
      <c r="D66" t="s">
        <v>291</v>
      </c>
      <c r="F66" t="s">
        <v>287</v>
      </c>
      <c r="G66" t="s">
        <v>278</v>
      </c>
      <c r="H66" t="s">
        <v>278</v>
      </c>
      <c r="I66">
        <v>1.5100000000000001E-3</v>
      </c>
      <c r="J66">
        <v>3.54</v>
      </c>
      <c r="K66">
        <v>428.15064999999998</v>
      </c>
      <c r="L66">
        <v>427.14337999999998</v>
      </c>
      <c r="M66">
        <v>1.244</v>
      </c>
      <c r="Q66" t="s">
        <v>279</v>
      </c>
      <c r="R66" t="s">
        <v>280</v>
      </c>
      <c r="S66">
        <v>59224.489759086297</v>
      </c>
      <c r="T66">
        <v>62354.680044189103</v>
      </c>
      <c r="U66">
        <v>60707.824198176197</v>
      </c>
      <c r="V66">
        <v>4076218.0466957702</v>
      </c>
      <c r="W66">
        <v>4388967.78924054</v>
      </c>
      <c r="X66">
        <v>2927455.4676999399</v>
      </c>
      <c r="Y66">
        <v>3674851.8918421399</v>
      </c>
      <c r="Z66">
        <v>4021219.5500842999</v>
      </c>
      <c r="AA66">
        <v>3002151.3655303698</v>
      </c>
      <c r="AB66">
        <v>90290.789360923998</v>
      </c>
      <c r="AC66">
        <v>196623.55834981301</v>
      </c>
      <c r="AD66">
        <v>9377171.2589166202</v>
      </c>
      <c r="AE66">
        <v>96332.831231868302</v>
      </c>
      <c r="AF66">
        <v>1633583.1635798099</v>
      </c>
      <c r="AG66">
        <v>3107855.2927851798</v>
      </c>
      <c r="AH66">
        <v>91788.2438636929</v>
      </c>
      <c r="AI66">
        <v>400015.52277632197</v>
      </c>
      <c r="AJ66">
        <v>14437464.9425545</v>
      </c>
      <c r="AK66">
        <v>85710.695308340903</v>
      </c>
      <c r="AL66">
        <v>2591680.69452705</v>
      </c>
      <c r="AM66">
        <v>7575744.8402983705</v>
      </c>
      <c r="AN66">
        <v>91443.987193858804</v>
      </c>
      <c r="AO66">
        <v>91930.817154109303</v>
      </c>
      <c r="AP66">
        <v>2718098.7840296198</v>
      </c>
      <c r="AQ66">
        <v>95574.482213554598</v>
      </c>
      <c r="AR66">
        <v>142176.509438204</v>
      </c>
      <c r="AS66">
        <v>11568374.1710827</v>
      </c>
      <c r="AT66">
        <v>80974.126424118804</v>
      </c>
      <c r="AU66">
        <v>85166.985806298602</v>
      </c>
      <c r="AV66">
        <v>1820347.4793850901</v>
      </c>
      <c r="AW66">
        <v>77732.610608555202</v>
      </c>
      <c r="AX66">
        <v>304436.386688222</v>
      </c>
      <c r="AY66">
        <v>1884958.65543909</v>
      </c>
      <c r="AZ66">
        <v>83032.469705395299</v>
      </c>
      <c r="BA66">
        <v>1780353.72202378</v>
      </c>
      <c r="BB66">
        <v>3914321.3963644798</v>
      </c>
      <c r="BC66">
        <v>83587.620861263204</v>
      </c>
      <c r="BD66">
        <v>63033.482053012202</v>
      </c>
      <c r="BE66">
        <v>739801.78178467101</v>
      </c>
      <c r="BF66">
        <v>81273.467824829102</v>
      </c>
      <c r="BG66">
        <v>394304.81882815203</v>
      </c>
      <c r="BH66">
        <v>61159.923831450797</v>
      </c>
      <c r="BI66">
        <v>88306.807474055793</v>
      </c>
      <c r="BJ66">
        <v>63548.199529109603</v>
      </c>
      <c r="BK66">
        <v>1091049.4638875499</v>
      </c>
      <c r="BL66">
        <v>87763.013124195495</v>
      </c>
      <c r="BM66">
        <v>99239.769332063093</v>
      </c>
      <c r="BN66">
        <v>432141.83886134397</v>
      </c>
      <c r="BO66">
        <v>85491.891085663505</v>
      </c>
      <c r="BP66">
        <v>127076.416167629</v>
      </c>
      <c r="BQ66">
        <v>1730486.7834358099</v>
      </c>
      <c r="BR66">
        <v>85574.520233613497</v>
      </c>
      <c r="BS66">
        <v>157358.174500992</v>
      </c>
      <c r="BT66">
        <v>9488897.0031877905</v>
      </c>
      <c r="BU66">
        <v>86240.739356501901</v>
      </c>
      <c r="BV66">
        <v>128083.790258172</v>
      </c>
      <c r="BW66">
        <v>2655690.4274945101</v>
      </c>
      <c r="BX66">
        <v>94637.151388703904</v>
      </c>
      <c r="BY66">
        <v>99531.654903001996</v>
      </c>
      <c r="BZ66">
        <v>866600.32987565699</v>
      </c>
      <c r="CA66">
        <v>86284.224223335099</v>
      </c>
      <c r="CB66">
        <v>17842801.4905493</v>
      </c>
      <c r="CC66">
        <v>5904084.0240366999</v>
      </c>
      <c r="CD66">
        <v>232790.072288714</v>
      </c>
      <c r="CE66" t="s">
        <v>281</v>
      </c>
      <c r="CF66" t="s">
        <v>281</v>
      </c>
      <c r="CG66" t="s">
        <v>281</v>
      </c>
      <c r="CH66" t="s">
        <v>282</v>
      </c>
      <c r="CI66" t="s">
        <v>282</v>
      </c>
      <c r="CJ66" t="s">
        <v>281</v>
      </c>
      <c r="CK66" t="s">
        <v>281</v>
      </c>
      <c r="CL66" t="s">
        <v>281</v>
      </c>
      <c r="CM66" t="s">
        <v>281</v>
      </c>
      <c r="CN66" t="s">
        <v>281</v>
      </c>
      <c r="CO66" t="s">
        <v>281</v>
      </c>
      <c r="CP66" t="s">
        <v>282</v>
      </c>
      <c r="CQ66" t="s">
        <v>281</v>
      </c>
      <c r="CR66" t="s">
        <v>281</v>
      </c>
      <c r="CS66" t="s">
        <v>282</v>
      </c>
      <c r="CT66" t="s">
        <v>281</v>
      </c>
      <c r="CU66" t="s">
        <v>281</v>
      </c>
      <c r="CV66" t="s">
        <v>282</v>
      </c>
      <c r="CW66" t="s">
        <v>281</v>
      </c>
      <c r="CX66" t="s">
        <v>281</v>
      </c>
      <c r="CY66" t="s">
        <v>282</v>
      </c>
      <c r="CZ66" t="s">
        <v>281</v>
      </c>
      <c r="DA66" t="s">
        <v>281</v>
      </c>
      <c r="DB66" t="s">
        <v>282</v>
      </c>
      <c r="DC66" t="s">
        <v>281</v>
      </c>
      <c r="DD66" t="s">
        <v>281</v>
      </c>
      <c r="DE66" t="s">
        <v>282</v>
      </c>
      <c r="DF66" t="s">
        <v>281</v>
      </c>
      <c r="DG66" t="s">
        <v>281</v>
      </c>
      <c r="DH66" t="s">
        <v>281</v>
      </c>
      <c r="DI66" t="s">
        <v>281</v>
      </c>
      <c r="DJ66" t="s">
        <v>281</v>
      </c>
      <c r="DK66" t="s">
        <v>281</v>
      </c>
      <c r="DL66" t="s">
        <v>281</v>
      </c>
      <c r="DM66" t="s">
        <v>281</v>
      </c>
      <c r="DN66" t="s">
        <v>281</v>
      </c>
      <c r="DO66" t="s">
        <v>281</v>
      </c>
      <c r="DP66" t="s">
        <v>281</v>
      </c>
      <c r="DQ66" t="s">
        <v>281</v>
      </c>
      <c r="DR66" t="s">
        <v>281</v>
      </c>
      <c r="DS66" t="s">
        <v>281</v>
      </c>
      <c r="DT66" t="s">
        <v>281</v>
      </c>
      <c r="DU66" t="s">
        <v>281</v>
      </c>
      <c r="DV66" t="s">
        <v>281</v>
      </c>
      <c r="DW66" t="s">
        <v>281</v>
      </c>
      <c r="DX66" t="s">
        <v>281</v>
      </c>
      <c r="DY66" t="s">
        <v>281</v>
      </c>
      <c r="DZ66" t="s">
        <v>281</v>
      </c>
      <c r="EA66" t="s">
        <v>281</v>
      </c>
      <c r="EB66" t="s">
        <v>281</v>
      </c>
      <c r="EC66" t="s">
        <v>281</v>
      </c>
      <c r="ED66" t="s">
        <v>281</v>
      </c>
      <c r="EE66" t="s">
        <v>281</v>
      </c>
      <c r="EF66" t="s">
        <v>282</v>
      </c>
      <c r="EG66" t="s">
        <v>281</v>
      </c>
      <c r="EH66" t="s">
        <v>281</v>
      </c>
      <c r="EI66" t="s">
        <v>281</v>
      </c>
      <c r="EJ66" t="s">
        <v>281</v>
      </c>
      <c r="EK66" t="s">
        <v>281</v>
      </c>
      <c r="EL66" t="s">
        <v>281</v>
      </c>
      <c r="EM66" t="s">
        <v>281</v>
      </c>
      <c r="EN66" t="s">
        <v>282</v>
      </c>
      <c r="EO66" t="s">
        <v>282</v>
      </c>
      <c r="EP66" t="s">
        <v>281</v>
      </c>
      <c r="EQ66">
        <v>32</v>
      </c>
      <c r="ER66">
        <v>32</v>
      </c>
      <c r="ES66">
        <v>32</v>
      </c>
      <c r="ET66">
        <v>0</v>
      </c>
      <c r="EU66">
        <v>0</v>
      </c>
      <c r="EV66">
        <v>128</v>
      </c>
      <c r="EW66">
        <v>128</v>
      </c>
      <c r="EX66">
        <v>128</v>
      </c>
      <c r="EY66">
        <v>128</v>
      </c>
      <c r="EZ66">
        <v>32</v>
      </c>
      <c r="FA66">
        <v>8</v>
      </c>
      <c r="FB66">
        <v>0</v>
      </c>
      <c r="FC66">
        <v>32</v>
      </c>
      <c r="FD66">
        <v>128</v>
      </c>
      <c r="FE66">
        <v>0</v>
      </c>
      <c r="FF66">
        <v>32</v>
      </c>
      <c r="FG66">
        <v>128</v>
      </c>
      <c r="FH66">
        <v>0</v>
      </c>
      <c r="FI66">
        <v>32</v>
      </c>
      <c r="FJ66">
        <v>128</v>
      </c>
      <c r="FK66">
        <v>0</v>
      </c>
      <c r="FL66">
        <v>32</v>
      </c>
      <c r="FM66">
        <v>32</v>
      </c>
      <c r="FN66">
        <v>0</v>
      </c>
      <c r="FO66">
        <v>32</v>
      </c>
      <c r="FP66">
        <v>8</v>
      </c>
      <c r="FQ66">
        <v>0</v>
      </c>
      <c r="FR66">
        <v>32</v>
      </c>
      <c r="FS66">
        <v>32</v>
      </c>
      <c r="FT66">
        <v>128</v>
      </c>
      <c r="FU66">
        <v>32</v>
      </c>
      <c r="FV66">
        <v>128</v>
      </c>
      <c r="FW66">
        <v>128</v>
      </c>
      <c r="FX66">
        <v>32</v>
      </c>
      <c r="FY66">
        <v>128</v>
      </c>
      <c r="FZ66">
        <v>128</v>
      </c>
      <c r="GA66">
        <v>32</v>
      </c>
      <c r="GB66">
        <v>32</v>
      </c>
      <c r="GC66">
        <v>128</v>
      </c>
      <c r="GD66">
        <v>32</v>
      </c>
      <c r="GE66">
        <v>128</v>
      </c>
      <c r="GF66">
        <v>32</v>
      </c>
      <c r="GG66">
        <v>32</v>
      </c>
      <c r="GH66">
        <v>32</v>
      </c>
      <c r="GI66">
        <v>128</v>
      </c>
      <c r="GJ66">
        <v>32</v>
      </c>
      <c r="GK66">
        <v>32</v>
      </c>
      <c r="GL66">
        <v>8</v>
      </c>
      <c r="GM66">
        <v>32</v>
      </c>
      <c r="GN66">
        <v>32</v>
      </c>
      <c r="GO66">
        <v>128</v>
      </c>
      <c r="GP66">
        <v>32</v>
      </c>
      <c r="GQ66">
        <v>8</v>
      </c>
      <c r="GR66">
        <v>0</v>
      </c>
      <c r="GS66">
        <v>32</v>
      </c>
      <c r="GT66">
        <v>32</v>
      </c>
      <c r="GU66">
        <v>128</v>
      </c>
      <c r="GV66">
        <v>32</v>
      </c>
      <c r="GW66">
        <v>32</v>
      </c>
      <c r="GX66">
        <v>128</v>
      </c>
      <c r="GY66">
        <v>32</v>
      </c>
      <c r="GZ66">
        <v>0</v>
      </c>
      <c r="HA66">
        <v>0</v>
      </c>
      <c r="HB66">
        <v>32</v>
      </c>
      <c r="HF66">
        <v>4.0999999999999996</v>
      </c>
      <c r="HG66">
        <v>4.7</v>
      </c>
      <c r="HH66">
        <v>3</v>
      </c>
      <c r="HI66">
        <v>3.6</v>
      </c>
      <c r="HJ66">
        <v>6.8</v>
      </c>
      <c r="HK66">
        <v>5.8</v>
      </c>
      <c r="HN66">
        <v>2</v>
      </c>
      <c r="HP66">
        <v>3</v>
      </c>
      <c r="HQ66">
        <v>6.5</v>
      </c>
      <c r="HS66">
        <v>4.3</v>
      </c>
      <c r="HT66">
        <v>3.6</v>
      </c>
      <c r="HV66">
        <v>5.8</v>
      </c>
      <c r="HW66">
        <v>2.2999999999999998</v>
      </c>
      <c r="HZ66">
        <v>6.5</v>
      </c>
      <c r="IC66">
        <v>2</v>
      </c>
      <c r="IF66">
        <v>4.7</v>
      </c>
      <c r="IH66">
        <v>6.5</v>
      </c>
      <c r="II66">
        <v>4.7</v>
      </c>
      <c r="IK66">
        <v>3.6</v>
      </c>
      <c r="IL66">
        <v>1.4</v>
      </c>
      <c r="IO66">
        <v>3.8</v>
      </c>
      <c r="IQ66">
        <v>3.3</v>
      </c>
      <c r="IU66">
        <v>5.4</v>
      </c>
      <c r="JA66">
        <v>3.3</v>
      </c>
      <c r="JD66">
        <v>2.2999999999999998</v>
      </c>
      <c r="JG66">
        <v>7.4</v>
      </c>
      <c r="JJ66">
        <v>3.8</v>
      </c>
      <c r="JL66">
        <v>7.2</v>
      </c>
      <c r="JM66">
        <v>5.5</v>
      </c>
    </row>
    <row r="67" spans="1:274" x14ac:dyDescent="0.25">
      <c r="A67" t="s">
        <v>446</v>
      </c>
      <c r="B67" t="s">
        <v>1339</v>
      </c>
      <c r="D67" t="s">
        <v>447</v>
      </c>
      <c r="F67" t="s">
        <v>287</v>
      </c>
      <c r="G67" t="s">
        <v>278</v>
      </c>
      <c r="H67" t="s">
        <v>278</v>
      </c>
      <c r="I67">
        <v>1.9000000000000001E-4</v>
      </c>
      <c r="J67">
        <v>0.56000000000000005</v>
      </c>
      <c r="K67">
        <v>344.22008</v>
      </c>
      <c r="L67">
        <v>343.21278999999998</v>
      </c>
      <c r="M67">
        <v>1.252</v>
      </c>
      <c r="Q67" t="s">
        <v>279</v>
      </c>
      <c r="R67" t="s">
        <v>280</v>
      </c>
      <c r="S67">
        <v>71998.756713974799</v>
      </c>
      <c r="T67">
        <v>76476.645546084299</v>
      </c>
      <c r="U67">
        <v>75346.188769594402</v>
      </c>
      <c r="V67">
        <v>9373347.9560529795</v>
      </c>
      <c r="W67">
        <v>10636395.7820921</v>
      </c>
      <c r="X67">
        <v>7745571.4956678096</v>
      </c>
      <c r="Y67">
        <v>8242068.31331072</v>
      </c>
      <c r="Z67">
        <v>9724116.8503136598</v>
      </c>
      <c r="AA67">
        <v>9122101.4945237804</v>
      </c>
      <c r="AB67">
        <v>483591.93371794099</v>
      </c>
      <c r="AC67">
        <v>998446.75302625599</v>
      </c>
      <c r="AD67">
        <v>19171956.1896086</v>
      </c>
      <c r="AE67">
        <v>2198465.6557989302</v>
      </c>
      <c r="AF67">
        <v>3534568.9103719001</v>
      </c>
      <c r="AG67">
        <v>31116904.927718699</v>
      </c>
      <c r="AH67">
        <v>633176.68941505195</v>
      </c>
      <c r="AI67">
        <v>1440670.1069054101</v>
      </c>
      <c r="AJ67">
        <v>91701921.009762496</v>
      </c>
      <c r="AK67">
        <v>239336.813302055</v>
      </c>
      <c r="AL67">
        <v>5237045.7857649401</v>
      </c>
      <c r="AM67">
        <v>19385238.2440213</v>
      </c>
      <c r="AN67">
        <v>301108.53835301299</v>
      </c>
      <c r="AO67">
        <v>1683609.0335949301</v>
      </c>
      <c r="AP67">
        <v>53247475.449937098</v>
      </c>
      <c r="AQ67">
        <v>308119.51293773402</v>
      </c>
      <c r="AR67">
        <v>207546.59367742101</v>
      </c>
      <c r="AS67">
        <v>69941382.486374006</v>
      </c>
      <c r="AT67">
        <v>98439.622734652803</v>
      </c>
      <c r="AU67">
        <v>278840.17024847702</v>
      </c>
      <c r="AV67">
        <v>3431106.0557095199</v>
      </c>
      <c r="AW67">
        <v>115291.441593832</v>
      </c>
      <c r="AX67">
        <v>859398.44943192496</v>
      </c>
      <c r="AY67">
        <v>2662200.7149122399</v>
      </c>
      <c r="AZ67">
        <v>119187.174760605</v>
      </c>
      <c r="BA67">
        <v>2060895.5475908299</v>
      </c>
      <c r="BB67">
        <v>6357257.3729952499</v>
      </c>
      <c r="BC67">
        <v>101616.827821919</v>
      </c>
      <c r="BD67">
        <v>73021.565778822798</v>
      </c>
      <c r="BE67">
        <v>1557519.6740528699</v>
      </c>
      <c r="BF67">
        <v>113561.963195977</v>
      </c>
      <c r="BG67">
        <v>893137.32388554502</v>
      </c>
      <c r="BH67">
        <v>74143.2331472402</v>
      </c>
      <c r="BI67">
        <v>239390.85250130299</v>
      </c>
      <c r="BJ67">
        <v>77255.057428426793</v>
      </c>
      <c r="BK67">
        <v>5346297.9825251102</v>
      </c>
      <c r="BL67">
        <v>106692.82008368601</v>
      </c>
      <c r="BM67">
        <v>318560.09403637098</v>
      </c>
      <c r="BN67">
        <v>765519.06478151004</v>
      </c>
      <c r="BO67">
        <v>312919.36922194302</v>
      </c>
      <c r="BP67">
        <v>624916.13379704498</v>
      </c>
      <c r="BQ67">
        <v>4429988.6773062097</v>
      </c>
      <c r="BR67">
        <v>406060.17661251698</v>
      </c>
      <c r="BS67">
        <v>427912.49116333202</v>
      </c>
      <c r="BT67">
        <v>28090740.7217432</v>
      </c>
      <c r="BU67">
        <v>178596.935130069</v>
      </c>
      <c r="BV67">
        <v>585636.77414852602</v>
      </c>
      <c r="BW67">
        <v>10122683.3492314</v>
      </c>
      <c r="BX67">
        <v>877925.47882415599</v>
      </c>
      <c r="BY67">
        <v>321703.09725761501</v>
      </c>
      <c r="BZ67">
        <v>2249145.5707788598</v>
      </c>
      <c r="CA67">
        <v>104895.06779004099</v>
      </c>
      <c r="CB67">
        <v>89705381.292221099</v>
      </c>
      <c r="CC67">
        <v>12800185.072269799</v>
      </c>
      <c r="CD67">
        <v>283001.10052990803</v>
      </c>
      <c r="CE67" t="s">
        <v>281</v>
      </c>
      <c r="CF67" t="s">
        <v>281</v>
      </c>
      <c r="CG67" t="s">
        <v>281</v>
      </c>
      <c r="CH67" t="s">
        <v>281</v>
      </c>
      <c r="CI67" t="s">
        <v>307</v>
      </c>
      <c r="CJ67" t="s">
        <v>307</v>
      </c>
      <c r="CK67" t="s">
        <v>307</v>
      </c>
      <c r="CL67" t="s">
        <v>307</v>
      </c>
      <c r="CM67" t="s">
        <v>307</v>
      </c>
      <c r="CN67" t="s">
        <v>281</v>
      </c>
      <c r="CO67" t="s">
        <v>281</v>
      </c>
      <c r="CP67" t="s">
        <v>281</v>
      </c>
      <c r="CQ67" t="s">
        <v>281</v>
      </c>
      <c r="CR67" t="s">
        <v>281</v>
      </c>
      <c r="CS67" t="s">
        <v>307</v>
      </c>
      <c r="CT67" t="s">
        <v>281</v>
      </c>
      <c r="CU67" t="s">
        <v>281</v>
      </c>
      <c r="CV67" t="s">
        <v>307</v>
      </c>
      <c r="CW67" t="s">
        <v>281</v>
      </c>
      <c r="CX67" t="s">
        <v>281</v>
      </c>
      <c r="CY67" t="s">
        <v>307</v>
      </c>
      <c r="CZ67" t="s">
        <v>281</v>
      </c>
      <c r="DA67" t="s">
        <v>281</v>
      </c>
      <c r="DB67" t="s">
        <v>307</v>
      </c>
      <c r="DC67" t="s">
        <v>281</v>
      </c>
      <c r="DD67" t="s">
        <v>281</v>
      </c>
      <c r="DE67" t="s">
        <v>307</v>
      </c>
      <c r="DF67" t="s">
        <v>281</v>
      </c>
      <c r="DG67" t="s">
        <v>281</v>
      </c>
      <c r="DH67" t="s">
        <v>281</v>
      </c>
      <c r="DI67" t="s">
        <v>281</v>
      </c>
      <c r="DJ67" t="s">
        <v>281</v>
      </c>
      <c r="DK67" t="s">
        <v>281</v>
      </c>
      <c r="DL67" t="s">
        <v>281</v>
      </c>
      <c r="DM67" t="s">
        <v>281</v>
      </c>
      <c r="DN67" t="s">
        <v>281</v>
      </c>
      <c r="DO67" t="s">
        <v>281</v>
      </c>
      <c r="DP67" t="s">
        <v>281</v>
      </c>
      <c r="DQ67" t="s">
        <v>281</v>
      </c>
      <c r="DR67" t="s">
        <v>281</v>
      </c>
      <c r="DS67" t="s">
        <v>281</v>
      </c>
      <c r="DT67" t="s">
        <v>281</v>
      </c>
      <c r="DU67" t="s">
        <v>281</v>
      </c>
      <c r="DV67" t="s">
        <v>281</v>
      </c>
      <c r="DW67" t="s">
        <v>281</v>
      </c>
      <c r="DX67" t="s">
        <v>281</v>
      </c>
      <c r="DY67" t="s">
        <v>281</v>
      </c>
      <c r="DZ67" t="s">
        <v>281</v>
      </c>
      <c r="EA67" t="s">
        <v>281</v>
      </c>
      <c r="EB67" t="s">
        <v>281</v>
      </c>
      <c r="EC67" t="s">
        <v>281</v>
      </c>
      <c r="ED67" t="s">
        <v>281</v>
      </c>
      <c r="EE67" t="s">
        <v>281</v>
      </c>
      <c r="EF67" t="s">
        <v>281</v>
      </c>
      <c r="EG67" t="s">
        <v>281</v>
      </c>
      <c r="EH67" t="s">
        <v>281</v>
      </c>
      <c r="EI67" t="s">
        <v>307</v>
      </c>
      <c r="EJ67" t="s">
        <v>281</v>
      </c>
      <c r="EK67" t="s">
        <v>281</v>
      </c>
      <c r="EL67" t="s">
        <v>281</v>
      </c>
      <c r="EM67" t="s">
        <v>281</v>
      </c>
      <c r="EN67" t="s">
        <v>282</v>
      </c>
      <c r="EO67" t="s">
        <v>307</v>
      </c>
      <c r="EP67" t="s">
        <v>281</v>
      </c>
      <c r="EQ67">
        <v>32</v>
      </c>
      <c r="ER67">
        <v>32</v>
      </c>
      <c r="ES67">
        <v>32</v>
      </c>
      <c r="ET67">
        <v>128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128</v>
      </c>
      <c r="FA67">
        <v>128</v>
      </c>
      <c r="FB67">
        <v>64</v>
      </c>
      <c r="FC67">
        <v>128</v>
      </c>
      <c r="FD67">
        <v>128</v>
      </c>
      <c r="FE67">
        <v>0</v>
      </c>
      <c r="FF67">
        <v>128</v>
      </c>
      <c r="FG67">
        <v>8</v>
      </c>
      <c r="FH67">
        <v>0</v>
      </c>
      <c r="FI67">
        <v>128</v>
      </c>
      <c r="FJ67">
        <v>8</v>
      </c>
      <c r="FK67">
        <v>0</v>
      </c>
      <c r="FL67">
        <v>128</v>
      </c>
      <c r="FM67">
        <v>128</v>
      </c>
      <c r="FN67">
        <v>0</v>
      </c>
      <c r="FO67">
        <v>128</v>
      </c>
      <c r="FP67">
        <v>8</v>
      </c>
      <c r="FQ67">
        <v>0</v>
      </c>
      <c r="FR67">
        <v>32</v>
      </c>
      <c r="FS67">
        <v>128</v>
      </c>
      <c r="FT67">
        <v>128</v>
      </c>
      <c r="FU67">
        <v>128</v>
      </c>
      <c r="FV67">
        <v>128</v>
      </c>
      <c r="FW67">
        <v>128</v>
      </c>
      <c r="FX67">
        <v>8</v>
      </c>
      <c r="FY67">
        <v>128</v>
      </c>
      <c r="FZ67">
        <v>128</v>
      </c>
      <c r="GA67">
        <v>32</v>
      </c>
      <c r="GB67">
        <v>32</v>
      </c>
      <c r="GC67">
        <v>128</v>
      </c>
      <c r="GD67">
        <v>128</v>
      </c>
      <c r="GE67">
        <v>128</v>
      </c>
      <c r="GF67">
        <v>32</v>
      </c>
      <c r="GG67">
        <v>128</v>
      </c>
      <c r="GH67">
        <v>32</v>
      </c>
      <c r="GI67">
        <v>64</v>
      </c>
      <c r="GJ67">
        <v>32</v>
      </c>
      <c r="GK67">
        <v>8</v>
      </c>
      <c r="GL67">
        <v>128</v>
      </c>
      <c r="GM67">
        <v>128</v>
      </c>
      <c r="GN67">
        <v>128</v>
      </c>
      <c r="GO67">
        <v>128</v>
      </c>
      <c r="GP67">
        <v>128</v>
      </c>
      <c r="GQ67">
        <v>8</v>
      </c>
      <c r="GR67">
        <v>64</v>
      </c>
      <c r="GS67">
        <v>8</v>
      </c>
      <c r="GT67">
        <v>128</v>
      </c>
      <c r="GU67">
        <v>0</v>
      </c>
      <c r="GV67">
        <v>128</v>
      </c>
      <c r="GW67">
        <v>128</v>
      </c>
      <c r="GX67">
        <v>128</v>
      </c>
      <c r="GY67">
        <v>32</v>
      </c>
      <c r="GZ67">
        <v>0</v>
      </c>
      <c r="HA67">
        <v>0</v>
      </c>
      <c r="HB67">
        <v>32</v>
      </c>
      <c r="HF67">
        <v>7.7</v>
      </c>
      <c r="HG67">
        <v>8.6</v>
      </c>
      <c r="HH67">
        <v>7.7</v>
      </c>
      <c r="HI67">
        <v>7.2</v>
      </c>
      <c r="HJ67">
        <v>7.7</v>
      </c>
      <c r="HK67">
        <v>7.2</v>
      </c>
      <c r="HL67">
        <v>1.2</v>
      </c>
      <c r="HM67">
        <v>5.5</v>
      </c>
      <c r="HN67">
        <v>7.2</v>
      </c>
      <c r="HO67">
        <v>1</v>
      </c>
      <c r="HP67">
        <v>6.1</v>
      </c>
      <c r="HQ67">
        <v>8</v>
      </c>
      <c r="HR67">
        <v>3.4</v>
      </c>
      <c r="HT67">
        <v>9.1</v>
      </c>
      <c r="HU67">
        <v>6.8</v>
      </c>
      <c r="HW67">
        <v>6.4</v>
      </c>
      <c r="HX67">
        <v>6.8</v>
      </c>
      <c r="HY67">
        <v>1</v>
      </c>
      <c r="HZ67">
        <v>4.2</v>
      </c>
      <c r="IA67">
        <v>4.7</v>
      </c>
      <c r="IC67">
        <v>7.5</v>
      </c>
      <c r="IE67">
        <v>7.2</v>
      </c>
      <c r="IF67">
        <v>7.2</v>
      </c>
      <c r="IG67">
        <v>2.8</v>
      </c>
      <c r="IH67">
        <v>7.4</v>
      </c>
      <c r="II67">
        <v>6.8</v>
      </c>
      <c r="IK67">
        <v>6.8</v>
      </c>
      <c r="IL67">
        <v>6.6</v>
      </c>
      <c r="IO67">
        <v>3</v>
      </c>
      <c r="IP67">
        <v>6.8</v>
      </c>
      <c r="IQ67">
        <v>6.8</v>
      </c>
      <c r="IS67">
        <v>0.7</v>
      </c>
      <c r="IU67">
        <v>6.6</v>
      </c>
      <c r="IX67">
        <v>5.4</v>
      </c>
      <c r="IY67">
        <v>0.7</v>
      </c>
      <c r="IZ67">
        <v>3</v>
      </c>
      <c r="JA67">
        <v>5.8</v>
      </c>
      <c r="JB67">
        <v>2.8</v>
      </c>
      <c r="JD67">
        <v>8</v>
      </c>
      <c r="JF67">
        <v>6.8</v>
      </c>
      <c r="JG67">
        <v>7.5</v>
      </c>
      <c r="JH67">
        <v>1</v>
      </c>
      <c r="JI67">
        <v>2.2000000000000002</v>
      </c>
      <c r="JJ67">
        <v>6.8</v>
      </c>
      <c r="JL67">
        <v>9.5</v>
      </c>
      <c r="JM67">
        <v>7</v>
      </c>
    </row>
    <row r="68" spans="1:274" x14ac:dyDescent="0.25">
      <c r="A68" t="s">
        <v>448</v>
      </c>
      <c r="B68" t="s">
        <v>1339</v>
      </c>
      <c r="D68" t="s">
        <v>449</v>
      </c>
      <c r="F68" t="s">
        <v>287</v>
      </c>
      <c r="G68" t="s">
        <v>278</v>
      </c>
      <c r="H68" t="s">
        <v>278</v>
      </c>
      <c r="I68">
        <v>-6.9999999999999994E-5</v>
      </c>
      <c r="J68">
        <v>-0.41</v>
      </c>
      <c r="K68">
        <v>172.10987</v>
      </c>
      <c r="L68">
        <v>171.1026</v>
      </c>
      <c r="M68">
        <v>1.2529999999999999</v>
      </c>
      <c r="Q68" t="s">
        <v>279</v>
      </c>
      <c r="R68" t="s">
        <v>280</v>
      </c>
      <c r="S68">
        <v>55307.564654236703</v>
      </c>
      <c r="T68">
        <v>58230.733807362602</v>
      </c>
      <c r="U68">
        <v>54520.920030557601</v>
      </c>
      <c r="V68">
        <v>4393592.3888779404</v>
      </c>
      <c r="W68">
        <v>4879571.6221572496</v>
      </c>
      <c r="X68">
        <v>3298164.1918425602</v>
      </c>
      <c r="Y68">
        <v>4671033.2553001996</v>
      </c>
      <c r="Z68">
        <v>4292299.7917355997</v>
      </c>
      <c r="AA68">
        <v>4077022.1541508199</v>
      </c>
      <c r="AB68">
        <v>405776.701568886</v>
      </c>
      <c r="AC68">
        <v>1123351.01024005</v>
      </c>
      <c r="AD68">
        <v>7687206.3184534404</v>
      </c>
      <c r="AE68">
        <v>582371.47511793301</v>
      </c>
      <c r="AF68">
        <v>1504632.70266978</v>
      </c>
      <c r="AG68">
        <v>17561428.242256399</v>
      </c>
      <c r="AH68">
        <v>576932.47937647603</v>
      </c>
      <c r="AI68">
        <v>843853.35572482797</v>
      </c>
      <c r="AJ68">
        <v>35296254.0298713</v>
      </c>
      <c r="AK68">
        <v>180891.88060021601</v>
      </c>
      <c r="AL68">
        <v>2513625.59707245</v>
      </c>
      <c r="AM68">
        <v>7448514.99070046</v>
      </c>
      <c r="AN68">
        <v>279992.86643591401</v>
      </c>
      <c r="AO68">
        <v>665993.04568509397</v>
      </c>
      <c r="AP68">
        <v>29122729.011063799</v>
      </c>
      <c r="AQ68">
        <v>173892.01333183501</v>
      </c>
      <c r="AR68">
        <v>284774.08188312501</v>
      </c>
      <c r="AS68">
        <v>23876088.568358101</v>
      </c>
      <c r="AT68">
        <v>184385.221251045</v>
      </c>
      <c r="AU68">
        <v>310565.35233656201</v>
      </c>
      <c r="AV68">
        <v>1753110.9625595999</v>
      </c>
      <c r="AW68">
        <v>101286.90547310001</v>
      </c>
      <c r="AX68">
        <v>494229.53966950899</v>
      </c>
      <c r="AY68">
        <v>1659337.87634339</v>
      </c>
      <c r="AZ68">
        <v>80891.308636979506</v>
      </c>
      <c r="BA68">
        <v>1514091.81101034</v>
      </c>
      <c r="BB68">
        <v>3107200.0611544899</v>
      </c>
      <c r="BC68">
        <v>78059.393401002104</v>
      </c>
      <c r="BD68">
        <v>56093.259867110297</v>
      </c>
      <c r="BE68">
        <v>691035.53424874204</v>
      </c>
      <c r="BF68">
        <v>75898.2913095697</v>
      </c>
      <c r="BG68">
        <v>780403.62541176297</v>
      </c>
      <c r="BH68">
        <v>56954.8954470932</v>
      </c>
      <c r="BI68">
        <v>268960.83848689898</v>
      </c>
      <c r="BJ68">
        <v>59345.317594354303</v>
      </c>
      <c r="BK68">
        <v>1894522.0593898001</v>
      </c>
      <c r="BL68">
        <v>88498.689469015502</v>
      </c>
      <c r="BM68">
        <v>223506.78040320799</v>
      </c>
      <c r="BN68">
        <v>462519.32763301203</v>
      </c>
      <c r="BO68">
        <v>199723.22831337401</v>
      </c>
      <c r="BP68">
        <v>245745.817926861</v>
      </c>
      <c r="BQ68">
        <v>1783861.3647053</v>
      </c>
      <c r="BR68">
        <v>178621.89153205999</v>
      </c>
      <c r="BS68">
        <v>130648.709211554</v>
      </c>
      <c r="BT68">
        <v>9825595.6755019892</v>
      </c>
      <c r="BU68">
        <v>136243.63485181701</v>
      </c>
      <c r="BV68">
        <v>382894.74577478698</v>
      </c>
      <c r="BW68">
        <v>4215408.0419715904</v>
      </c>
      <c r="BX68">
        <v>602348.63485934399</v>
      </c>
      <c r="BY68">
        <v>236809.772097248</v>
      </c>
      <c r="BZ68">
        <v>1197233.19075329</v>
      </c>
      <c r="CA68">
        <v>88992.863035500704</v>
      </c>
      <c r="CB68">
        <v>28955783.418947201</v>
      </c>
      <c r="CC68">
        <v>5718838.8646713402</v>
      </c>
      <c r="CD68">
        <v>99586.523845232397</v>
      </c>
      <c r="CE68" t="s">
        <v>281</v>
      </c>
      <c r="CF68" t="s">
        <v>281</v>
      </c>
      <c r="CG68" t="s">
        <v>281</v>
      </c>
      <c r="CH68" t="s">
        <v>282</v>
      </c>
      <c r="CI68" t="s">
        <v>282</v>
      </c>
      <c r="CJ68" t="s">
        <v>282</v>
      </c>
      <c r="CK68" t="s">
        <v>282</v>
      </c>
      <c r="CL68" t="s">
        <v>281</v>
      </c>
      <c r="CM68" t="s">
        <v>282</v>
      </c>
      <c r="CN68" t="s">
        <v>281</v>
      </c>
      <c r="CO68" t="s">
        <v>281</v>
      </c>
      <c r="CP68" t="s">
        <v>281</v>
      </c>
      <c r="CQ68" t="s">
        <v>281</v>
      </c>
      <c r="CR68" t="s">
        <v>281</v>
      </c>
      <c r="CS68" t="s">
        <v>281</v>
      </c>
      <c r="CT68" t="s">
        <v>281</v>
      </c>
      <c r="CU68" t="s">
        <v>281</v>
      </c>
      <c r="CV68" t="s">
        <v>282</v>
      </c>
      <c r="CW68" t="s">
        <v>281</v>
      </c>
      <c r="CX68" t="s">
        <v>281</v>
      </c>
      <c r="CY68" t="s">
        <v>281</v>
      </c>
      <c r="CZ68" t="s">
        <v>281</v>
      </c>
      <c r="DA68" t="s">
        <v>281</v>
      </c>
      <c r="DB68" t="s">
        <v>282</v>
      </c>
      <c r="DC68" t="s">
        <v>281</v>
      </c>
      <c r="DD68" t="s">
        <v>281</v>
      </c>
      <c r="DE68" t="s">
        <v>281</v>
      </c>
      <c r="DF68" t="s">
        <v>281</v>
      </c>
      <c r="DG68" t="s">
        <v>281</v>
      </c>
      <c r="DH68" t="s">
        <v>281</v>
      </c>
      <c r="DI68" t="s">
        <v>281</v>
      </c>
      <c r="DJ68" t="s">
        <v>281</v>
      </c>
      <c r="DK68" t="s">
        <v>281</v>
      </c>
      <c r="DL68" t="s">
        <v>281</v>
      </c>
      <c r="DM68" t="s">
        <v>281</v>
      </c>
      <c r="DN68" t="s">
        <v>281</v>
      </c>
      <c r="DO68" t="s">
        <v>281</v>
      </c>
      <c r="DP68" t="s">
        <v>281</v>
      </c>
      <c r="DQ68" t="s">
        <v>281</v>
      </c>
      <c r="DR68" t="s">
        <v>281</v>
      </c>
      <c r="DS68" t="s">
        <v>281</v>
      </c>
      <c r="DT68" t="s">
        <v>281</v>
      </c>
      <c r="DU68" t="s">
        <v>281</v>
      </c>
      <c r="DV68" t="s">
        <v>281</v>
      </c>
      <c r="DW68" t="s">
        <v>281</v>
      </c>
      <c r="DX68" t="s">
        <v>281</v>
      </c>
      <c r="DY68" t="s">
        <v>281</v>
      </c>
      <c r="DZ68" t="s">
        <v>281</v>
      </c>
      <c r="EA68" t="s">
        <v>281</v>
      </c>
      <c r="EB68" t="s">
        <v>281</v>
      </c>
      <c r="EC68" t="s">
        <v>281</v>
      </c>
      <c r="ED68" t="s">
        <v>281</v>
      </c>
      <c r="EE68" t="s">
        <v>281</v>
      </c>
      <c r="EF68" t="s">
        <v>281</v>
      </c>
      <c r="EG68" t="s">
        <v>281</v>
      </c>
      <c r="EH68" t="s">
        <v>281</v>
      </c>
      <c r="EI68" t="s">
        <v>281</v>
      </c>
      <c r="EJ68" t="s">
        <v>281</v>
      </c>
      <c r="EK68" t="s">
        <v>281</v>
      </c>
      <c r="EL68" t="s">
        <v>281</v>
      </c>
      <c r="EM68" t="s">
        <v>281</v>
      </c>
      <c r="EN68" t="s">
        <v>282</v>
      </c>
      <c r="EO68" t="s">
        <v>282</v>
      </c>
      <c r="EP68" t="s">
        <v>281</v>
      </c>
      <c r="EQ68">
        <v>32</v>
      </c>
      <c r="ER68">
        <v>32</v>
      </c>
      <c r="ES68">
        <v>32</v>
      </c>
      <c r="ET68">
        <v>0</v>
      </c>
      <c r="EU68">
        <v>0</v>
      </c>
      <c r="EV68">
        <v>0</v>
      </c>
      <c r="EW68">
        <v>0</v>
      </c>
      <c r="EX68">
        <v>128</v>
      </c>
      <c r="EY68">
        <v>0</v>
      </c>
      <c r="EZ68">
        <v>128</v>
      </c>
      <c r="FA68">
        <v>128</v>
      </c>
      <c r="FB68">
        <v>128</v>
      </c>
      <c r="FC68">
        <v>128</v>
      </c>
      <c r="FD68">
        <v>128</v>
      </c>
      <c r="FE68">
        <v>128</v>
      </c>
      <c r="FF68">
        <v>128</v>
      </c>
      <c r="FG68">
        <v>128</v>
      </c>
      <c r="FH68">
        <v>0</v>
      </c>
      <c r="FI68">
        <v>128</v>
      </c>
      <c r="FJ68">
        <v>128</v>
      </c>
      <c r="FK68">
        <v>128</v>
      </c>
      <c r="FL68">
        <v>128</v>
      </c>
      <c r="FM68">
        <v>128</v>
      </c>
      <c r="FN68">
        <v>0</v>
      </c>
      <c r="FO68">
        <v>128</v>
      </c>
      <c r="FP68">
        <v>8</v>
      </c>
      <c r="FQ68">
        <v>128</v>
      </c>
      <c r="FR68">
        <v>8</v>
      </c>
      <c r="FS68">
        <v>128</v>
      </c>
      <c r="FT68">
        <v>128</v>
      </c>
      <c r="FU68">
        <v>128</v>
      </c>
      <c r="FV68">
        <v>128</v>
      </c>
      <c r="FW68">
        <v>128</v>
      </c>
      <c r="FX68">
        <v>8</v>
      </c>
      <c r="FY68">
        <v>128</v>
      </c>
      <c r="FZ68">
        <v>128</v>
      </c>
      <c r="GA68">
        <v>32</v>
      </c>
      <c r="GB68">
        <v>32</v>
      </c>
      <c r="GC68">
        <v>128</v>
      </c>
      <c r="GD68">
        <v>32</v>
      </c>
      <c r="GE68">
        <v>128</v>
      </c>
      <c r="GF68">
        <v>32</v>
      </c>
      <c r="GG68">
        <v>128</v>
      </c>
      <c r="GH68">
        <v>32</v>
      </c>
      <c r="GI68">
        <v>128</v>
      </c>
      <c r="GJ68">
        <v>8</v>
      </c>
      <c r="GK68">
        <v>128</v>
      </c>
      <c r="GL68">
        <v>128</v>
      </c>
      <c r="GM68">
        <v>128</v>
      </c>
      <c r="GN68">
        <v>128</v>
      </c>
      <c r="GO68">
        <v>128</v>
      </c>
      <c r="GP68">
        <v>8</v>
      </c>
      <c r="GQ68">
        <v>128</v>
      </c>
      <c r="GR68">
        <v>128</v>
      </c>
      <c r="GS68">
        <v>8</v>
      </c>
      <c r="GT68">
        <v>128</v>
      </c>
      <c r="GU68">
        <v>128</v>
      </c>
      <c r="GV68">
        <v>128</v>
      </c>
      <c r="GW68">
        <v>128</v>
      </c>
      <c r="GX68">
        <v>128</v>
      </c>
      <c r="GY68">
        <v>8</v>
      </c>
      <c r="GZ68">
        <v>0</v>
      </c>
      <c r="HA68">
        <v>0</v>
      </c>
      <c r="HB68">
        <v>32</v>
      </c>
      <c r="HF68">
        <v>6.8</v>
      </c>
      <c r="HG68">
        <v>7.7</v>
      </c>
      <c r="HH68">
        <v>7.4</v>
      </c>
      <c r="HI68">
        <v>7.2</v>
      </c>
      <c r="HJ68">
        <v>6.8</v>
      </c>
      <c r="HK68">
        <v>6.8</v>
      </c>
      <c r="HL68">
        <v>1.2</v>
      </c>
      <c r="HM68">
        <v>2.8</v>
      </c>
      <c r="HN68">
        <v>5.8</v>
      </c>
      <c r="HO68">
        <v>6.8</v>
      </c>
      <c r="HP68">
        <v>5.8</v>
      </c>
      <c r="HQ68">
        <v>5.5</v>
      </c>
      <c r="HR68">
        <v>1.2</v>
      </c>
      <c r="HS68">
        <v>0</v>
      </c>
      <c r="HT68">
        <v>5</v>
      </c>
      <c r="HU68">
        <v>3</v>
      </c>
      <c r="HV68">
        <v>5.8</v>
      </c>
      <c r="HW68">
        <v>3.4</v>
      </c>
      <c r="HX68">
        <v>7.4</v>
      </c>
      <c r="HY68">
        <v>3.6</v>
      </c>
      <c r="HZ68">
        <v>3.7</v>
      </c>
      <c r="IA68">
        <v>2.2000000000000002</v>
      </c>
      <c r="IC68">
        <v>8.3000000000000007</v>
      </c>
      <c r="IE68">
        <v>2.8</v>
      </c>
      <c r="IF68">
        <v>5.8</v>
      </c>
      <c r="IG68">
        <v>8.3000000000000007</v>
      </c>
      <c r="IH68">
        <v>5.4</v>
      </c>
      <c r="II68">
        <v>6.8</v>
      </c>
      <c r="IK68">
        <v>7.4</v>
      </c>
      <c r="IL68">
        <v>6.8</v>
      </c>
      <c r="IO68">
        <v>2.2000000000000002</v>
      </c>
      <c r="IQ68">
        <v>2.5</v>
      </c>
      <c r="IS68">
        <v>1.2</v>
      </c>
      <c r="IU68">
        <v>2.5</v>
      </c>
      <c r="IW68">
        <v>2.5</v>
      </c>
      <c r="IX68">
        <v>2.7</v>
      </c>
      <c r="IY68">
        <v>6.1</v>
      </c>
      <c r="IZ68">
        <v>7.1</v>
      </c>
      <c r="JA68">
        <v>3.3</v>
      </c>
      <c r="JC68">
        <v>7.1</v>
      </c>
      <c r="JD68">
        <v>6.1</v>
      </c>
      <c r="JF68">
        <v>2.5</v>
      </c>
      <c r="JG68">
        <v>6.6</v>
      </c>
      <c r="JH68">
        <v>4.8</v>
      </c>
      <c r="JI68">
        <v>5.4</v>
      </c>
      <c r="JJ68">
        <v>3</v>
      </c>
      <c r="JL68">
        <v>5.3</v>
      </c>
      <c r="JM68">
        <v>8.8000000000000007</v>
      </c>
    </row>
    <row r="69" spans="1:274" x14ac:dyDescent="0.25">
      <c r="A69" t="s">
        <v>450</v>
      </c>
      <c r="B69" t="s">
        <v>1339</v>
      </c>
      <c r="D69" t="s">
        <v>291</v>
      </c>
      <c r="F69" t="s">
        <v>287</v>
      </c>
      <c r="G69" t="s">
        <v>278</v>
      </c>
      <c r="H69" t="s">
        <v>278</v>
      </c>
      <c r="I69">
        <v>4.6999999999999999E-4</v>
      </c>
      <c r="J69">
        <v>1.39</v>
      </c>
      <c r="K69">
        <v>340.20731000000001</v>
      </c>
      <c r="L69">
        <v>339.20003000000003</v>
      </c>
      <c r="M69">
        <v>1.2529999999999999</v>
      </c>
      <c r="Q69" t="s">
        <v>279</v>
      </c>
      <c r="R69" t="s">
        <v>280</v>
      </c>
      <c r="S69">
        <v>49027.240271101698</v>
      </c>
      <c r="T69">
        <v>51618.475616923402</v>
      </c>
      <c r="U69">
        <v>48329.921283831201</v>
      </c>
      <c r="V69">
        <v>12226482.3464824</v>
      </c>
      <c r="W69">
        <v>10975709.7736827</v>
      </c>
      <c r="X69">
        <v>10676970.7267671</v>
      </c>
      <c r="Y69">
        <v>11533509.043233899</v>
      </c>
      <c r="Z69">
        <v>10960905.378212299</v>
      </c>
      <c r="AA69">
        <v>10275007.024974201</v>
      </c>
      <c r="AB69">
        <v>4231138.7774161296</v>
      </c>
      <c r="AC69">
        <v>3225797.0113891601</v>
      </c>
      <c r="AD69">
        <v>23864260.055590499</v>
      </c>
      <c r="AE69">
        <v>1070973.93542161</v>
      </c>
      <c r="AF69">
        <v>10881991.662156301</v>
      </c>
      <c r="AG69">
        <v>70154755.738016605</v>
      </c>
      <c r="AH69">
        <v>609249.25848344201</v>
      </c>
      <c r="AI69">
        <v>5188317.8946474399</v>
      </c>
      <c r="AJ69">
        <v>56069527.302382499</v>
      </c>
      <c r="AK69">
        <v>1461459.84029222</v>
      </c>
      <c r="AL69">
        <v>27484215.982682899</v>
      </c>
      <c r="AM69">
        <v>18489421.221883599</v>
      </c>
      <c r="AN69">
        <v>270861.48712651699</v>
      </c>
      <c r="AO69">
        <v>2511430.9648663499</v>
      </c>
      <c r="AP69">
        <v>1036193980.6056401</v>
      </c>
      <c r="AQ69">
        <v>1552278.9307822001</v>
      </c>
      <c r="AR69">
        <v>691806.77525025699</v>
      </c>
      <c r="AS69">
        <v>35145719.259527102</v>
      </c>
      <c r="AT69">
        <v>222675.50416445101</v>
      </c>
      <c r="AU69">
        <v>3745251.3133924101</v>
      </c>
      <c r="AV69">
        <v>4112558.44072275</v>
      </c>
      <c r="AW69">
        <v>3733513.1610165602</v>
      </c>
      <c r="AX69">
        <v>3924451.02667727</v>
      </c>
      <c r="AY69">
        <v>3356394.4116914398</v>
      </c>
      <c r="AZ69">
        <v>169665.67413416601</v>
      </c>
      <c r="BA69">
        <v>3521168.1125578401</v>
      </c>
      <c r="BB69">
        <v>7935226.3486358598</v>
      </c>
      <c r="BC69">
        <v>3767749.8103314298</v>
      </c>
      <c r="BD69">
        <v>49723.717655745597</v>
      </c>
      <c r="BE69">
        <v>2169440.7974278601</v>
      </c>
      <c r="BF69">
        <v>212582.70803144999</v>
      </c>
      <c r="BG69">
        <v>4138277.1173987901</v>
      </c>
      <c r="BH69">
        <v>50487.512172283103</v>
      </c>
      <c r="BI69">
        <v>262620.08951157401</v>
      </c>
      <c r="BJ69">
        <v>52606.495383635898</v>
      </c>
      <c r="BK69">
        <v>9017589.5550595894</v>
      </c>
      <c r="BL69">
        <v>200081.367293869</v>
      </c>
      <c r="BM69">
        <v>298415.88195379701</v>
      </c>
      <c r="BN69">
        <v>5641107.1017356804</v>
      </c>
      <c r="BO69">
        <v>420675.9852163</v>
      </c>
      <c r="BP69">
        <v>662132.56841413002</v>
      </c>
      <c r="BQ69">
        <v>5188050.1689636903</v>
      </c>
      <c r="BR69">
        <v>607988.31621238298</v>
      </c>
      <c r="BS69">
        <v>2147957.6888566799</v>
      </c>
      <c r="BT69">
        <v>28837432.880179301</v>
      </c>
      <c r="BU69">
        <v>359681.22660229</v>
      </c>
      <c r="BV69">
        <v>20540742.030559599</v>
      </c>
      <c r="BW69">
        <v>5621487.9054848198</v>
      </c>
      <c r="BX69">
        <v>618413.81715757505</v>
      </c>
      <c r="BY69">
        <v>4201539.7303297296</v>
      </c>
      <c r="BZ69">
        <v>3941563.91414874</v>
      </c>
      <c r="CA69">
        <v>4186221.5221450999</v>
      </c>
      <c r="CB69">
        <v>44141746.083241299</v>
      </c>
      <c r="CC69">
        <v>5639227.0088679399</v>
      </c>
      <c r="CD69">
        <v>88278.203223146294</v>
      </c>
      <c r="CE69" t="s">
        <v>281</v>
      </c>
      <c r="CF69" t="s">
        <v>281</v>
      </c>
      <c r="CG69" t="s">
        <v>281</v>
      </c>
      <c r="CH69" t="s">
        <v>281</v>
      </c>
      <c r="CI69" t="s">
        <v>281</v>
      </c>
      <c r="CJ69" t="s">
        <v>281</v>
      </c>
      <c r="CK69" t="s">
        <v>281</v>
      </c>
      <c r="CL69" t="s">
        <v>281</v>
      </c>
      <c r="CM69" t="s">
        <v>281</v>
      </c>
      <c r="CN69" t="s">
        <v>282</v>
      </c>
      <c r="CO69" t="s">
        <v>281</v>
      </c>
      <c r="CP69" t="s">
        <v>281</v>
      </c>
      <c r="CQ69" t="s">
        <v>281</v>
      </c>
      <c r="CR69" t="s">
        <v>281</v>
      </c>
      <c r="CS69" t="s">
        <v>281</v>
      </c>
      <c r="CT69" t="s">
        <v>281</v>
      </c>
      <c r="CU69" t="s">
        <v>282</v>
      </c>
      <c r="CV69" t="s">
        <v>282</v>
      </c>
      <c r="CW69" t="s">
        <v>281</v>
      </c>
      <c r="CX69" t="s">
        <v>281</v>
      </c>
      <c r="CY69" t="s">
        <v>281</v>
      </c>
      <c r="CZ69" t="s">
        <v>281</v>
      </c>
      <c r="DA69" t="s">
        <v>281</v>
      </c>
      <c r="DB69" t="s">
        <v>281</v>
      </c>
      <c r="DC69" t="s">
        <v>281</v>
      </c>
      <c r="DD69" t="s">
        <v>281</v>
      </c>
      <c r="DE69" t="s">
        <v>281</v>
      </c>
      <c r="DF69" t="s">
        <v>281</v>
      </c>
      <c r="DG69" t="s">
        <v>282</v>
      </c>
      <c r="DH69" t="s">
        <v>282</v>
      </c>
      <c r="DI69" t="s">
        <v>282</v>
      </c>
      <c r="DJ69" t="s">
        <v>281</v>
      </c>
      <c r="DK69" t="s">
        <v>281</v>
      </c>
      <c r="DL69" t="s">
        <v>281</v>
      </c>
      <c r="DM69" t="s">
        <v>281</v>
      </c>
      <c r="DN69" t="s">
        <v>281</v>
      </c>
      <c r="DO69" t="s">
        <v>282</v>
      </c>
      <c r="DP69" t="s">
        <v>281</v>
      </c>
      <c r="DQ69" t="s">
        <v>281</v>
      </c>
      <c r="DR69" t="s">
        <v>281</v>
      </c>
      <c r="DS69" t="s">
        <v>281</v>
      </c>
      <c r="DT69" t="s">
        <v>281</v>
      </c>
      <c r="DU69" t="s">
        <v>281</v>
      </c>
      <c r="DV69" t="s">
        <v>281</v>
      </c>
      <c r="DW69" t="s">
        <v>282</v>
      </c>
      <c r="DX69" t="s">
        <v>281</v>
      </c>
      <c r="DY69" t="s">
        <v>281</v>
      </c>
      <c r="DZ69" t="s">
        <v>281</v>
      </c>
      <c r="EA69" t="s">
        <v>281</v>
      </c>
      <c r="EB69" t="s">
        <v>281</v>
      </c>
      <c r="EC69" t="s">
        <v>282</v>
      </c>
      <c r="ED69" t="s">
        <v>281</v>
      </c>
      <c r="EE69" t="s">
        <v>281</v>
      </c>
      <c r="EF69" t="s">
        <v>281</v>
      </c>
      <c r="EG69" t="s">
        <v>281</v>
      </c>
      <c r="EH69" t="s">
        <v>282</v>
      </c>
      <c r="EI69" t="s">
        <v>281</v>
      </c>
      <c r="EJ69" t="s">
        <v>281</v>
      </c>
      <c r="EK69" t="s">
        <v>282</v>
      </c>
      <c r="EL69" t="s">
        <v>281</v>
      </c>
      <c r="EM69" t="s">
        <v>282</v>
      </c>
      <c r="EN69" t="s">
        <v>281</v>
      </c>
      <c r="EO69" t="s">
        <v>282</v>
      </c>
      <c r="EP69" t="s">
        <v>281</v>
      </c>
      <c r="EQ69">
        <v>32</v>
      </c>
      <c r="ER69">
        <v>32</v>
      </c>
      <c r="ES69">
        <v>32</v>
      </c>
      <c r="ET69">
        <v>128</v>
      </c>
      <c r="EU69">
        <v>128</v>
      </c>
      <c r="EV69">
        <v>128</v>
      </c>
      <c r="EW69">
        <v>128</v>
      </c>
      <c r="EX69">
        <v>128</v>
      </c>
      <c r="EY69">
        <v>128</v>
      </c>
      <c r="EZ69">
        <v>0</v>
      </c>
      <c r="FA69">
        <v>128</v>
      </c>
      <c r="FB69">
        <v>128</v>
      </c>
      <c r="FC69">
        <v>128</v>
      </c>
      <c r="FD69">
        <v>8</v>
      </c>
      <c r="FE69">
        <v>128</v>
      </c>
      <c r="FF69">
        <v>128</v>
      </c>
      <c r="FG69">
        <v>0</v>
      </c>
      <c r="FH69">
        <v>0</v>
      </c>
      <c r="FI69">
        <v>128</v>
      </c>
      <c r="FJ69">
        <v>8</v>
      </c>
      <c r="FK69">
        <v>128</v>
      </c>
      <c r="FL69">
        <v>128</v>
      </c>
      <c r="FM69">
        <v>128</v>
      </c>
      <c r="FN69">
        <v>8</v>
      </c>
      <c r="FO69">
        <v>128</v>
      </c>
      <c r="FP69">
        <v>8</v>
      </c>
      <c r="FQ69">
        <v>128</v>
      </c>
      <c r="FR69">
        <v>128</v>
      </c>
      <c r="FS69">
        <v>0</v>
      </c>
      <c r="FT69">
        <v>0</v>
      </c>
      <c r="FU69">
        <v>0</v>
      </c>
      <c r="FV69">
        <v>128</v>
      </c>
      <c r="FW69">
        <v>128</v>
      </c>
      <c r="FX69">
        <v>128</v>
      </c>
      <c r="FY69">
        <v>128</v>
      </c>
      <c r="FZ69">
        <v>128</v>
      </c>
      <c r="GA69">
        <v>0</v>
      </c>
      <c r="GB69">
        <v>32</v>
      </c>
      <c r="GC69">
        <v>128</v>
      </c>
      <c r="GD69">
        <v>128</v>
      </c>
      <c r="GE69">
        <v>128</v>
      </c>
      <c r="GF69">
        <v>32</v>
      </c>
      <c r="GG69">
        <v>128</v>
      </c>
      <c r="GH69">
        <v>32</v>
      </c>
      <c r="GI69">
        <v>0</v>
      </c>
      <c r="GJ69">
        <v>8</v>
      </c>
      <c r="GK69">
        <v>128</v>
      </c>
      <c r="GL69">
        <v>128</v>
      </c>
      <c r="GM69">
        <v>128</v>
      </c>
      <c r="GN69">
        <v>128</v>
      </c>
      <c r="GO69">
        <v>0</v>
      </c>
      <c r="GP69">
        <v>128</v>
      </c>
      <c r="GQ69">
        <v>128</v>
      </c>
      <c r="GR69">
        <v>128</v>
      </c>
      <c r="GS69">
        <v>128</v>
      </c>
      <c r="GT69">
        <v>0</v>
      </c>
      <c r="GU69">
        <v>128</v>
      </c>
      <c r="GV69">
        <v>128</v>
      </c>
      <c r="GW69">
        <v>0</v>
      </c>
      <c r="GX69">
        <v>128</v>
      </c>
      <c r="GY69">
        <v>0</v>
      </c>
      <c r="GZ69">
        <v>128</v>
      </c>
      <c r="HA69">
        <v>0</v>
      </c>
      <c r="HB69">
        <v>32</v>
      </c>
      <c r="HF69">
        <v>7.5</v>
      </c>
      <c r="HG69">
        <v>8</v>
      </c>
      <c r="HH69">
        <v>8</v>
      </c>
      <c r="HI69">
        <v>5.3</v>
      </c>
      <c r="HJ69">
        <v>7.5</v>
      </c>
      <c r="HK69">
        <v>7.5</v>
      </c>
      <c r="HL69">
        <v>7.3</v>
      </c>
      <c r="HM69">
        <v>1.5</v>
      </c>
      <c r="HN69">
        <v>7.2</v>
      </c>
      <c r="HO69">
        <v>2.8</v>
      </c>
      <c r="HQ69">
        <v>7</v>
      </c>
      <c r="HR69">
        <v>7.2</v>
      </c>
      <c r="HS69">
        <v>6.4</v>
      </c>
      <c r="HT69">
        <v>7.5</v>
      </c>
      <c r="HU69">
        <v>1</v>
      </c>
      <c r="HW69">
        <v>7.5</v>
      </c>
      <c r="HX69">
        <v>2.5</v>
      </c>
      <c r="HY69">
        <v>1</v>
      </c>
      <c r="IA69">
        <v>1</v>
      </c>
      <c r="IC69">
        <v>7.5</v>
      </c>
      <c r="ID69">
        <v>3.4</v>
      </c>
      <c r="IE69">
        <v>8.9</v>
      </c>
      <c r="IF69">
        <v>6.1</v>
      </c>
      <c r="IG69">
        <v>7.3</v>
      </c>
      <c r="IH69">
        <v>1.5</v>
      </c>
      <c r="II69">
        <v>3.9</v>
      </c>
      <c r="IJ69">
        <v>7.2</v>
      </c>
      <c r="IK69">
        <v>6.6</v>
      </c>
      <c r="IL69">
        <v>7.2</v>
      </c>
      <c r="IM69">
        <v>6.7</v>
      </c>
      <c r="IO69">
        <v>7.9</v>
      </c>
      <c r="IP69">
        <v>7.2</v>
      </c>
      <c r="IQ69">
        <v>1.5</v>
      </c>
      <c r="IS69">
        <v>2.8</v>
      </c>
      <c r="IU69">
        <v>7</v>
      </c>
      <c r="IW69">
        <v>3</v>
      </c>
      <c r="IX69">
        <v>1.5</v>
      </c>
      <c r="IY69">
        <v>1</v>
      </c>
      <c r="IZ69">
        <v>6.8</v>
      </c>
      <c r="JA69">
        <v>6.1</v>
      </c>
      <c r="JB69">
        <v>1</v>
      </c>
      <c r="JC69">
        <v>1.5</v>
      </c>
      <c r="JD69">
        <v>7.5</v>
      </c>
      <c r="JE69">
        <v>7.2</v>
      </c>
      <c r="JF69">
        <v>7.3</v>
      </c>
      <c r="JG69">
        <v>8.3000000000000007</v>
      </c>
      <c r="JH69">
        <v>1.5</v>
      </c>
      <c r="JI69">
        <v>6.4</v>
      </c>
      <c r="JJ69">
        <v>5.5</v>
      </c>
      <c r="JK69">
        <v>6.7</v>
      </c>
      <c r="JL69">
        <v>6.4</v>
      </c>
      <c r="JM69">
        <v>7.2</v>
      </c>
    </row>
    <row r="70" spans="1:274" x14ac:dyDescent="0.25">
      <c r="A70" t="s">
        <v>451</v>
      </c>
      <c r="B70" t="s">
        <v>1339</v>
      </c>
      <c r="D70" t="s">
        <v>452</v>
      </c>
      <c r="F70" t="s">
        <v>287</v>
      </c>
      <c r="G70" t="s">
        <v>278</v>
      </c>
      <c r="H70" t="s">
        <v>278</v>
      </c>
      <c r="I70">
        <v>2.3000000000000001E-4</v>
      </c>
      <c r="J70">
        <v>0.73</v>
      </c>
      <c r="K70">
        <v>316.22519999999997</v>
      </c>
      <c r="L70">
        <v>315.21793000000002</v>
      </c>
      <c r="M70">
        <v>1.256</v>
      </c>
      <c r="Q70" t="s">
        <v>279</v>
      </c>
      <c r="R70" t="s">
        <v>280</v>
      </c>
      <c r="S70">
        <v>80425.671720536004</v>
      </c>
      <c r="T70">
        <v>85427.663888858893</v>
      </c>
      <c r="U70">
        <v>84164.895616881506</v>
      </c>
      <c r="V70">
        <v>10010801.6391085</v>
      </c>
      <c r="W70">
        <v>10137095.135936201</v>
      </c>
      <c r="X70">
        <v>8753346.70637252</v>
      </c>
      <c r="Y70">
        <v>9216074.5061206706</v>
      </c>
      <c r="Z70">
        <v>9675423.9158789609</v>
      </c>
      <c r="AA70">
        <v>9276288.1610556394</v>
      </c>
      <c r="AB70">
        <v>541144.17421933205</v>
      </c>
      <c r="AC70">
        <v>415201.02309119399</v>
      </c>
      <c r="AD70">
        <v>55687956.6856957</v>
      </c>
      <c r="AE70">
        <v>170718.95282479</v>
      </c>
      <c r="AF70">
        <v>1394835.51877199</v>
      </c>
      <c r="AG70">
        <v>12481482.9144163</v>
      </c>
      <c r="AH70">
        <v>523663.93022092601</v>
      </c>
      <c r="AI70">
        <v>1086727.2611461901</v>
      </c>
      <c r="AJ70">
        <v>55232587.4194424</v>
      </c>
      <c r="AK70">
        <v>269899.02211238601</v>
      </c>
      <c r="AL70">
        <v>3068907.1718016202</v>
      </c>
      <c r="AM70">
        <v>17196882.763672899</v>
      </c>
      <c r="AN70">
        <v>124179.104366903</v>
      </c>
      <c r="AO70">
        <v>313143.11847523</v>
      </c>
      <c r="AP70">
        <v>7969409.9850755604</v>
      </c>
      <c r="AQ70">
        <v>347461.766228906</v>
      </c>
      <c r="AR70">
        <v>469715.94484341599</v>
      </c>
      <c r="AS70">
        <v>142307830.675412</v>
      </c>
      <c r="AT70">
        <v>123139.505656436</v>
      </c>
      <c r="AU70">
        <v>113984.201594479</v>
      </c>
      <c r="AV70">
        <v>4189453.9227903299</v>
      </c>
      <c r="AW70">
        <v>104651.672803055</v>
      </c>
      <c r="AX70">
        <v>475694.39753700502</v>
      </c>
      <c r="AY70">
        <v>8913599.1022209208</v>
      </c>
      <c r="AZ70">
        <v>112756.43197326</v>
      </c>
      <c r="BA70">
        <v>2610596.8220699602</v>
      </c>
      <c r="BB70">
        <v>7210389.8984120097</v>
      </c>
      <c r="BC70">
        <v>113510.316131634</v>
      </c>
      <c r="BD70">
        <v>81568.192922798495</v>
      </c>
      <c r="BE70">
        <v>6593477.7916957103</v>
      </c>
      <c r="BF70">
        <v>234009.94494802799</v>
      </c>
      <c r="BG70">
        <v>1668904.4930438099</v>
      </c>
      <c r="BH70">
        <v>82821.1430523452</v>
      </c>
      <c r="BI70">
        <v>119918.87709775299</v>
      </c>
      <c r="BJ70">
        <v>86297.183049604297</v>
      </c>
      <c r="BK70">
        <v>2327016.2353468402</v>
      </c>
      <c r="BL70">
        <v>119180.415254632</v>
      </c>
      <c r="BM70">
        <v>271587.46560598601</v>
      </c>
      <c r="BN70">
        <v>1991920.8182140901</v>
      </c>
      <c r="BO70">
        <v>126637.02557394899</v>
      </c>
      <c r="BP70">
        <v>368390.682605143</v>
      </c>
      <c r="BQ70">
        <v>5686142.3206272302</v>
      </c>
      <c r="BR70">
        <v>121358.979685536</v>
      </c>
      <c r="BS70">
        <v>535982.48526701098</v>
      </c>
      <c r="BT70">
        <v>35222781.167095996</v>
      </c>
      <c r="BU70">
        <v>114951.35433919499</v>
      </c>
      <c r="BV70">
        <v>258629.42932836199</v>
      </c>
      <c r="BW70">
        <v>2598180.0675261002</v>
      </c>
      <c r="BX70">
        <v>192647.02376365699</v>
      </c>
      <c r="BY70">
        <v>440109.53979491798</v>
      </c>
      <c r="BZ70">
        <v>2322092.0511344899</v>
      </c>
      <c r="CA70">
        <v>117172.249525078</v>
      </c>
      <c r="CB70">
        <v>25585334.5783301</v>
      </c>
      <c r="CC70">
        <v>9854551.2537794393</v>
      </c>
      <c r="CD70">
        <v>316124.25889780698</v>
      </c>
      <c r="CE70" t="s">
        <v>281</v>
      </c>
      <c r="CF70" t="s">
        <v>281</v>
      </c>
      <c r="CG70" t="s">
        <v>281</v>
      </c>
      <c r="CH70" t="s">
        <v>281</v>
      </c>
      <c r="CI70" t="s">
        <v>281</v>
      </c>
      <c r="CJ70" t="s">
        <v>282</v>
      </c>
      <c r="CK70" t="s">
        <v>281</v>
      </c>
      <c r="CL70" t="s">
        <v>281</v>
      </c>
      <c r="CM70" t="s">
        <v>282</v>
      </c>
      <c r="CN70" t="s">
        <v>281</v>
      </c>
      <c r="CO70" t="s">
        <v>281</v>
      </c>
      <c r="CP70" t="s">
        <v>281</v>
      </c>
      <c r="CQ70" t="s">
        <v>281</v>
      </c>
      <c r="CR70" t="s">
        <v>281</v>
      </c>
      <c r="CS70" t="s">
        <v>282</v>
      </c>
      <c r="CT70" t="s">
        <v>281</v>
      </c>
      <c r="CU70" t="s">
        <v>281</v>
      </c>
      <c r="CV70" t="s">
        <v>281</v>
      </c>
      <c r="CW70" t="s">
        <v>281</v>
      </c>
      <c r="CX70" t="s">
        <v>281</v>
      </c>
      <c r="CY70" t="s">
        <v>282</v>
      </c>
      <c r="CZ70" t="s">
        <v>281</v>
      </c>
      <c r="DA70" t="s">
        <v>281</v>
      </c>
      <c r="DB70" t="s">
        <v>281</v>
      </c>
      <c r="DC70" t="s">
        <v>281</v>
      </c>
      <c r="DD70" t="s">
        <v>281</v>
      </c>
      <c r="DE70" t="s">
        <v>281</v>
      </c>
      <c r="DF70" t="s">
        <v>281</v>
      </c>
      <c r="DG70" t="s">
        <v>281</v>
      </c>
      <c r="DH70" t="s">
        <v>281</v>
      </c>
      <c r="DI70" t="s">
        <v>281</v>
      </c>
      <c r="DJ70" t="s">
        <v>281</v>
      </c>
      <c r="DK70" t="s">
        <v>282</v>
      </c>
      <c r="DL70" t="s">
        <v>281</v>
      </c>
      <c r="DM70" t="s">
        <v>281</v>
      </c>
      <c r="DN70" t="s">
        <v>282</v>
      </c>
      <c r="DO70" t="s">
        <v>281</v>
      </c>
      <c r="DP70" t="s">
        <v>281</v>
      </c>
      <c r="DQ70" t="s">
        <v>282</v>
      </c>
      <c r="DR70" t="s">
        <v>281</v>
      </c>
      <c r="DS70" t="s">
        <v>281</v>
      </c>
      <c r="DT70" t="s">
        <v>281</v>
      </c>
      <c r="DU70" t="s">
        <v>281</v>
      </c>
      <c r="DV70" t="s">
        <v>281</v>
      </c>
      <c r="DW70" t="s">
        <v>281</v>
      </c>
      <c r="DX70" t="s">
        <v>281</v>
      </c>
      <c r="DY70" t="s">
        <v>281</v>
      </c>
      <c r="DZ70" t="s">
        <v>281</v>
      </c>
      <c r="EA70" t="s">
        <v>281</v>
      </c>
      <c r="EB70" t="s">
        <v>281</v>
      </c>
      <c r="EC70" t="s">
        <v>282</v>
      </c>
      <c r="ED70" t="s">
        <v>281</v>
      </c>
      <c r="EE70" t="s">
        <v>281</v>
      </c>
      <c r="EF70" t="s">
        <v>282</v>
      </c>
      <c r="EG70" t="s">
        <v>281</v>
      </c>
      <c r="EH70" t="s">
        <v>281</v>
      </c>
      <c r="EI70" t="s">
        <v>281</v>
      </c>
      <c r="EJ70" t="s">
        <v>281</v>
      </c>
      <c r="EK70" t="s">
        <v>281</v>
      </c>
      <c r="EL70" t="s">
        <v>281</v>
      </c>
      <c r="EM70" t="s">
        <v>281</v>
      </c>
      <c r="EN70" t="s">
        <v>281</v>
      </c>
      <c r="EO70" t="s">
        <v>282</v>
      </c>
      <c r="EP70" t="s">
        <v>281</v>
      </c>
      <c r="EQ70">
        <v>32</v>
      </c>
      <c r="ER70">
        <v>32</v>
      </c>
      <c r="ES70">
        <v>32</v>
      </c>
      <c r="ET70">
        <v>128</v>
      </c>
      <c r="EU70">
        <v>64</v>
      </c>
      <c r="EV70">
        <v>0</v>
      </c>
      <c r="EW70">
        <v>64</v>
      </c>
      <c r="EX70">
        <v>128</v>
      </c>
      <c r="EY70">
        <v>0</v>
      </c>
      <c r="EZ70">
        <v>128</v>
      </c>
      <c r="FA70">
        <v>128</v>
      </c>
      <c r="FB70">
        <v>64</v>
      </c>
      <c r="FC70">
        <v>128</v>
      </c>
      <c r="FD70">
        <v>128</v>
      </c>
      <c r="FE70">
        <v>0</v>
      </c>
      <c r="FF70">
        <v>128</v>
      </c>
      <c r="FG70">
        <v>8</v>
      </c>
      <c r="FH70">
        <v>64</v>
      </c>
      <c r="FI70">
        <v>128</v>
      </c>
      <c r="FJ70">
        <v>128</v>
      </c>
      <c r="FK70">
        <v>0</v>
      </c>
      <c r="FL70">
        <v>32</v>
      </c>
      <c r="FM70">
        <v>128</v>
      </c>
      <c r="FN70">
        <v>64</v>
      </c>
      <c r="FO70">
        <v>8</v>
      </c>
      <c r="FP70">
        <v>8</v>
      </c>
      <c r="FQ70">
        <v>64</v>
      </c>
      <c r="FR70">
        <v>8</v>
      </c>
      <c r="FS70">
        <v>32</v>
      </c>
      <c r="FT70">
        <v>128</v>
      </c>
      <c r="FU70">
        <v>32</v>
      </c>
      <c r="FV70">
        <v>128</v>
      </c>
      <c r="FW70">
        <v>0</v>
      </c>
      <c r="FX70">
        <v>32</v>
      </c>
      <c r="FY70">
        <v>128</v>
      </c>
      <c r="FZ70">
        <v>0</v>
      </c>
      <c r="GA70">
        <v>32</v>
      </c>
      <c r="GB70">
        <v>32</v>
      </c>
      <c r="GC70">
        <v>0</v>
      </c>
      <c r="GD70">
        <v>128</v>
      </c>
      <c r="GE70">
        <v>128</v>
      </c>
      <c r="GF70">
        <v>32</v>
      </c>
      <c r="GG70">
        <v>32</v>
      </c>
      <c r="GH70">
        <v>32</v>
      </c>
      <c r="GI70">
        <v>128</v>
      </c>
      <c r="GJ70">
        <v>32</v>
      </c>
      <c r="GK70">
        <v>8</v>
      </c>
      <c r="GL70">
        <v>128</v>
      </c>
      <c r="GM70">
        <v>8</v>
      </c>
      <c r="GN70">
        <v>128</v>
      </c>
      <c r="GO70">
        <v>0</v>
      </c>
      <c r="GP70">
        <v>8</v>
      </c>
      <c r="GQ70">
        <v>128</v>
      </c>
      <c r="GR70">
        <v>0</v>
      </c>
      <c r="GS70">
        <v>32</v>
      </c>
      <c r="GT70">
        <v>128</v>
      </c>
      <c r="GU70">
        <v>128</v>
      </c>
      <c r="GV70">
        <v>8</v>
      </c>
      <c r="GW70">
        <v>8</v>
      </c>
      <c r="GX70">
        <v>128</v>
      </c>
      <c r="GY70">
        <v>32</v>
      </c>
      <c r="GZ70">
        <v>64</v>
      </c>
      <c r="HA70">
        <v>0</v>
      </c>
      <c r="HB70">
        <v>32</v>
      </c>
      <c r="HF70">
        <v>4.5</v>
      </c>
      <c r="HG70">
        <v>4.5</v>
      </c>
      <c r="HH70">
        <v>4.5</v>
      </c>
      <c r="HI70">
        <v>4.5</v>
      </c>
      <c r="HJ70">
        <v>3.9</v>
      </c>
      <c r="HK70">
        <v>3.4</v>
      </c>
      <c r="HL70">
        <v>2.8</v>
      </c>
      <c r="HM70">
        <v>6.5</v>
      </c>
      <c r="HN70">
        <v>4.8</v>
      </c>
      <c r="HO70">
        <v>6.5</v>
      </c>
      <c r="HP70">
        <v>6.8</v>
      </c>
      <c r="HQ70">
        <v>3.9</v>
      </c>
      <c r="HR70">
        <v>6.3</v>
      </c>
      <c r="HT70">
        <v>4.8</v>
      </c>
      <c r="HU70">
        <v>6.8</v>
      </c>
      <c r="HV70">
        <v>6.1</v>
      </c>
      <c r="HW70">
        <v>4.8</v>
      </c>
      <c r="HY70">
        <v>2.5</v>
      </c>
      <c r="HZ70">
        <v>3</v>
      </c>
      <c r="IC70">
        <v>7.8</v>
      </c>
      <c r="IF70">
        <v>4.5</v>
      </c>
      <c r="IH70">
        <v>6.5</v>
      </c>
      <c r="II70">
        <v>8</v>
      </c>
      <c r="IK70">
        <v>3.4</v>
      </c>
      <c r="IL70">
        <v>8.3000000000000007</v>
      </c>
      <c r="IO70">
        <v>4.5</v>
      </c>
      <c r="IP70">
        <v>6.6</v>
      </c>
      <c r="IQ70">
        <v>3.9</v>
      </c>
      <c r="IU70">
        <v>2.5</v>
      </c>
      <c r="IX70">
        <v>2.5</v>
      </c>
      <c r="IZ70">
        <v>6.5</v>
      </c>
      <c r="JA70">
        <v>2.8</v>
      </c>
      <c r="JC70">
        <v>0.3</v>
      </c>
      <c r="JD70">
        <v>7.5</v>
      </c>
      <c r="JF70">
        <v>2.2000000000000002</v>
      </c>
      <c r="JG70">
        <v>0.9</v>
      </c>
      <c r="JJ70">
        <v>6.8</v>
      </c>
      <c r="JL70">
        <v>7.5</v>
      </c>
      <c r="JM70">
        <v>4.8</v>
      </c>
    </row>
    <row r="71" spans="1:274" x14ac:dyDescent="0.25">
      <c r="A71" t="s">
        <v>453</v>
      </c>
      <c r="B71" t="s">
        <v>1339</v>
      </c>
      <c r="D71" t="s">
        <v>454</v>
      </c>
      <c r="F71" t="s">
        <v>287</v>
      </c>
      <c r="G71" t="s">
        <v>278</v>
      </c>
      <c r="H71" t="s">
        <v>278</v>
      </c>
      <c r="I71">
        <v>-9.7999999999999997E-4</v>
      </c>
      <c r="J71">
        <v>-2.04</v>
      </c>
      <c r="K71">
        <v>482.17110000000002</v>
      </c>
      <c r="L71">
        <v>481.16381999999999</v>
      </c>
      <c r="M71">
        <v>1.258</v>
      </c>
      <c r="Q71" t="s">
        <v>279</v>
      </c>
      <c r="R71" t="s">
        <v>280</v>
      </c>
      <c r="S71">
        <v>36709.735193252702</v>
      </c>
      <c r="T71">
        <v>40896.274986328601</v>
      </c>
      <c r="U71">
        <v>37689.5413722019</v>
      </c>
      <c r="V71">
        <v>1471233.1032942301</v>
      </c>
      <c r="W71">
        <v>1443441.7318765901</v>
      </c>
      <c r="X71">
        <v>1427675.2393622701</v>
      </c>
      <c r="Y71">
        <v>1315843.8753776499</v>
      </c>
      <c r="Z71">
        <v>1638023.8770038099</v>
      </c>
      <c r="AA71">
        <v>1823366.30365943</v>
      </c>
      <c r="AB71">
        <v>2089276.32735564</v>
      </c>
      <c r="AC71">
        <v>2682075.1223212602</v>
      </c>
      <c r="AD71">
        <v>791287.26304358605</v>
      </c>
      <c r="AE71">
        <v>2212625.8103281502</v>
      </c>
      <c r="AF71">
        <v>3208157.9735686099</v>
      </c>
      <c r="AG71">
        <v>639905.17377781204</v>
      </c>
      <c r="AH71">
        <v>1911275.7223331099</v>
      </c>
      <c r="AI71">
        <v>1918088.85540655</v>
      </c>
      <c r="AJ71">
        <v>656642.21524688206</v>
      </c>
      <c r="AK71">
        <v>2055193.20662709</v>
      </c>
      <c r="AL71">
        <v>1676898.85416908</v>
      </c>
      <c r="AM71">
        <v>1709852.0771747499</v>
      </c>
      <c r="AN71">
        <v>2357073.8323687701</v>
      </c>
      <c r="AO71">
        <v>2169104.4562164699</v>
      </c>
      <c r="AP71">
        <v>692879.76738413598</v>
      </c>
      <c r="AQ71">
        <v>2615821.9800958298</v>
      </c>
      <c r="AR71">
        <v>1675581.5151301899</v>
      </c>
      <c r="AS71">
        <v>613667.49461762304</v>
      </c>
      <c r="AT71">
        <v>1769159.7302043899</v>
      </c>
      <c r="AU71">
        <v>1607366.9232325801</v>
      </c>
      <c r="AV71">
        <v>2445704.3805636</v>
      </c>
      <c r="AW71">
        <v>1503251.8128597999</v>
      </c>
      <c r="AX71">
        <v>1896849.0947589499</v>
      </c>
      <c r="AY71">
        <v>2028963.4403845801</v>
      </c>
      <c r="AZ71">
        <v>2325247.5021271501</v>
      </c>
      <c r="BA71">
        <v>2976353.9884760301</v>
      </c>
      <c r="BB71">
        <v>1840322.44562644</v>
      </c>
      <c r="BC71">
        <v>1633056.6968871499</v>
      </c>
      <c r="BD71">
        <v>39395.096548051501</v>
      </c>
      <c r="BE71">
        <v>1805340.03485956</v>
      </c>
      <c r="BF71">
        <v>1767316.0336374601</v>
      </c>
      <c r="BG71">
        <v>1975020.9265661801</v>
      </c>
      <c r="BH71">
        <v>40000.235506690697</v>
      </c>
      <c r="BI71">
        <v>2266412.1175244502</v>
      </c>
      <c r="BJ71">
        <v>41679.063078934603</v>
      </c>
      <c r="BK71">
        <v>2075165.6598406599</v>
      </c>
      <c r="BL71">
        <v>2199156.8105640002</v>
      </c>
      <c r="BM71">
        <v>2310370.1223414</v>
      </c>
      <c r="BN71">
        <v>2152045.5922326199</v>
      </c>
      <c r="BO71">
        <v>3012956.5579835498</v>
      </c>
      <c r="BP71">
        <v>3025981.9426352899</v>
      </c>
      <c r="BQ71">
        <v>1648221.76527867</v>
      </c>
      <c r="BR71">
        <v>1895124.3582023799</v>
      </c>
      <c r="BS71">
        <v>2567651.2259504199</v>
      </c>
      <c r="BT71">
        <v>828260.08568984701</v>
      </c>
      <c r="BU71">
        <v>2785657.4130296502</v>
      </c>
      <c r="BV71">
        <v>2243732.3577099401</v>
      </c>
      <c r="BW71">
        <v>2123272.8698751298</v>
      </c>
      <c r="BX71">
        <v>2459411.6397166601</v>
      </c>
      <c r="BY71">
        <v>2025837.1291577199</v>
      </c>
      <c r="BZ71">
        <v>3123584.3157103299</v>
      </c>
      <c r="CA71">
        <v>1781327.04650599</v>
      </c>
      <c r="CB71">
        <v>874865.43644162</v>
      </c>
      <c r="CC71">
        <v>1805094.1124835999</v>
      </c>
      <c r="CD71">
        <v>575994.72694726498</v>
      </c>
      <c r="CE71" t="s">
        <v>281</v>
      </c>
      <c r="CF71" t="s">
        <v>281</v>
      </c>
      <c r="CG71" t="s">
        <v>281</v>
      </c>
      <c r="CH71" t="s">
        <v>281</v>
      </c>
      <c r="CI71" t="s">
        <v>281</v>
      </c>
      <c r="CJ71" t="s">
        <v>281</v>
      </c>
      <c r="CK71" t="s">
        <v>281</v>
      </c>
      <c r="CL71" t="s">
        <v>281</v>
      </c>
      <c r="CM71" t="s">
        <v>281</v>
      </c>
      <c r="CN71" t="s">
        <v>281</v>
      </c>
      <c r="CO71" t="s">
        <v>282</v>
      </c>
      <c r="CP71" t="s">
        <v>281</v>
      </c>
      <c r="CQ71" t="s">
        <v>281</v>
      </c>
      <c r="CR71" t="s">
        <v>281</v>
      </c>
      <c r="CS71" t="s">
        <v>281</v>
      </c>
      <c r="CT71" t="s">
        <v>281</v>
      </c>
      <c r="CU71" t="s">
        <v>281</v>
      </c>
      <c r="CV71" t="s">
        <v>281</v>
      </c>
      <c r="CW71" t="s">
        <v>281</v>
      </c>
      <c r="CX71" t="s">
        <v>281</v>
      </c>
      <c r="CY71" t="s">
        <v>281</v>
      </c>
      <c r="CZ71" t="s">
        <v>281</v>
      </c>
      <c r="DA71" t="s">
        <v>281</v>
      </c>
      <c r="DB71" t="s">
        <v>281</v>
      </c>
      <c r="DC71" t="s">
        <v>282</v>
      </c>
      <c r="DD71" t="s">
        <v>281</v>
      </c>
      <c r="DE71" t="s">
        <v>281</v>
      </c>
      <c r="DF71" t="s">
        <v>281</v>
      </c>
      <c r="DG71" t="s">
        <v>281</v>
      </c>
      <c r="DH71" t="s">
        <v>281</v>
      </c>
      <c r="DI71" t="s">
        <v>281</v>
      </c>
      <c r="DJ71" t="s">
        <v>281</v>
      </c>
      <c r="DK71" t="s">
        <v>281</v>
      </c>
      <c r="DL71" t="s">
        <v>282</v>
      </c>
      <c r="DM71" t="s">
        <v>282</v>
      </c>
      <c r="DN71" t="s">
        <v>281</v>
      </c>
      <c r="DO71" t="s">
        <v>281</v>
      </c>
      <c r="DP71" t="s">
        <v>281</v>
      </c>
      <c r="DQ71" t="s">
        <v>281</v>
      </c>
      <c r="DR71" t="s">
        <v>281</v>
      </c>
      <c r="DS71" t="s">
        <v>281</v>
      </c>
      <c r="DT71" t="s">
        <v>281</v>
      </c>
      <c r="DU71" t="s">
        <v>281</v>
      </c>
      <c r="DV71" t="s">
        <v>281</v>
      </c>
      <c r="DW71" t="s">
        <v>281</v>
      </c>
      <c r="DX71" t="s">
        <v>281</v>
      </c>
      <c r="DY71" t="s">
        <v>281</v>
      </c>
      <c r="DZ71" t="s">
        <v>281</v>
      </c>
      <c r="EA71" t="s">
        <v>282</v>
      </c>
      <c r="EB71" t="s">
        <v>282</v>
      </c>
      <c r="EC71" t="s">
        <v>281</v>
      </c>
      <c r="ED71" t="s">
        <v>281</v>
      </c>
      <c r="EE71" t="s">
        <v>281</v>
      </c>
      <c r="EF71" t="s">
        <v>281</v>
      </c>
      <c r="EG71" t="s">
        <v>282</v>
      </c>
      <c r="EH71" t="s">
        <v>281</v>
      </c>
      <c r="EI71" t="s">
        <v>281</v>
      </c>
      <c r="EJ71" t="s">
        <v>281</v>
      </c>
      <c r="EK71" t="s">
        <v>281</v>
      </c>
      <c r="EL71" t="s">
        <v>281</v>
      </c>
      <c r="EM71" t="s">
        <v>281</v>
      </c>
      <c r="EN71" t="s">
        <v>281</v>
      </c>
      <c r="EO71" t="s">
        <v>281</v>
      </c>
      <c r="EP71" t="s">
        <v>281</v>
      </c>
      <c r="EQ71">
        <v>32</v>
      </c>
      <c r="ER71">
        <v>32</v>
      </c>
      <c r="ES71">
        <v>32</v>
      </c>
      <c r="ET71">
        <v>128</v>
      </c>
      <c r="EU71">
        <v>128</v>
      </c>
      <c r="EV71">
        <v>128</v>
      </c>
      <c r="EW71">
        <v>8</v>
      </c>
      <c r="EX71">
        <v>128</v>
      </c>
      <c r="EY71">
        <v>128</v>
      </c>
      <c r="EZ71">
        <v>128</v>
      </c>
      <c r="FA71">
        <v>0</v>
      </c>
      <c r="FB71">
        <v>8</v>
      </c>
      <c r="FC71">
        <v>128</v>
      </c>
      <c r="FD71">
        <v>64</v>
      </c>
      <c r="FE71">
        <v>8</v>
      </c>
      <c r="FF71">
        <v>128</v>
      </c>
      <c r="FG71">
        <v>128</v>
      </c>
      <c r="FH71">
        <v>32</v>
      </c>
      <c r="FI71">
        <v>128</v>
      </c>
      <c r="FJ71">
        <v>128</v>
      </c>
      <c r="FK71">
        <v>128</v>
      </c>
      <c r="FL71">
        <v>128</v>
      </c>
      <c r="FM71">
        <v>128</v>
      </c>
      <c r="FN71">
        <v>32</v>
      </c>
      <c r="FO71">
        <v>0</v>
      </c>
      <c r="FP71">
        <v>128</v>
      </c>
      <c r="FQ71">
        <v>32</v>
      </c>
      <c r="FR71">
        <v>128</v>
      </c>
      <c r="FS71">
        <v>128</v>
      </c>
      <c r="FT71">
        <v>128</v>
      </c>
      <c r="FU71">
        <v>128</v>
      </c>
      <c r="FV71">
        <v>128</v>
      </c>
      <c r="FW71">
        <v>128</v>
      </c>
      <c r="FX71">
        <v>0</v>
      </c>
      <c r="FY71">
        <v>0</v>
      </c>
      <c r="FZ71">
        <v>128</v>
      </c>
      <c r="GA71">
        <v>128</v>
      </c>
      <c r="GB71">
        <v>32</v>
      </c>
      <c r="GC71">
        <v>128</v>
      </c>
      <c r="GD71">
        <v>128</v>
      </c>
      <c r="GE71">
        <v>128</v>
      </c>
      <c r="GF71">
        <v>32</v>
      </c>
      <c r="GG71">
        <v>128</v>
      </c>
      <c r="GH71">
        <v>32</v>
      </c>
      <c r="GI71">
        <v>128</v>
      </c>
      <c r="GJ71">
        <v>128</v>
      </c>
      <c r="GK71">
        <v>128</v>
      </c>
      <c r="GL71">
        <v>128</v>
      </c>
      <c r="GM71">
        <v>0</v>
      </c>
      <c r="GN71">
        <v>0</v>
      </c>
      <c r="GO71">
        <v>128</v>
      </c>
      <c r="GP71">
        <v>128</v>
      </c>
      <c r="GQ71">
        <v>128</v>
      </c>
      <c r="GR71">
        <v>8</v>
      </c>
      <c r="GS71">
        <v>0</v>
      </c>
      <c r="GT71">
        <v>128</v>
      </c>
      <c r="GU71">
        <v>128</v>
      </c>
      <c r="GV71">
        <v>128</v>
      </c>
      <c r="GW71">
        <v>128</v>
      </c>
      <c r="GX71">
        <v>64</v>
      </c>
      <c r="GY71">
        <v>128</v>
      </c>
      <c r="GZ71">
        <v>128</v>
      </c>
      <c r="HA71">
        <v>128</v>
      </c>
      <c r="HB71">
        <v>128</v>
      </c>
      <c r="HF71">
        <v>8.1999999999999993</v>
      </c>
      <c r="HG71">
        <v>7.6</v>
      </c>
      <c r="HH71">
        <v>8.1999999999999993</v>
      </c>
      <c r="HJ71">
        <v>4.9000000000000004</v>
      </c>
      <c r="HK71">
        <v>3.3</v>
      </c>
      <c r="HL71">
        <v>9.1</v>
      </c>
      <c r="HM71">
        <v>9.1</v>
      </c>
      <c r="HO71">
        <v>9.1</v>
      </c>
      <c r="HP71">
        <v>8.8000000000000007</v>
      </c>
      <c r="HR71">
        <v>8.6</v>
      </c>
      <c r="HS71">
        <v>7.4</v>
      </c>
      <c r="HU71">
        <v>9.1</v>
      </c>
      <c r="HV71">
        <v>7.4</v>
      </c>
      <c r="HW71">
        <v>8.6999999999999993</v>
      </c>
      <c r="HX71">
        <v>9.1</v>
      </c>
      <c r="HY71">
        <v>9.1</v>
      </c>
      <c r="IA71">
        <v>9.1</v>
      </c>
      <c r="IB71">
        <v>7.9</v>
      </c>
      <c r="ID71">
        <v>8.4</v>
      </c>
      <c r="IE71">
        <v>8</v>
      </c>
      <c r="IF71">
        <v>7.9</v>
      </c>
      <c r="IG71">
        <v>10</v>
      </c>
      <c r="IH71">
        <v>8.3000000000000007</v>
      </c>
      <c r="II71">
        <v>4.7</v>
      </c>
      <c r="IJ71">
        <v>9.5</v>
      </c>
      <c r="IK71">
        <v>3.9</v>
      </c>
      <c r="IL71">
        <v>8.5</v>
      </c>
      <c r="IM71">
        <v>5.7</v>
      </c>
      <c r="IO71">
        <v>8.5</v>
      </c>
      <c r="IP71">
        <v>9.5</v>
      </c>
      <c r="IQ71">
        <v>7.7</v>
      </c>
      <c r="IS71">
        <v>9.5</v>
      </c>
      <c r="IU71">
        <v>7.4</v>
      </c>
      <c r="IV71">
        <v>9.5</v>
      </c>
      <c r="IW71">
        <v>9.1</v>
      </c>
      <c r="IX71">
        <v>8.8000000000000007</v>
      </c>
      <c r="IY71">
        <v>8.4</v>
      </c>
      <c r="IZ71">
        <v>8.8000000000000007</v>
      </c>
      <c r="JA71">
        <v>8.1999999999999993</v>
      </c>
      <c r="JB71">
        <v>9.5</v>
      </c>
      <c r="JC71">
        <v>9.1</v>
      </c>
      <c r="JE71">
        <v>8.9</v>
      </c>
      <c r="JF71">
        <v>8.6</v>
      </c>
      <c r="JG71">
        <v>3.6</v>
      </c>
      <c r="JH71">
        <v>9.5</v>
      </c>
      <c r="JI71">
        <v>7.7</v>
      </c>
      <c r="JJ71">
        <v>7.2</v>
      </c>
      <c r="JK71">
        <v>8.4</v>
      </c>
      <c r="JL71">
        <v>8.1999999999999993</v>
      </c>
      <c r="JM71">
        <v>8.5</v>
      </c>
      <c r="JN71">
        <v>9.1</v>
      </c>
    </row>
    <row r="72" spans="1:274" x14ac:dyDescent="0.25">
      <c r="A72" t="s">
        <v>455</v>
      </c>
      <c r="B72" t="s">
        <v>1339</v>
      </c>
      <c r="D72" t="s">
        <v>456</v>
      </c>
      <c r="F72" t="s">
        <v>287</v>
      </c>
      <c r="G72" t="s">
        <v>278</v>
      </c>
      <c r="H72" t="s">
        <v>278</v>
      </c>
      <c r="I72">
        <v>3.8000000000000002E-4</v>
      </c>
      <c r="J72">
        <v>0.76</v>
      </c>
      <c r="K72">
        <v>492.19992000000002</v>
      </c>
      <c r="L72">
        <v>491.19265000000001</v>
      </c>
      <c r="M72">
        <v>1.258</v>
      </c>
      <c r="Q72" t="s">
        <v>279</v>
      </c>
      <c r="R72" t="s">
        <v>280</v>
      </c>
      <c r="S72">
        <v>34371.392799341098</v>
      </c>
      <c r="T72">
        <v>38291.257732726299</v>
      </c>
      <c r="U72">
        <v>35288.787132658799</v>
      </c>
      <c r="V72">
        <v>5454055.0070151798</v>
      </c>
      <c r="W72">
        <v>8366752.5351081099</v>
      </c>
      <c r="X72">
        <v>7064016.0925078504</v>
      </c>
      <c r="Y72">
        <v>5320075.9861008804</v>
      </c>
      <c r="Z72">
        <v>5130914.5040395604</v>
      </c>
      <c r="AA72">
        <v>5112665.4911552398</v>
      </c>
      <c r="AB72">
        <v>5813834.0379233304</v>
      </c>
      <c r="AC72">
        <v>8151296.27579486</v>
      </c>
      <c r="AD72">
        <v>7958939.5451477496</v>
      </c>
      <c r="AE72">
        <v>6473959.3699807599</v>
      </c>
      <c r="AF72">
        <v>9131125.3711550292</v>
      </c>
      <c r="AG72">
        <v>5848672.2440028004</v>
      </c>
      <c r="AH72">
        <v>5603478.3121815501</v>
      </c>
      <c r="AI72">
        <v>5307411.9833785398</v>
      </c>
      <c r="AJ72">
        <v>8430327.8893039599</v>
      </c>
      <c r="AK72">
        <v>5393481.6673360197</v>
      </c>
      <c r="AL72">
        <v>6329065.7206580201</v>
      </c>
      <c r="AM72">
        <v>8333976.1045639804</v>
      </c>
      <c r="AN72">
        <v>7141089.4352681302</v>
      </c>
      <c r="AO72">
        <v>6576107.0314009404</v>
      </c>
      <c r="AP72">
        <v>4718051.5837362697</v>
      </c>
      <c r="AQ72">
        <v>8243926.9343035202</v>
      </c>
      <c r="AR72">
        <v>3796031.1641689101</v>
      </c>
      <c r="AS72">
        <v>5576496.5463394402</v>
      </c>
      <c r="AT72">
        <v>4899213.5120179597</v>
      </c>
      <c r="AU72">
        <v>4281020.2578364899</v>
      </c>
      <c r="AV72">
        <v>7238650.1463416303</v>
      </c>
      <c r="AW72">
        <v>4296563.2102053696</v>
      </c>
      <c r="AX72">
        <v>4649473.7045177398</v>
      </c>
      <c r="AY72">
        <v>5767586.8846023101</v>
      </c>
      <c r="AZ72">
        <v>6276736.7662336603</v>
      </c>
      <c r="BA72">
        <v>6101268.7385050198</v>
      </c>
      <c r="BB72">
        <v>5925214.9898931598</v>
      </c>
      <c r="BC72">
        <v>4686823.5313584004</v>
      </c>
      <c r="BD72">
        <v>36885.701590948098</v>
      </c>
      <c r="BE72">
        <v>5200258.8068195498</v>
      </c>
      <c r="BF72">
        <v>4819953.6683566598</v>
      </c>
      <c r="BG72">
        <v>5717959.9719401496</v>
      </c>
      <c r="BH72">
        <v>37452.294314542502</v>
      </c>
      <c r="BI72">
        <v>6566746.02937843</v>
      </c>
      <c r="BJ72">
        <v>67940.615126414603</v>
      </c>
      <c r="BK72">
        <v>6708679.0386089198</v>
      </c>
      <c r="BL72">
        <v>5651004.47430983</v>
      </c>
      <c r="BM72">
        <v>5928116.8742116699</v>
      </c>
      <c r="BN72">
        <v>6081299.1442667199</v>
      </c>
      <c r="BO72">
        <v>9004527.5320843793</v>
      </c>
      <c r="BP72">
        <v>8063112.6315392302</v>
      </c>
      <c r="BQ72">
        <v>6103579.9451700002</v>
      </c>
      <c r="BR72">
        <v>5455000.09032402</v>
      </c>
      <c r="BS72">
        <v>6752698.0074035097</v>
      </c>
      <c r="BT72">
        <v>5859024.3178057903</v>
      </c>
      <c r="BU72">
        <v>7674763.3061472401</v>
      </c>
      <c r="BV72">
        <v>8098770.6874106303</v>
      </c>
      <c r="BW72">
        <v>7001547.0428448999</v>
      </c>
      <c r="BX72">
        <v>6733045.9043403296</v>
      </c>
      <c r="BY72">
        <v>5236887.2627702504</v>
      </c>
      <c r="BZ72">
        <v>9575322.4974689502</v>
      </c>
      <c r="CA72">
        <v>4924887.0278564598</v>
      </c>
      <c r="CB72">
        <v>7554596.3572764201</v>
      </c>
      <c r="CC72">
        <v>6795862.4831756502</v>
      </c>
      <c r="CD72">
        <v>2029941.4731442099</v>
      </c>
      <c r="CE72" t="s">
        <v>281</v>
      </c>
      <c r="CF72" t="s">
        <v>281</v>
      </c>
      <c r="CG72" t="s">
        <v>281</v>
      </c>
      <c r="CH72" t="s">
        <v>282</v>
      </c>
      <c r="CI72" t="s">
        <v>282</v>
      </c>
      <c r="CJ72" t="s">
        <v>282</v>
      </c>
      <c r="CK72" t="s">
        <v>282</v>
      </c>
      <c r="CL72" t="s">
        <v>282</v>
      </c>
      <c r="CM72" t="s">
        <v>282</v>
      </c>
      <c r="CN72" t="s">
        <v>282</v>
      </c>
      <c r="CO72" t="s">
        <v>282</v>
      </c>
      <c r="CP72" t="s">
        <v>282</v>
      </c>
      <c r="CQ72" t="s">
        <v>282</v>
      </c>
      <c r="CR72" t="s">
        <v>281</v>
      </c>
      <c r="CS72" t="s">
        <v>281</v>
      </c>
      <c r="CT72" t="s">
        <v>282</v>
      </c>
      <c r="CU72" t="s">
        <v>282</v>
      </c>
      <c r="CV72" t="s">
        <v>282</v>
      </c>
      <c r="CW72" t="s">
        <v>282</v>
      </c>
      <c r="CX72" t="s">
        <v>282</v>
      </c>
      <c r="CY72" t="s">
        <v>282</v>
      </c>
      <c r="CZ72" t="s">
        <v>282</v>
      </c>
      <c r="DA72" t="s">
        <v>282</v>
      </c>
      <c r="DB72" t="s">
        <v>281</v>
      </c>
      <c r="DC72" t="s">
        <v>282</v>
      </c>
      <c r="DD72" t="s">
        <v>282</v>
      </c>
      <c r="DE72" t="s">
        <v>281</v>
      </c>
      <c r="DF72" t="s">
        <v>282</v>
      </c>
      <c r="DG72" t="s">
        <v>282</v>
      </c>
      <c r="DH72" t="s">
        <v>282</v>
      </c>
      <c r="DI72" t="s">
        <v>282</v>
      </c>
      <c r="DJ72" t="s">
        <v>282</v>
      </c>
      <c r="DK72" t="s">
        <v>282</v>
      </c>
      <c r="DL72" t="s">
        <v>282</v>
      </c>
      <c r="DM72" t="s">
        <v>282</v>
      </c>
      <c r="DN72" t="s">
        <v>282</v>
      </c>
      <c r="DO72" t="s">
        <v>282</v>
      </c>
      <c r="DP72" t="s">
        <v>281</v>
      </c>
      <c r="DQ72" t="s">
        <v>282</v>
      </c>
      <c r="DR72" t="s">
        <v>282</v>
      </c>
      <c r="DS72" t="s">
        <v>282</v>
      </c>
      <c r="DT72" t="s">
        <v>281</v>
      </c>
      <c r="DU72" t="s">
        <v>282</v>
      </c>
      <c r="DV72" t="s">
        <v>281</v>
      </c>
      <c r="DW72" t="s">
        <v>282</v>
      </c>
      <c r="DX72" t="s">
        <v>282</v>
      </c>
      <c r="DY72" t="s">
        <v>282</v>
      </c>
      <c r="DZ72" t="s">
        <v>282</v>
      </c>
      <c r="EA72" t="s">
        <v>282</v>
      </c>
      <c r="EB72" t="s">
        <v>282</v>
      </c>
      <c r="EC72" t="s">
        <v>282</v>
      </c>
      <c r="ED72" t="s">
        <v>282</v>
      </c>
      <c r="EE72" t="s">
        <v>282</v>
      </c>
      <c r="EF72" t="s">
        <v>282</v>
      </c>
      <c r="EG72" t="s">
        <v>282</v>
      </c>
      <c r="EH72" t="s">
        <v>282</v>
      </c>
      <c r="EI72" t="s">
        <v>282</v>
      </c>
      <c r="EJ72" t="s">
        <v>282</v>
      </c>
      <c r="EK72" t="s">
        <v>282</v>
      </c>
      <c r="EL72" t="s">
        <v>281</v>
      </c>
      <c r="EM72" t="s">
        <v>282</v>
      </c>
      <c r="EN72" t="s">
        <v>282</v>
      </c>
      <c r="EO72" t="s">
        <v>282</v>
      </c>
      <c r="EP72" t="s">
        <v>281</v>
      </c>
      <c r="EQ72">
        <v>32</v>
      </c>
      <c r="ER72">
        <v>32</v>
      </c>
      <c r="ES72">
        <v>32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64</v>
      </c>
      <c r="FE72">
        <v>128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128</v>
      </c>
      <c r="FO72">
        <v>0</v>
      </c>
      <c r="FP72">
        <v>0</v>
      </c>
      <c r="FQ72">
        <v>128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32</v>
      </c>
      <c r="GC72">
        <v>0</v>
      </c>
      <c r="GD72">
        <v>0</v>
      </c>
      <c r="GE72">
        <v>0</v>
      </c>
      <c r="GF72">
        <v>32</v>
      </c>
      <c r="GG72">
        <v>0</v>
      </c>
      <c r="GH72">
        <v>8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64</v>
      </c>
      <c r="GY72">
        <v>0</v>
      </c>
      <c r="GZ72">
        <v>0</v>
      </c>
      <c r="HA72">
        <v>0</v>
      </c>
      <c r="HB72">
        <v>128</v>
      </c>
      <c r="HF72">
        <v>8.8000000000000007</v>
      </c>
      <c r="HG72">
        <v>3.4</v>
      </c>
      <c r="HH72">
        <v>3.4</v>
      </c>
      <c r="HI72">
        <v>8.8000000000000007</v>
      </c>
      <c r="HJ72">
        <v>8.8000000000000007</v>
      </c>
      <c r="HK72">
        <v>8.8000000000000007</v>
      </c>
      <c r="HL72">
        <v>10</v>
      </c>
      <c r="HM72">
        <v>9.1</v>
      </c>
      <c r="HN72">
        <v>3.6</v>
      </c>
      <c r="HO72">
        <v>8.6</v>
      </c>
      <c r="HP72">
        <v>9.1</v>
      </c>
      <c r="HQ72">
        <v>7.4</v>
      </c>
      <c r="HR72">
        <v>9.5</v>
      </c>
      <c r="HS72">
        <v>9.1</v>
      </c>
      <c r="HT72">
        <v>2.5</v>
      </c>
      <c r="HU72">
        <v>9.5</v>
      </c>
      <c r="HV72">
        <v>8.8000000000000007</v>
      </c>
      <c r="HW72">
        <v>8.8000000000000007</v>
      </c>
      <c r="HX72">
        <v>8.9</v>
      </c>
      <c r="HY72">
        <v>9.5</v>
      </c>
      <c r="HZ72">
        <v>7.9</v>
      </c>
      <c r="IA72">
        <v>9.5</v>
      </c>
      <c r="IB72">
        <v>9.1</v>
      </c>
      <c r="IC72">
        <v>7.9</v>
      </c>
      <c r="ID72">
        <v>9.5</v>
      </c>
      <c r="IE72">
        <v>9.5</v>
      </c>
      <c r="IF72">
        <v>8.8000000000000007</v>
      </c>
      <c r="IG72">
        <v>10</v>
      </c>
      <c r="IH72">
        <v>9.1</v>
      </c>
      <c r="II72">
        <v>8.8000000000000007</v>
      </c>
      <c r="IJ72">
        <v>10</v>
      </c>
      <c r="IK72">
        <v>9.1</v>
      </c>
      <c r="IL72">
        <v>8.3000000000000007</v>
      </c>
      <c r="IM72">
        <v>9.5</v>
      </c>
      <c r="IO72">
        <v>8.8000000000000007</v>
      </c>
      <c r="IP72">
        <v>9.5</v>
      </c>
      <c r="IQ72">
        <v>9.1</v>
      </c>
      <c r="IS72">
        <v>9.5</v>
      </c>
      <c r="IU72">
        <v>8.8000000000000007</v>
      </c>
      <c r="IV72">
        <v>8.9</v>
      </c>
      <c r="IW72">
        <v>8.9</v>
      </c>
      <c r="IX72">
        <v>9.1</v>
      </c>
      <c r="IY72">
        <v>9.5</v>
      </c>
      <c r="IZ72">
        <v>9.1</v>
      </c>
      <c r="JA72">
        <v>8.8000000000000007</v>
      </c>
      <c r="JB72">
        <v>9.5</v>
      </c>
      <c r="JC72">
        <v>9.1</v>
      </c>
      <c r="JD72">
        <v>4.7</v>
      </c>
      <c r="JE72">
        <v>9.5</v>
      </c>
      <c r="JF72">
        <v>9.5</v>
      </c>
      <c r="JG72">
        <v>8.3000000000000007</v>
      </c>
      <c r="JH72">
        <v>8.9</v>
      </c>
      <c r="JI72">
        <v>9.1</v>
      </c>
      <c r="JJ72">
        <v>8.6</v>
      </c>
      <c r="JK72">
        <v>9.5</v>
      </c>
      <c r="JL72">
        <v>8.5</v>
      </c>
      <c r="JM72">
        <v>8.8000000000000007</v>
      </c>
      <c r="JN72">
        <v>9.5</v>
      </c>
    </row>
    <row r="73" spans="1:274" x14ac:dyDescent="0.25">
      <c r="A73" t="s">
        <v>457</v>
      </c>
      <c r="B73" t="s">
        <v>413</v>
      </c>
      <c r="C73" t="s">
        <v>458</v>
      </c>
      <c r="D73" t="s">
        <v>459</v>
      </c>
      <c r="F73" t="s">
        <v>287</v>
      </c>
      <c r="G73" t="s">
        <v>329</v>
      </c>
      <c r="H73" t="s">
        <v>287</v>
      </c>
      <c r="I73">
        <v>6.9999999999999994E-5</v>
      </c>
      <c r="J73">
        <v>0.26</v>
      </c>
      <c r="K73">
        <v>270.05288999999999</v>
      </c>
      <c r="L73">
        <v>269.04561999999999</v>
      </c>
      <c r="M73">
        <v>1.26</v>
      </c>
      <c r="N73">
        <v>96.7</v>
      </c>
      <c r="O73">
        <v>91.9</v>
      </c>
      <c r="P73" t="s">
        <v>460</v>
      </c>
      <c r="Q73" t="s">
        <v>279</v>
      </c>
      <c r="R73" t="s">
        <v>280</v>
      </c>
      <c r="S73">
        <v>29964.320904544998</v>
      </c>
      <c r="T73">
        <v>33381.583959671399</v>
      </c>
      <c r="U73">
        <v>30764.087686182898</v>
      </c>
      <c r="V73">
        <v>47162590.318636</v>
      </c>
      <c r="W73">
        <v>49868926.159813799</v>
      </c>
      <c r="X73">
        <v>46436234.356473997</v>
      </c>
      <c r="Y73">
        <v>44478195.193752699</v>
      </c>
      <c r="Z73">
        <v>40432519.135469504</v>
      </c>
      <c r="AA73">
        <v>40319050.634070598</v>
      </c>
      <c r="AB73">
        <v>44528.803545118899</v>
      </c>
      <c r="AC73">
        <v>48728.919593805404</v>
      </c>
      <c r="AD73">
        <v>219433.52613277599</v>
      </c>
      <c r="AE73">
        <v>733048.77787712996</v>
      </c>
      <c r="AF73">
        <v>64186.793170133104</v>
      </c>
      <c r="AG73">
        <v>277797.80937587202</v>
      </c>
      <c r="AH73">
        <v>90286.476869208098</v>
      </c>
      <c r="AI73">
        <v>58075.692920227797</v>
      </c>
      <c r="AJ73">
        <v>466414.74217535998</v>
      </c>
      <c r="AK73">
        <v>44026.605899324699</v>
      </c>
      <c r="AL73">
        <v>76758.959856429195</v>
      </c>
      <c r="AM73">
        <v>129194.39399557099</v>
      </c>
      <c r="AN73">
        <v>48954.547340402598</v>
      </c>
      <c r="AO73">
        <v>47532.716585431299</v>
      </c>
      <c r="AP73">
        <v>565563.10169136699</v>
      </c>
      <c r="AQ73">
        <v>51165.808246516899</v>
      </c>
      <c r="AR73">
        <v>64629.235231707396</v>
      </c>
      <c r="AS73">
        <v>315072.397364392</v>
      </c>
      <c r="AT73">
        <v>43349.506370206502</v>
      </c>
      <c r="AU73">
        <v>44935.458517464896</v>
      </c>
      <c r="AV73">
        <v>73219.946313596898</v>
      </c>
      <c r="AW73">
        <v>41256.339354424403</v>
      </c>
      <c r="AX73">
        <v>49165.879696705102</v>
      </c>
      <c r="AY73">
        <v>66839.566562857697</v>
      </c>
      <c r="AZ73">
        <v>1189397.2669268299</v>
      </c>
      <c r="BA73">
        <v>64913.662317755297</v>
      </c>
      <c r="BB73">
        <v>2849626.4149235901</v>
      </c>
      <c r="BC73">
        <v>44748.640868528797</v>
      </c>
      <c r="BD73">
        <v>32156.247077704698</v>
      </c>
      <c r="BE73">
        <v>167684.989393714</v>
      </c>
      <c r="BF73">
        <v>43509.758817870999</v>
      </c>
      <c r="BG73">
        <v>54531.6002253267</v>
      </c>
      <c r="BH73">
        <v>32650.191745326301</v>
      </c>
      <c r="BI73">
        <v>47275.057875634797</v>
      </c>
      <c r="BJ73">
        <v>34020.534730730396</v>
      </c>
      <c r="BK73">
        <v>220063.83498993501</v>
      </c>
      <c r="BL73">
        <v>46983.937518128398</v>
      </c>
      <c r="BM73">
        <v>3731580.0906242202</v>
      </c>
      <c r="BN73">
        <v>55265.009060281598</v>
      </c>
      <c r="BO73">
        <v>45768.092116336797</v>
      </c>
      <c r="BP73">
        <v>96204.330811795706</v>
      </c>
      <c r="BQ73">
        <v>82759.554196053097</v>
      </c>
      <c r="BR73">
        <v>45812.327638640098</v>
      </c>
      <c r="BS73">
        <v>49679.541391481704</v>
      </c>
      <c r="BT73">
        <v>198885.18189794401</v>
      </c>
      <c r="BU73">
        <v>45316.734619172697</v>
      </c>
      <c r="BV73">
        <v>68569.669435334596</v>
      </c>
      <c r="BW73">
        <v>1748087661.7480199</v>
      </c>
      <c r="BX73">
        <v>49456.416699624999</v>
      </c>
      <c r="BY73">
        <v>53284.281026460398</v>
      </c>
      <c r="BZ73">
        <v>60843.68740676</v>
      </c>
      <c r="CA73">
        <v>46192.267737805298</v>
      </c>
      <c r="CB73">
        <v>759464.20512968802</v>
      </c>
      <c r="CC73">
        <v>1562946.6345937499</v>
      </c>
      <c r="CD73">
        <v>43309.568612431998</v>
      </c>
      <c r="CE73" t="s">
        <v>281</v>
      </c>
      <c r="CF73" t="s">
        <v>281</v>
      </c>
      <c r="CG73" t="s">
        <v>281</v>
      </c>
      <c r="CH73" t="s">
        <v>282</v>
      </c>
      <c r="CI73" t="s">
        <v>282</v>
      </c>
      <c r="CJ73" t="s">
        <v>282</v>
      </c>
      <c r="CK73" t="s">
        <v>282</v>
      </c>
      <c r="CL73" t="s">
        <v>282</v>
      </c>
      <c r="CM73" t="s">
        <v>282</v>
      </c>
      <c r="CN73" t="s">
        <v>281</v>
      </c>
      <c r="CO73" t="s">
        <v>281</v>
      </c>
      <c r="CP73" t="s">
        <v>281</v>
      </c>
      <c r="CQ73" t="s">
        <v>281</v>
      </c>
      <c r="CR73" t="s">
        <v>281</v>
      </c>
      <c r="CS73" t="s">
        <v>281</v>
      </c>
      <c r="CT73" t="s">
        <v>281</v>
      </c>
      <c r="CU73" t="s">
        <v>281</v>
      </c>
      <c r="CV73" t="s">
        <v>281</v>
      </c>
      <c r="CW73" t="s">
        <v>281</v>
      </c>
      <c r="CX73" t="s">
        <v>281</v>
      </c>
      <c r="CY73" t="s">
        <v>281</v>
      </c>
      <c r="CZ73" t="s">
        <v>281</v>
      </c>
      <c r="DA73" t="s">
        <v>281</v>
      </c>
      <c r="DB73" t="s">
        <v>281</v>
      </c>
      <c r="DC73" t="s">
        <v>281</v>
      </c>
      <c r="DD73" t="s">
        <v>281</v>
      </c>
      <c r="DE73" t="s">
        <v>281</v>
      </c>
      <c r="DF73" t="s">
        <v>281</v>
      </c>
      <c r="DG73" t="s">
        <v>281</v>
      </c>
      <c r="DH73" t="s">
        <v>281</v>
      </c>
      <c r="DI73" t="s">
        <v>281</v>
      </c>
      <c r="DJ73" t="s">
        <v>281</v>
      </c>
      <c r="DK73" t="s">
        <v>281</v>
      </c>
      <c r="DL73" t="s">
        <v>281</v>
      </c>
      <c r="DM73" t="s">
        <v>281</v>
      </c>
      <c r="DN73" t="s">
        <v>281</v>
      </c>
      <c r="DO73" t="s">
        <v>281</v>
      </c>
      <c r="DP73" t="s">
        <v>281</v>
      </c>
      <c r="DQ73" t="s">
        <v>281</v>
      </c>
      <c r="DR73" t="s">
        <v>281</v>
      </c>
      <c r="DS73" t="s">
        <v>281</v>
      </c>
      <c r="DT73" t="s">
        <v>281</v>
      </c>
      <c r="DU73" t="s">
        <v>281</v>
      </c>
      <c r="DV73" t="s">
        <v>281</v>
      </c>
      <c r="DW73" t="s">
        <v>281</v>
      </c>
      <c r="DX73" t="s">
        <v>281</v>
      </c>
      <c r="DY73" t="s">
        <v>281</v>
      </c>
      <c r="DZ73" t="s">
        <v>281</v>
      </c>
      <c r="EA73" t="s">
        <v>281</v>
      </c>
      <c r="EB73" t="s">
        <v>281</v>
      </c>
      <c r="EC73" t="s">
        <v>281</v>
      </c>
      <c r="ED73" t="s">
        <v>281</v>
      </c>
      <c r="EE73" t="s">
        <v>281</v>
      </c>
      <c r="EF73" t="s">
        <v>281</v>
      </c>
      <c r="EG73" t="s">
        <v>281</v>
      </c>
      <c r="EH73" t="s">
        <v>281</v>
      </c>
      <c r="EI73" t="s">
        <v>282</v>
      </c>
      <c r="EJ73" t="s">
        <v>281</v>
      </c>
      <c r="EK73" t="s">
        <v>281</v>
      </c>
      <c r="EL73" t="s">
        <v>281</v>
      </c>
      <c r="EM73" t="s">
        <v>281</v>
      </c>
      <c r="EN73" t="s">
        <v>281</v>
      </c>
      <c r="EO73" t="s">
        <v>281</v>
      </c>
      <c r="EP73" t="s">
        <v>281</v>
      </c>
      <c r="EQ73">
        <v>32</v>
      </c>
      <c r="ER73">
        <v>32</v>
      </c>
      <c r="ES73">
        <v>32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32</v>
      </c>
      <c r="FA73">
        <v>32</v>
      </c>
      <c r="FB73">
        <v>32</v>
      </c>
      <c r="FC73">
        <v>128</v>
      </c>
      <c r="FD73">
        <v>32</v>
      </c>
      <c r="FE73">
        <v>32</v>
      </c>
      <c r="FF73">
        <v>8</v>
      </c>
      <c r="FG73">
        <v>32</v>
      </c>
      <c r="FH73">
        <v>32</v>
      </c>
      <c r="FI73">
        <v>32</v>
      </c>
      <c r="FJ73">
        <v>32</v>
      </c>
      <c r="FK73">
        <v>32</v>
      </c>
      <c r="FL73">
        <v>32</v>
      </c>
      <c r="FM73">
        <v>32</v>
      </c>
      <c r="FN73">
        <v>32</v>
      </c>
      <c r="FO73">
        <v>32</v>
      </c>
      <c r="FP73">
        <v>32</v>
      </c>
      <c r="FQ73">
        <v>32</v>
      </c>
      <c r="FR73">
        <v>32</v>
      </c>
      <c r="FS73">
        <v>32</v>
      </c>
      <c r="FT73">
        <v>32</v>
      </c>
      <c r="FU73">
        <v>32</v>
      </c>
      <c r="FV73">
        <v>32</v>
      </c>
      <c r="FW73">
        <v>32</v>
      </c>
      <c r="FX73">
        <v>8</v>
      </c>
      <c r="FY73">
        <v>32</v>
      </c>
      <c r="FZ73">
        <v>128</v>
      </c>
      <c r="GA73">
        <v>32</v>
      </c>
      <c r="GB73">
        <v>32</v>
      </c>
      <c r="GC73">
        <v>8</v>
      </c>
      <c r="GD73">
        <v>32</v>
      </c>
      <c r="GE73">
        <v>32</v>
      </c>
      <c r="GF73">
        <v>32</v>
      </c>
      <c r="GG73">
        <v>32</v>
      </c>
      <c r="GH73">
        <v>32</v>
      </c>
      <c r="GI73">
        <v>8</v>
      </c>
      <c r="GJ73">
        <v>32</v>
      </c>
      <c r="GK73">
        <v>128</v>
      </c>
      <c r="GL73">
        <v>32</v>
      </c>
      <c r="GM73">
        <v>32</v>
      </c>
      <c r="GN73">
        <v>8</v>
      </c>
      <c r="GO73">
        <v>32</v>
      </c>
      <c r="GP73">
        <v>32</v>
      </c>
      <c r="GQ73">
        <v>32</v>
      </c>
      <c r="GR73">
        <v>32</v>
      </c>
      <c r="GS73">
        <v>32</v>
      </c>
      <c r="GT73">
        <v>32</v>
      </c>
      <c r="GU73">
        <v>0</v>
      </c>
      <c r="GV73">
        <v>32</v>
      </c>
      <c r="GW73">
        <v>32</v>
      </c>
      <c r="GX73">
        <v>32</v>
      </c>
      <c r="GY73">
        <v>32</v>
      </c>
      <c r="GZ73">
        <v>8</v>
      </c>
      <c r="HA73">
        <v>8</v>
      </c>
      <c r="HB73">
        <v>32</v>
      </c>
      <c r="HF73">
        <v>10</v>
      </c>
      <c r="HG73">
        <v>9.5</v>
      </c>
      <c r="HH73">
        <v>7.8</v>
      </c>
      <c r="HI73">
        <v>10</v>
      </c>
      <c r="HJ73">
        <v>9.5</v>
      </c>
      <c r="HK73">
        <v>7.3</v>
      </c>
      <c r="HO73">
        <v>7.9</v>
      </c>
      <c r="IL73">
        <v>9</v>
      </c>
      <c r="IW73">
        <v>9.1</v>
      </c>
      <c r="JG73">
        <v>10</v>
      </c>
    </row>
    <row r="74" spans="1:274" x14ac:dyDescent="0.25">
      <c r="A74" t="s">
        <v>461</v>
      </c>
      <c r="B74" t="s">
        <v>295</v>
      </c>
      <c r="C74" t="s">
        <v>462</v>
      </c>
      <c r="D74" t="s">
        <v>463</v>
      </c>
      <c r="F74" t="s">
        <v>329</v>
      </c>
      <c r="G74" t="s">
        <v>287</v>
      </c>
      <c r="H74" t="s">
        <v>278</v>
      </c>
      <c r="I74">
        <v>-2.3000000000000001E-4</v>
      </c>
      <c r="J74">
        <v>-1.08</v>
      </c>
      <c r="K74">
        <v>210.12537</v>
      </c>
      <c r="L74">
        <v>209.11807999999999</v>
      </c>
      <c r="M74">
        <v>1.2669999999999999</v>
      </c>
      <c r="N74">
        <v>97.6</v>
      </c>
      <c r="P74" t="s">
        <v>464</v>
      </c>
      <c r="Q74" t="s">
        <v>279</v>
      </c>
      <c r="R74" t="s">
        <v>280</v>
      </c>
      <c r="S74">
        <v>63839.971823192704</v>
      </c>
      <c r="T74">
        <v>66914.892416528994</v>
      </c>
      <c r="U74">
        <v>66605.302369589001</v>
      </c>
      <c r="V74">
        <v>2728332.8014461501</v>
      </c>
      <c r="W74">
        <v>2996784.5708099199</v>
      </c>
      <c r="X74">
        <v>2126345.8596980898</v>
      </c>
      <c r="Y74">
        <v>2570665.5732473698</v>
      </c>
      <c r="Z74">
        <v>2691540.3037566501</v>
      </c>
      <c r="AA74">
        <v>2642784.7815203299</v>
      </c>
      <c r="AB74">
        <v>91935.320028982795</v>
      </c>
      <c r="AC74">
        <v>189833.53151186701</v>
      </c>
      <c r="AD74">
        <v>5522228.2020164803</v>
      </c>
      <c r="AE74">
        <v>126982.620839953</v>
      </c>
      <c r="AF74">
        <v>742533.64283216198</v>
      </c>
      <c r="AG74">
        <v>15491254.7944826</v>
      </c>
      <c r="AH74">
        <v>97634.809590498495</v>
      </c>
      <c r="AI74">
        <v>276762.549358961</v>
      </c>
      <c r="AJ74">
        <v>25650583.6070862</v>
      </c>
      <c r="AK74">
        <v>87477.214167340397</v>
      </c>
      <c r="AL74">
        <v>1531755.6985963399</v>
      </c>
      <c r="AM74">
        <v>5796334.5465231799</v>
      </c>
      <c r="AN74">
        <v>97268.6250662643</v>
      </c>
      <c r="AO74">
        <v>94443.5652888482</v>
      </c>
      <c r="AP74">
        <v>16432107.6267603</v>
      </c>
      <c r="AQ74">
        <v>101662.217075295</v>
      </c>
      <c r="AR74">
        <v>128412.92978076699</v>
      </c>
      <c r="AS74">
        <v>13077121.230061701</v>
      </c>
      <c r="AT74">
        <v>86131.873564507594</v>
      </c>
      <c r="AU74">
        <v>89283.028935469396</v>
      </c>
      <c r="AV74">
        <v>1513930.62730635</v>
      </c>
      <c r="AW74">
        <v>81972.924320355305</v>
      </c>
      <c r="AX74">
        <v>545305.26894462004</v>
      </c>
      <c r="AY74">
        <v>366712.93956039002</v>
      </c>
      <c r="AZ74">
        <v>88321.325567072796</v>
      </c>
      <c r="BA74">
        <v>1270291.1753265299</v>
      </c>
      <c r="BB74">
        <v>3045129.5285727</v>
      </c>
      <c r="BC74">
        <v>88911.837762486495</v>
      </c>
      <c r="BD74">
        <v>64056.055016065198</v>
      </c>
      <c r="BE74">
        <v>1781495.3669966799</v>
      </c>
      <c r="BF74">
        <v>86450.281885994904</v>
      </c>
      <c r="BG74">
        <v>578704.02122524299</v>
      </c>
      <c r="BH74">
        <v>64873.222851694904</v>
      </c>
      <c r="BI74">
        <v>93931.618803795704</v>
      </c>
      <c r="BJ74">
        <v>67595.980701596403</v>
      </c>
      <c r="BK74">
        <v>2707039.1354924198</v>
      </c>
      <c r="BL74">
        <v>93353.186800195705</v>
      </c>
      <c r="BM74">
        <v>105560.969190452</v>
      </c>
      <c r="BN74">
        <v>167154.43922638401</v>
      </c>
      <c r="BO74">
        <v>90937.402834243097</v>
      </c>
      <c r="BP74">
        <v>106675.263779015</v>
      </c>
      <c r="BQ74">
        <v>2069618.02108465</v>
      </c>
      <c r="BR74">
        <v>91025.295147976794</v>
      </c>
      <c r="BS74">
        <v>98709.128111657395</v>
      </c>
      <c r="BT74">
        <v>10654791.426555401</v>
      </c>
      <c r="BU74">
        <v>90040.592924895507</v>
      </c>
      <c r="BV74">
        <v>136242.24570694199</v>
      </c>
      <c r="BW74">
        <v>7088452.5802844502</v>
      </c>
      <c r="BX74">
        <v>98265.797855852506</v>
      </c>
      <c r="BY74">
        <v>105871.446773868</v>
      </c>
      <c r="BZ74">
        <v>2062179.4750035901</v>
      </c>
      <c r="CA74">
        <v>91780.204611164503</v>
      </c>
      <c r="CB74">
        <v>17169272.906620599</v>
      </c>
      <c r="CC74">
        <v>3283491.8034785101</v>
      </c>
      <c r="CD74">
        <v>106351.691447273</v>
      </c>
      <c r="CE74" t="s">
        <v>281</v>
      </c>
      <c r="CF74" t="s">
        <v>281</v>
      </c>
      <c r="CG74" t="s">
        <v>281</v>
      </c>
      <c r="CH74" t="s">
        <v>281</v>
      </c>
      <c r="CI74" t="s">
        <v>281</v>
      </c>
      <c r="CJ74" t="s">
        <v>281</v>
      </c>
      <c r="CK74" t="s">
        <v>281</v>
      </c>
      <c r="CL74" t="s">
        <v>281</v>
      </c>
      <c r="CM74" t="s">
        <v>281</v>
      </c>
      <c r="CN74" t="s">
        <v>281</v>
      </c>
      <c r="CO74" t="s">
        <v>281</v>
      </c>
      <c r="CP74" t="s">
        <v>281</v>
      </c>
      <c r="CQ74" t="s">
        <v>281</v>
      </c>
      <c r="CR74" t="s">
        <v>281</v>
      </c>
      <c r="CS74" t="s">
        <v>282</v>
      </c>
      <c r="CT74" t="s">
        <v>281</v>
      </c>
      <c r="CU74" t="s">
        <v>281</v>
      </c>
      <c r="CV74" t="s">
        <v>307</v>
      </c>
      <c r="CW74" t="s">
        <v>281</v>
      </c>
      <c r="CX74" t="s">
        <v>281</v>
      </c>
      <c r="CY74" t="s">
        <v>307</v>
      </c>
      <c r="CZ74" t="s">
        <v>281</v>
      </c>
      <c r="DA74" t="s">
        <v>281</v>
      </c>
      <c r="DB74" t="s">
        <v>307</v>
      </c>
      <c r="DC74" t="s">
        <v>281</v>
      </c>
      <c r="DD74" t="s">
        <v>281</v>
      </c>
      <c r="DE74" t="s">
        <v>307</v>
      </c>
      <c r="DF74" t="s">
        <v>281</v>
      </c>
      <c r="DG74" t="s">
        <v>281</v>
      </c>
      <c r="DH74" t="s">
        <v>281</v>
      </c>
      <c r="DI74" t="s">
        <v>281</v>
      </c>
      <c r="DJ74" t="s">
        <v>281</v>
      </c>
      <c r="DK74" t="s">
        <v>281</v>
      </c>
      <c r="DL74" t="s">
        <v>281</v>
      </c>
      <c r="DM74" t="s">
        <v>281</v>
      </c>
      <c r="DN74" t="s">
        <v>281</v>
      </c>
      <c r="DO74" t="s">
        <v>281</v>
      </c>
      <c r="DP74" t="s">
        <v>281</v>
      </c>
      <c r="DQ74" t="s">
        <v>281</v>
      </c>
      <c r="DR74" t="s">
        <v>281</v>
      </c>
      <c r="DS74" t="s">
        <v>281</v>
      </c>
      <c r="DT74" t="s">
        <v>281</v>
      </c>
      <c r="DU74" t="s">
        <v>281</v>
      </c>
      <c r="DV74" t="s">
        <v>281</v>
      </c>
      <c r="DW74" t="s">
        <v>281</v>
      </c>
      <c r="DX74" t="s">
        <v>281</v>
      </c>
      <c r="DY74" t="s">
        <v>281</v>
      </c>
      <c r="DZ74" t="s">
        <v>281</v>
      </c>
      <c r="EA74" t="s">
        <v>281</v>
      </c>
      <c r="EB74" t="s">
        <v>281</v>
      </c>
      <c r="EC74" t="s">
        <v>281</v>
      </c>
      <c r="ED74" t="s">
        <v>281</v>
      </c>
      <c r="EE74" t="s">
        <v>281</v>
      </c>
      <c r="EF74" t="s">
        <v>307</v>
      </c>
      <c r="EG74" t="s">
        <v>281</v>
      </c>
      <c r="EH74" t="s">
        <v>281</v>
      </c>
      <c r="EI74" t="s">
        <v>281</v>
      </c>
      <c r="EJ74" t="s">
        <v>281</v>
      </c>
      <c r="EK74" t="s">
        <v>281</v>
      </c>
      <c r="EL74" t="s">
        <v>281</v>
      </c>
      <c r="EM74" t="s">
        <v>281</v>
      </c>
      <c r="EN74" t="s">
        <v>307</v>
      </c>
      <c r="EO74" t="s">
        <v>281</v>
      </c>
      <c r="EP74" t="s">
        <v>281</v>
      </c>
      <c r="EQ74">
        <v>32</v>
      </c>
      <c r="ER74">
        <v>32</v>
      </c>
      <c r="ES74">
        <v>32</v>
      </c>
      <c r="ET74">
        <v>128</v>
      </c>
      <c r="EU74">
        <v>128</v>
      </c>
      <c r="EV74">
        <v>128</v>
      </c>
      <c r="EW74">
        <v>128</v>
      </c>
      <c r="EX74">
        <v>128</v>
      </c>
      <c r="EY74">
        <v>128</v>
      </c>
      <c r="EZ74">
        <v>8</v>
      </c>
      <c r="FA74">
        <v>8</v>
      </c>
      <c r="FB74">
        <v>128</v>
      </c>
      <c r="FC74">
        <v>8</v>
      </c>
      <c r="FD74">
        <v>8</v>
      </c>
      <c r="FE74">
        <v>0</v>
      </c>
      <c r="FF74">
        <v>32</v>
      </c>
      <c r="FG74">
        <v>8</v>
      </c>
      <c r="FH74">
        <v>0</v>
      </c>
      <c r="FI74">
        <v>32</v>
      </c>
      <c r="FJ74">
        <v>128</v>
      </c>
      <c r="FK74">
        <v>0</v>
      </c>
      <c r="FL74">
        <v>32</v>
      </c>
      <c r="FM74">
        <v>32</v>
      </c>
      <c r="FN74">
        <v>0</v>
      </c>
      <c r="FO74">
        <v>32</v>
      </c>
      <c r="FP74">
        <v>32</v>
      </c>
      <c r="FQ74">
        <v>0</v>
      </c>
      <c r="FR74">
        <v>32</v>
      </c>
      <c r="FS74">
        <v>32</v>
      </c>
      <c r="FT74">
        <v>128</v>
      </c>
      <c r="FU74">
        <v>32</v>
      </c>
      <c r="FV74">
        <v>8</v>
      </c>
      <c r="FW74">
        <v>128</v>
      </c>
      <c r="FX74">
        <v>32</v>
      </c>
      <c r="FY74">
        <v>128</v>
      </c>
      <c r="FZ74">
        <v>128</v>
      </c>
      <c r="GA74">
        <v>32</v>
      </c>
      <c r="GB74">
        <v>32</v>
      </c>
      <c r="GC74">
        <v>128</v>
      </c>
      <c r="GD74">
        <v>32</v>
      </c>
      <c r="GE74">
        <v>8</v>
      </c>
      <c r="GF74">
        <v>32</v>
      </c>
      <c r="GG74">
        <v>32</v>
      </c>
      <c r="GH74">
        <v>32</v>
      </c>
      <c r="GI74">
        <v>128</v>
      </c>
      <c r="GJ74">
        <v>32</v>
      </c>
      <c r="GK74">
        <v>32</v>
      </c>
      <c r="GL74">
        <v>8</v>
      </c>
      <c r="GM74">
        <v>32</v>
      </c>
      <c r="GN74">
        <v>32</v>
      </c>
      <c r="GO74">
        <v>128</v>
      </c>
      <c r="GP74">
        <v>32</v>
      </c>
      <c r="GQ74">
        <v>32</v>
      </c>
      <c r="GR74">
        <v>0</v>
      </c>
      <c r="GS74">
        <v>32</v>
      </c>
      <c r="GT74">
        <v>32</v>
      </c>
      <c r="GU74">
        <v>128</v>
      </c>
      <c r="GV74">
        <v>32</v>
      </c>
      <c r="GW74">
        <v>32</v>
      </c>
      <c r="GX74">
        <v>128</v>
      </c>
      <c r="GY74">
        <v>32</v>
      </c>
      <c r="GZ74">
        <v>0</v>
      </c>
      <c r="HA74">
        <v>128</v>
      </c>
      <c r="HB74">
        <v>32</v>
      </c>
      <c r="HF74">
        <v>3.6</v>
      </c>
      <c r="HG74">
        <v>5.8</v>
      </c>
      <c r="HH74">
        <v>7.4</v>
      </c>
      <c r="HI74">
        <v>6.8</v>
      </c>
      <c r="HJ74">
        <v>6.8</v>
      </c>
      <c r="HK74">
        <v>2.5</v>
      </c>
      <c r="HN74">
        <v>3.6</v>
      </c>
      <c r="HQ74">
        <v>5.5</v>
      </c>
      <c r="HT74">
        <v>5</v>
      </c>
      <c r="HV74">
        <v>1.4</v>
      </c>
      <c r="HW74">
        <v>3.6</v>
      </c>
      <c r="HZ74">
        <v>5.5</v>
      </c>
      <c r="IC74">
        <v>6.8</v>
      </c>
      <c r="IF74">
        <v>4.0999999999999996</v>
      </c>
      <c r="II74">
        <v>7.1</v>
      </c>
      <c r="IK74">
        <v>2.5</v>
      </c>
      <c r="IL74">
        <v>6.8</v>
      </c>
      <c r="IO74">
        <v>7.9</v>
      </c>
      <c r="IU74">
        <v>4.7</v>
      </c>
      <c r="JA74">
        <v>7.4</v>
      </c>
      <c r="JD74">
        <v>8.3000000000000007</v>
      </c>
      <c r="JG74">
        <v>3.9</v>
      </c>
      <c r="JJ74">
        <v>3.6</v>
      </c>
      <c r="JL74">
        <v>1.7</v>
      </c>
      <c r="JM74">
        <v>7.4</v>
      </c>
    </row>
    <row r="75" spans="1:274" x14ac:dyDescent="0.25">
      <c r="A75" t="s">
        <v>465</v>
      </c>
      <c r="B75" t="s">
        <v>413</v>
      </c>
      <c r="C75" t="s">
        <v>466</v>
      </c>
      <c r="D75" t="s">
        <v>467</v>
      </c>
      <c r="F75" t="s">
        <v>287</v>
      </c>
      <c r="G75" t="s">
        <v>278</v>
      </c>
      <c r="H75" t="s">
        <v>287</v>
      </c>
      <c r="I75">
        <v>0</v>
      </c>
      <c r="J75">
        <v>-0.01</v>
      </c>
      <c r="K75">
        <v>244.16746000000001</v>
      </c>
      <c r="L75">
        <v>243.16018</v>
      </c>
      <c r="M75">
        <v>1.2689999999999999</v>
      </c>
      <c r="O75">
        <v>88.8</v>
      </c>
      <c r="Q75" t="s">
        <v>279</v>
      </c>
      <c r="R75" t="s">
        <v>280</v>
      </c>
      <c r="S75">
        <v>31000.5167058398</v>
      </c>
      <c r="T75">
        <v>35854.2763145672</v>
      </c>
      <c r="U75">
        <v>35324.288246490702</v>
      </c>
      <c r="V75">
        <v>8617780.9266172908</v>
      </c>
      <c r="W75">
        <v>8702125.9283302706</v>
      </c>
      <c r="X75">
        <v>6198002.1027933899</v>
      </c>
      <c r="Y75">
        <v>6767413.6835711095</v>
      </c>
      <c r="Z75">
        <v>6910912.4964587903</v>
      </c>
      <c r="AA75">
        <v>6638165.1052709296</v>
      </c>
      <c r="AB75">
        <v>936060.05488907604</v>
      </c>
      <c r="AC75">
        <v>6817576.3637414901</v>
      </c>
      <c r="AD75">
        <v>10042602.109544899</v>
      </c>
      <c r="AE75">
        <v>3623573.49037273</v>
      </c>
      <c r="AF75">
        <v>7779893.3096776698</v>
      </c>
      <c r="AG75">
        <v>14452828.939197799</v>
      </c>
      <c r="AH75">
        <v>4452143.0906359702</v>
      </c>
      <c r="AI75">
        <v>2992568.9649823899</v>
      </c>
      <c r="AJ75">
        <v>6119339.4119111001</v>
      </c>
      <c r="AK75">
        <v>2566603.7264935202</v>
      </c>
      <c r="AL75">
        <v>5500426.1532534603</v>
      </c>
      <c r="AM75">
        <v>11856203.988797899</v>
      </c>
      <c r="AN75">
        <v>3135115.5068701101</v>
      </c>
      <c r="AO75">
        <v>3403181.8969920701</v>
      </c>
      <c r="AP75">
        <v>7522212.7115885504</v>
      </c>
      <c r="AQ75">
        <v>3790024.34828651</v>
      </c>
      <c r="AR75">
        <v>2848161.51068368</v>
      </c>
      <c r="AS75">
        <v>5909432.28056092</v>
      </c>
      <c r="AT75">
        <v>1901082.15768915</v>
      </c>
      <c r="AU75">
        <v>4673568.67455531</v>
      </c>
      <c r="AV75">
        <v>7009053.1746537201</v>
      </c>
      <c r="AW75">
        <v>559980.17119319295</v>
      </c>
      <c r="AX75">
        <v>3210209.7893008501</v>
      </c>
      <c r="AY75">
        <v>8020671.8136737496</v>
      </c>
      <c r="AZ75">
        <v>1227495.7511791701</v>
      </c>
      <c r="BA75">
        <v>7958648.8192375302</v>
      </c>
      <c r="BB75">
        <v>6123764.1547274301</v>
      </c>
      <c r="BC75">
        <v>1519310.1495501399</v>
      </c>
      <c r="BD75">
        <v>34149.199440877703</v>
      </c>
      <c r="BE75">
        <v>6123158.6469820701</v>
      </c>
      <c r="BF75">
        <v>961377.03144317097</v>
      </c>
      <c r="BG75">
        <v>7323058.1467926297</v>
      </c>
      <c r="BH75">
        <v>34760.310799911204</v>
      </c>
      <c r="BI75">
        <v>2135255.0556382099</v>
      </c>
      <c r="BJ75">
        <v>144420.07666930201</v>
      </c>
      <c r="BK75">
        <v>2645112.5705463402</v>
      </c>
      <c r="BL75">
        <v>2699620.62385811</v>
      </c>
      <c r="BM75">
        <v>20929409.413610801</v>
      </c>
      <c r="BN75">
        <v>2465931.0445621898</v>
      </c>
      <c r="BO75">
        <v>1850649.82386664</v>
      </c>
      <c r="BP75">
        <v>4373497.7752464404</v>
      </c>
      <c r="BQ75">
        <v>6921244.9522806304</v>
      </c>
      <c r="BR75">
        <v>1585253.4782861599</v>
      </c>
      <c r="BS75">
        <v>4682664.9393116003</v>
      </c>
      <c r="BT75">
        <v>9057474.4535318594</v>
      </c>
      <c r="BU75">
        <v>1300544.9226681499</v>
      </c>
      <c r="BV75">
        <v>5751469.32048201</v>
      </c>
      <c r="BW75">
        <v>9889566.9188131094</v>
      </c>
      <c r="BX75">
        <v>2767379.7103281799</v>
      </c>
      <c r="BY75">
        <v>2693829.4890504801</v>
      </c>
      <c r="BZ75">
        <v>4691733.4631481301</v>
      </c>
      <c r="CA75">
        <v>829166.598011113</v>
      </c>
      <c r="CB75">
        <v>5203164.4007766098</v>
      </c>
      <c r="CC75">
        <v>6219514.1080102297</v>
      </c>
      <c r="CD75">
        <v>610079.83025443496</v>
      </c>
      <c r="CE75" t="s">
        <v>281</v>
      </c>
      <c r="CF75" t="s">
        <v>281</v>
      </c>
      <c r="CG75" t="s">
        <v>281</v>
      </c>
      <c r="CH75" t="s">
        <v>281</v>
      </c>
      <c r="CI75" t="s">
        <v>281</v>
      </c>
      <c r="CJ75" t="s">
        <v>281</v>
      </c>
      <c r="CK75" t="s">
        <v>281</v>
      </c>
      <c r="CL75" t="s">
        <v>281</v>
      </c>
      <c r="CM75" t="s">
        <v>282</v>
      </c>
      <c r="CN75" t="s">
        <v>281</v>
      </c>
      <c r="CO75" t="s">
        <v>281</v>
      </c>
      <c r="CP75" t="s">
        <v>282</v>
      </c>
      <c r="CQ75" t="s">
        <v>282</v>
      </c>
      <c r="CR75" t="s">
        <v>281</v>
      </c>
      <c r="CS75" t="s">
        <v>281</v>
      </c>
      <c r="CT75" t="s">
        <v>282</v>
      </c>
      <c r="CU75" t="s">
        <v>281</v>
      </c>
      <c r="CV75" t="s">
        <v>281</v>
      </c>
      <c r="CW75" t="s">
        <v>281</v>
      </c>
      <c r="CX75" t="s">
        <v>281</v>
      </c>
      <c r="CY75" t="s">
        <v>281</v>
      </c>
      <c r="CZ75" t="s">
        <v>281</v>
      </c>
      <c r="DA75" t="s">
        <v>281</v>
      </c>
      <c r="DB75" t="s">
        <v>281</v>
      </c>
      <c r="DC75" t="s">
        <v>281</v>
      </c>
      <c r="DD75" t="s">
        <v>281</v>
      </c>
      <c r="DE75" t="s">
        <v>281</v>
      </c>
      <c r="DF75" t="s">
        <v>281</v>
      </c>
      <c r="DG75" t="s">
        <v>281</v>
      </c>
      <c r="DH75" t="s">
        <v>282</v>
      </c>
      <c r="DI75" t="s">
        <v>281</v>
      </c>
      <c r="DJ75" t="s">
        <v>281</v>
      </c>
      <c r="DK75" t="s">
        <v>282</v>
      </c>
      <c r="DL75" t="s">
        <v>281</v>
      </c>
      <c r="DM75" t="s">
        <v>282</v>
      </c>
      <c r="DN75" t="s">
        <v>281</v>
      </c>
      <c r="DO75" t="s">
        <v>281</v>
      </c>
      <c r="DP75" t="s">
        <v>281</v>
      </c>
      <c r="DQ75" t="s">
        <v>282</v>
      </c>
      <c r="DR75" t="s">
        <v>281</v>
      </c>
      <c r="DS75" t="s">
        <v>281</v>
      </c>
      <c r="DT75" t="s">
        <v>281</v>
      </c>
      <c r="DU75" t="s">
        <v>281</v>
      </c>
      <c r="DV75" t="s">
        <v>281</v>
      </c>
      <c r="DW75" t="s">
        <v>281</v>
      </c>
      <c r="DX75" t="s">
        <v>281</v>
      </c>
      <c r="DY75" t="s">
        <v>282</v>
      </c>
      <c r="DZ75" t="s">
        <v>281</v>
      </c>
      <c r="EA75" t="s">
        <v>281</v>
      </c>
      <c r="EB75" t="s">
        <v>281</v>
      </c>
      <c r="EC75" t="s">
        <v>281</v>
      </c>
      <c r="ED75" t="s">
        <v>281</v>
      </c>
      <c r="EE75" t="s">
        <v>281</v>
      </c>
      <c r="EF75" t="s">
        <v>281</v>
      </c>
      <c r="EG75" t="s">
        <v>281</v>
      </c>
      <c r="EH75" t="s">
        <v>281</v>
      </c>
      <c r="EI75" t="s">
        <v>281</v>
      </c>
      <c r="EJ75" t="s">
        <v>282</v>
      </c>
      <c r="EK75" t="s">
        <v>281</v>
      </c>
      <c r="EL75" t="s">
        <v>281</v>
      </c>
      <c r="EM75" t="s">
        <v>281</v>
      </c>
      <c r="EN75" t="s">
        <v>281</v>
      </c>
      <c r="EO75" t="s">
        <v>281</v>
      </c>
      <c r="EP75" t="s">
        <v>281</v>
      </c>
      <c r="EQ75">
        <v>32</v>
      </c>
      <c r="ER75">
        <v>32</v>
      </c>
      <c r="ES75">
        <v>32</v>
      </c>
      <c r="ET75">
        <v>128</v>
      </c>
      <c r="EU75">
        <v>128</v>
      </c>
      <c r="EV75">
        <v>128</v>
      </c>
      <c r="EW75">
        <v>128</v>
      </c>
      <c r="EX75">
        <v>128</v>
      </c>
      <c r="EY75">
        <v>0</v>
      </c>
      <c r="EZ75">
        <v>128</v>
      </c>
      <c r="FA75">
        <v>128</v>
      </c>
      <c r="FB75">
        <v>0</v>
      </c>
      <c r="FC75">
        <v>0</v>
      </c>
      <c r="FD75">
        <v>128</v>
      </c>
      <c r="FE75">
        <v>128</v>
      </c>
      <c r="FF75">
        <v>0</v>
      </c>
      <c r="FG75">
        <v>128</v>
      </c>
      <c r="FH75">
        <v>128</v>
      </c>
      <c r="FI75">
        <v>128</v>
      </c>
      <c r="FJ75">
        <v>128</v>
      </c>
      <c r="FK75">
        <v>128</v>
      </c>
      <c r="FL75">
        <v>128</v>
      </c>
      <c r="FM75">
        <v>128</v>
      </c>
      <c r="FN75">
        <v>128</v>
      </c>
      <c r="FO75">
        <v>128</v>
      </c>
      <c r="FP75">
        <v>128</v>
      </c>
      <c r="FQ75">
        <v>128</v>
      </c>
      <c r="FR75">
        <v>128</v>
      </c>
      <c r="FS75">
        <v>128</v>
      </c>
      <c r="FT75">
        <v>0</v>
      </c>
      <c r="FU75">
        <v>8</v>
      </c>
      <c r="FV75">
        <v>128</v>
      </c>
      <c r="FW75">
        <v>0</v>
      </c>
      <c r="FX75">
        <v>128</v>
      </c>
      <c r="FY75">
        <v>0</v>
      </c>
      <c r="FZ75">
        <v>128</v>
      </c>
      <c r="GA75">
        <v>128</v>
      </c>
      <c r="GB75">
        <v>8</v>
      </c>
      <c r="GC75">
        <v>0</v>
      </c>
      <c r="GD75">
        <v>128</v>
      </c>
      <c r="GE75">
        <v>128</v>
      </c>
      <c r="GF75">
        <v>32</v>
      </c>
      <c r="GG75">
        <v>128</v>
      </c>
      <c r="GH75">
        <v>128</v>
      </c>
      <c r="GI75">
        <v>128</v>
      </c>
      <c r="GJ75">
        <v>128</v>
      </c>
      <c r="GK75">
        <v>0</v>
      </c>
      <c r="GL75">
        <v>128</v>
      </c>
      <c r="GM75">
        <v>128</v>
      </c>
      <c r="GN75">
        <v>128</v>
      </c>
      <c r="GO75">
        <v>128</v>
      </c>
      <c r="GP75">
        <v>128</v>
      </c>
      <c r="GQ75">
        <v>128</v>
      </c>
      <c r="GR75">
        <v>128</v>
      </c>
      <c r="GS75">
        <v>128</v>
      </c>
      <c r="GT75">
        <v>128</v>
      </c>
      <c r="GU75">
        <v>128</v>
      </c>
      <c r="GV75">
        <v>0</v>
      </c>
      <c r="GW75">
        <v>128</v>
      </c>
      <c r="GX75">
        <v>128</v>
      </c>
      <c r="GY75">
        <v>128</v>
      </c>
      <c r="GZ75">
        <v>128</v>
      </c>
      <c r="HA75">
        <v>128</v>
      </c>
      <c r="HB75">
        <v>128</v>
      </c>
      <c r="HF75">
        <v>6.1</v>
      </c>
      <c r="HG75">
        <v>9.3000000000000007</v>
      </c>
      <c r="HH75">
        <v>8.8000000000000007</v>
      </c>
      <c r="HI75">
        <v>8.3000000000000007</v>
      </c>
      <c r="HJ75">
        <v>8.3000000000000007</v>
      </c>
      <c r="HK75">
        <v>8.3000000000000007</v>
      </c>
      <c r="HL75">
        <v>9.1</v>
      </c>
      <c r="HM75">
        <v>7</v>
      </c>
      <c r="HN75">
        <v>4.7</v>
      </c>
      <c r="HO75">
        <v>9.1</v>
      </c>
      <c r="HP75">
        <v>6.4</v>
      </c>
      <c r="HQ75">
        <v>8.8000000000000007</v>
      </c>
      <c r="HR75">
        <v>8.6</v>
      </c>
      <c r="HS75">
        <v>8.3000000000000007</v>
      </c>
      <c r="HT75">
        <v>7.1</v>
      </c>
      <c r="HU75">
        <v>9.1</v>
      </c>
      <c r="HV75">
        <v>4.5</v>
      </c>
      <c r="HW75">
        <v>7.7</v>
      </c>
      <c r="HX75">
        <v>7.3</v>
      </c>
      <c r="HY75">
        <v>9.1</v>
      </c>
      <c r="HZ75">
        <v>2</v>
      </c>
      <c r="IA75">
        <v>7</v>
      </c>
      <c r="IB75">
        <v>8.8000000000000007</v>
      </c>
      <c r="IC75">
        <v>6.5</v>
      </c>
      <c r="ID75">
        <v>7.3</v>
      </c>
      <c r="IE75">
        <v>9.5</v>
      </c>
      <c r="IF75">
        <v>8.6</v>
      </c>
      <c r="IH75">
        <v>9.3000000000000007</v>
      </c>
      <c r="II75">
        <v>8</v>
      </c>
      <c r="IJ75">
        <v>5.9</v>
      </c>
      <c r="IK75">
        <v>6.4</v>
      </c>
      <c r="IL75">
        <v>8.8000000000000007</v>
      </c>
      <c r="IM75">
        <v>9.5</v>
      </c>
      <c r="IO75">
        <v>6.1</v>
      </c>
      <c r="IP75">
        <v>8.6</v>
      </c>
      <c r="IQ75">
        <v>9.1</v>
      </c>
      <c r="IS75">
        <v>9.5</v>
      </c>
      <c r="IT75">
        <v>8</v>
      </c>
      <c r="IU75">
        <v>6.8</v>
      </c>
      <c r="IV75">
        <v>9.5</v>
      </c>
      <c r="IW75">
        <v>10</v>
      </c>
      <c r="IX75">
        <v>8.8000000000000007</v>
      </c>
      <c r="IY75">
        <v>6.7</v>
      </c>
      <c r="IZ75">
        <v>7</v>
      </c>
      <c r="JA75">
        <v>8.3000000000000007</v>
      </c>
      <c r="JB75">
        <v>7</v>
      </c>
      <c r="JC75">
        <v>9.1</v>
      </c>
      <c r="JD75">
        <v>6.6</v>
      </c>
      <c r="JE75">
        <v>4.2</v>
      </c>
      <c r="JF75">
        <v>9.1</v>
      </c>
      <c r="JG75">
        <v>9.1</v>
      </c>
      <c r="JH75">
        <v>9.5</v>
      </c>
      <c r="JI75">
        <v>9.3000000000000007</v>
      </c>
      <c r="JJ75">
        <v>7.2</v>
      </c>
      <c r="JK75">
        <v>6.4</v>
      </c>
      <c r="JL75">
        <v>7.4</v>
      </c>
      <c r="JM75">
        <v>8.8000000000000007</v>
      </c>
      <c r="JN75">
        <v>8.6</v>
      </c>
    </row>
    <row r="76" spans="1:274" x14ac:dyDescent="0.25">
      <c r="A76" t="s">
        <v>468</v>
      </c>
      <c r="B76" t="s">
        <v>1339</v>
      </c>
      <c r="C76" t="s">
        <v>469</v>
      </c>
      <c r="D76" t="s">
        <v>470</v>
      </c>
      <c r="F76" t="s">
        <v>287</v>
      </c>
      <c r="G76" t="s">
        <v>278</v>
      </c>
      <c r="H76" t="s">
        <v>278</v>
      </c>
      <c r="I76">
        <v>2.5999999999999998E-4</v>
      </c>
      <c r="J76">
        <v>0.82</v>
      </c>
      <c r="K76">
        <v>314.20958000000002</v>
      </c>
      <c r="L76">
        <v>313.20231000000001</v>
      </c>
      <c r="M76">
        <v>1.2689999999999999</v>
      </c>
      <c r="Q76" t="s">
        <v>279</v>
      </c>
      <c r="R76" t="s">
        <v>280</v>
      </c>
      <c r="S76">
        <v>75244.980682231297</v>
      </c>
      <c r="T76">
        <v>78869.235738072806</v>
      </c>
      <c r="U76">
        <v>78504.3374394657</v>
      </c>
      <c r="V76">
        <v>12666217.850628</v>
      </c>
      <c r="W76">
        <v>13156208.565052399</v>
      </c>
      <c r="X76">
        <v>11068636.057253901</v>
      </c>
      <c r="Y76">
        <v>9069078.4257083908</v>
      </c>
      <c r="Z76">
        <v>12589420.4861037</v>
      </c>
      <c r="AA76">
        <v>10625804.6830485</v>
      </c>
      <c r="AB76">
        <v>517782.806953135</v>
      </c>
      <c r="AC76">
        <v>1109406.68625908</v>
      </c>
      <c r="AD76">
        <v>61952596.368584298</v>
      </c>
      <c r="AE76">
        <v>758809.36088152905</v>
      </c>
      <c r="AF76">
        <v>2525568.1240447098</v>
      </c>
      <c r="AG76">
        <v>36619358.091367602</v>
      </c>
      <c r="AH76">
        <v>915919.362934242</v>
      </c>
      <c r="AI76">
        <v>1126966.6790908801</v>
      </c>
      <c r="AJ76">
        <v>69688025.966882303</v>
      </c>
      <c r="AK76">
        <v>457394.30321745999</v>
      </c>
      <c r="AL76">
        <v>4825569.1887613703</v>
      </c>
      <c r="AM76">
        <v>22767621.736885</v>
      </c>
      <c r="AN76">
        <v>271043.99536923401</v>
      </c>
      <c r="AO76">
        <v>716119.44718234299</v>
      </c>
      <c r="AP76">
        <v>39457546.409177102</v>
      </c>
      <c r="AQ76">
        <v>675183.82805974502</v>
      </c>
      <c r="AR76">
        <v>563410.99674080894</v>
      </c>
      <c r="AS76">
        <v>112359236.21822999</v>
      </c>
      <c r="AT76">
        <v>260834.35179590801</v>
      </c>
      <c r="AU76">
        <v>258052.92180757699</v>
      </c>
      <c r="AV76">
        <v>5132635.5078829499</v>
      </c>
      <c r="AW76">
        <v>152202.44898302999</v>
      </c>
      <c r="AX76">
        <v>1152681.6419550399</v>
      </c>
      <c r="AY76">
        <v>6615483.8212623997</v>
      </c>
      <c r="AZ76">
        <v>125641.31998189801</v>
      </c>
      <c r="BA76">
        <v>4865856.8466290701</v>
      </c>
      <c r="BB76">
        <v>17612852.660060901</v>
      </c>
      <c r="BC76">
        <v>166613.421247241</v>
      </c>
      <c r="BD76">
        <v>75499.667130378206</v>
      </c>
      <c r="BE76">
        <v>5013845.1141676996</v>
      </c>
      <c r="BF76">
        <v>458871.43333391403</v>
      </c>
      <c r="BG76">
        <v>1713782.5887605399</v>
      </c>
      <c r="BH76">
        <v>76462.821972870806</v>
      </c>
      <c r="BI76">
        <v>157671.67540256301</v>
      </c>
      <c r="BJ76">
        <v>79672.000422786805</v>
      </c>
      <c r="BK76">
        <v>3237804.5078108301</v>
      </c>
      <c r="BL76">
        <v>110030.730540729</v>
      </c>
      <c r="BM76">
        <v>214725.81598947899</v>
      </c>
      <c r="BN76">
        <v>1906124.8056735501</v>
      </c>
      <c r="BO76">
        <v>200448.766417748</v>
      </c>
      <c r="BP76">
        <v>995341.42130070901</v>
      </c>
      <c r="BQ76">
        <v>8328165.6813849704</v>
      </c>
      <c r="BR76">
        <v>392997.51973834803</v>
      </c>
      <c r="BS76">
        <v>580477.53880500398</v>
      </c>
      <c r="BT76">
        <v>49588429.208431304</v>
      </c>
      <c r="BU76">
        <v>232165.79480321499</v>
      </c>
      <c r="BV76">
        <v>560421.14560948499</v>
      </c>
      <c r="BW76">
        <v>2964091.9003250101</v>
      </c>
      <c r="BX76">
        <v>327021.03640382801</v>
      </c>
      <c r="BY76">
        <v>419508.059795279</v>
      </c>
      <c r="BZ76">
        <v>2795663.16823718</v>
      </c>
      <c r="CA76">
        <v>108176.735135547</v>
      </c>
      <c r="CB76">
        <v>52109899.994988903</v>
      </c>
      <c r="CC76">
        <v>8747393.0724055097</v>
      </c>
      <c r="CD76">
        <v>125351.417613964</v>
      </c>
      <c r="CE76" t="s">
        <v>281</v>
      </c>
      <c r="CF76" t="s">
        <v>281</v>
      </c>
      <c r="CG76" t="s">
        <v>281</v>
      </c>
      <c r="CH76" t="s">
        <v>282</v>
      </c>
      <c r="CI76" t="s">
        <v>282</v>
      </c>
      <c r="CJ76" t="s">
        <v>282</v>
      </c>
      <c r="CK76" t="s">
        <v>281</v>
      </c>
      <c r="CL76" t="s">
        <v>281</v>
      </c>
      <c r="CM76" t="s">
        <v>282</v>
      </c>
      <c r="CN76" t="s">
        <v>281</v>
      </c>
      <c r="CO76" t="s">
        <v>281</v>
      </c>
      <c r="CP76" t="s">
        <v>282</v>
      </c>
      <c r="CQ76" t="s">
        <v>281</v>
      </c>
      <c r="CR76" t="s">
        <v>281</v>
      </c>
      <c r="CS76" t="s">
        <v>282</v>
      </c>
      <c r="CT76" t="s">
        <v>281</v>
      </c>
      <c r="CU76" t="s">
        <v>281</v>
      </c>
      <c r="CV76" t="s">
        <v>282</v>
      </c>
      <c r="CW76" t="s">
        <v>281</v>
      </c>
      <c r="CX76" t="s">
        <v>281</v>
      </c>
      <c r="CY76" t="s">
        <v>282</v>
      </c>
      <c r="CZ76" t="s">
        <v>281</v>
      </c>
      <c r="DA76" t="s">
        <v>281</v>
      </c>
      <c r="DB76" t="s">
        <v>282</v>
      </c>
      <c r="DC76" t="s">
        <v>281</v>
      </c>
      <c r="DD76" t="s">
        <v>281</v>
      </c>
      <c r="DE76" t="s">
        <v>282</v>
      </c>
      <c r="DF76" t="s">
        <v>281</v>
      </c>
      <c r="DG76" t="s">
        <v>281</v>
      </c>
      <c r="DH76" t="s">
        <v>282</v>
      </c>
      <c r="DI76" t="s">
        <v>281</v>
      </c>
      <c r="DJ76" t="s">
        <v>281</v>
      </c>
      <c r="DK76" t="s">
        <v>282</v>
      </c>
      <c r="DL76" t="s">
        <v>281</v>
      </c>
      <c r="DM76" t="s">
        <v>282</v>
      </c>
      <c r="DN76" t="s">
        <v>282</v>
      </c>
      <c r="DO76" t="s">
        <v>281</v>
      </c>
      <c r="DP76" t="s">
        <v>281</v>
      </c>
      <c r="DQ76" t="s">
        <v>282</v>
      </c>
      <c r="DR76" t="s">
        <v>281</v>
      </c>
      <c r="DS76" t="s">
        <v>281</v>
      </c>
      <c r="DT76" t="s">
        <v>281</v>
      </c>
      <c r="DU76" t="s">
        <v>281</v>
      </c>
      <c r="DV76" t="s">
        <v>281</v>
      </c>
      <c r="DW76" t="s">
        <v>281</v>
      </c>
      <c r="DX76" t="s">
        <v>281</v>
      </c>
      <c r="DY76" t="s">
        <v>281</v>
      </c>
      <c r="DZ76" t="s">
        <v>281</v>
      </c>
      <c r="EA76" t="s">
        <v>281</v>
      </c>
      <c r="EB76" t="s">
        <v>281</v>
      </c>
      <c r="EC76" t="s">
        <v>282</v>
      </c>
      <c r="ED76" t="s">
        <v>281</v>
      </c>
      <c r="EE76" t="s">
        <v>281</v>
      </c>
      <c r="EF76" t="s">
        <v>282</v>
      </c>
      <c r="EG76" t="s">
        <v>281</v>
      </c>
      <c r="EH76" t="s">
        <v>281</v>
      </c>
      <c r="EI76" t="s">
        <v>281</v>
      </c>
      <c r="EJ76" t="s">
        <v>281</v>
      </c>
      <c r="EK76" t="s">
        <v>281</v>
      </c>
      <c r="EL76" t="s">
        <v>281</v>
      </c>
      <c r="EM76" t="s">
        <v>281</v>
      </c>
      <c r="EN76" t="s">
        <v>282</v>
      </c>
      <c r="EO76" t="s">
        <v>282</v>
      </c>
      <c r="EP76" t="s">
        <v>281</v>
      </c>
      <c r="EQ76">
        <v>32</v>
      </c>
      <c r="ER76">
        <v>32</v>
      </c>
      <c r="ES76">
        <v>32</v>
      </c>
      <c r="ET76">
        <v>0</v>
      </c>
      <c r="EU76">
        <v>0</v>
      </c>
      <c r="EV76">
        <v>0</v>
      </c>
      <c r="EW76">
        <v>128</v>
      </c>
      <c r="EX76">
        <v>128</v>
      </c>
      <c r="EY76">
        <v>0</v>
      </c>
      <c r="EZ76">
        <v>8</v>
      </c>
      <c r="FA76">
        <v>128</v>
      </c>
      <c r="FB76">
        <v>0</v>
      </c>
      <c r="FC76">
        <v>128</v>
      </c>
      <c r="FD76">
        <v>128</v>
      </c>
      <c r="FE76">
        <v>0</v>
      </c>
      <c r="FF76">
        <v>128</v>
      </c>
      <c r="FG76">
        <v>128</v>
      </c>
      <c r="FH76">
        <v>0</v>
      </c>
      <c r="FI76">
        <v>128</v>
      </c>
      <c r="FJ76">
        <v>128</v>
      </c>
      <c r="FK76">
        <v>0</v>
      </c>
      <c r="FL76">
        <v>8</v>
      </c>
      <c r="FM76">
        <v>128</v>
      </c>
      <c r="FN76">
        <v>0</v>
      </c>
      <c r="FO76">
        <v>8</v>
      </c>
      <c r="FP76">
        <v>128</v>
      </c>
      <c r="FQ76">
        <v>0</v>
      </c>
      <c r="FR76">
        <v>8</v>
      </c>
      <c r="FS76">
        <v>8</v>
      </c>
      <c r="FT76">
        <v>0</v>
      </c>
      <c r="FU76">
        <v>8</v>
      </c>
      <c r="FV76">
        <v>128</v>
      </c>
      <c r="FW76">
        <v>0</v>
      </c>
      <c r="FX76">
        <v>8</v>
      </c>
      <c r="FY76">
        <v>0</v>
      </c>
      <c r="FZ76">
        <v>0</v>
      </c>
      <c r="GA76">
        <v>8</v>
      </c>
      <c r="GB76">
        <v>32</v>
      </c>
      <c r="GC76">
        <v>0</v>
      </c>
      <c r="GD76">
        <v>128</v>
      </c>
      <c r="GE76">
        <v>128</v>
      </c>
      <c r="GF76">
        <v>32</v>
      </c>
      <c r="GG76">
        <v>8</v>
      </c>
      <c r="GH76">
        <v>32</v>
      </c>
      <c r="GI76">
        <v>128</v>
      </c>
      <c r="GJ76">
        <v>32</v>
      </c>
      <c r="GK76">
        <v>8</v>
      </c>
      <c r="GL76">
        <v>128</v>
      </c>
      <c r="GM76">
        <v>128</v>
      </c>
      <c r="GN76">
        <v>128</v>
      </c>
      <c r="GO76">
        <v>0</v>
      </c>
      <c r="GP76">
        <v>128</v>
      </c>
      <c r="GQ76">
        <v>128</v>
      </c>
      <c r="GR76">
        <v>0</v>
      </c>
      <c r="GS76">
        <v>8</v>
      </c>
      <c r="GT76">
        <v>8</v>
      </c>
      <c r="GU76">
        <v>128</v>
      </c>
      <c r="GV76">
        <v>128</v>
      </c>
      <c r="GW76">
        <v>128</v>
      </c>
      <c r="GX76">
        <v>128</v>
      </c>
      <c r="GY76">
        <v>32</v>
      </c>
      <c r="GZ76">
        <v>0</v>
      </c>
      <c r="HA76">
        <v>0</v>
      </c>
      <c r="HB76">
        <v>32</v>
      </c>
      <c r="HF76">
        <v>7.5</v>
      </c>
      <c r="HG76">
        <v>4.8</v>
      </c>
      <c r="HH76">
        <v>7.5</v>
      </c>
      <c r="HI76">
        <v>6.1</v>
      </c>
      <c r="HJ76">
        <v>7.5</v>
      </c>
      <c r="HK76">
        <v>3.7</v>
      </c>
      <c r="HM76">
        <v>1.7</v>
      </c>
      <c r="HN76">
        <v>5.9</v>
      </c>
      <c r="HO76">
        <v>5.2</v>
      </c>
      <c r="HP76">
        <v>6.1</v>
      </c>
      <c r="HQ76">
        <v>1.5</v>
      </c>
      <c r="HR76">
        <v>8.3000000000000007</v>
      </c>
      <c r="HS76">
        <v>5.2</v>
      </c>
      <c r="HT76">
        <v>3.2</v>
      </c>
      <c r="HU76">
        <v>7.7</v>
      </c>
      <c r="HV76">
        <v>3.9</v>
      </c>
      <c r="HW76">
        <v>5.9</v>
      </c>
      <c r="HY76">
        <v>2.2999999999999998</v>
      </c>
      <c r="HZ76">
        <v>3.7</v>
      </c>
      <c r="IB76">
        <v>2.7</v>
      </c>
      <c r="IC76">
        <v>5.3</v>
      </c>
      <c r="IF76">
        <v>6.6</v>
      </c>
      <c r="IH76">
        <v>4.7</v>
      </c>
      <c r="II76">
        <v>8.3000000000000007</v>
      </c>
      <c r="IK76">
        <v>6.6</v>
      </c>
      <c r="IL76">
        <v>7</v>
      </c>
      <c r="IO76">
        <v>6.1</v>
      </c>
      <c r="IP76">
        <v>2.1</v>
      </c>
      <c r="IQ76">
        <v>7.2</v>
      </c>
      <c r="IU76">
        <v>6.8</v>
      </c>
      <c r="IX76">
        <v>6.3</v>
      </c>
      <c r="IY76">
        <v>7.7</v>
      </c>
      <c r="IZ76">
        <v>0.9</v>
      </c>
      <c r="JA76">
        <v>4.5</v>
      </c>
      <c r="JB76">
        <v>1.7</v>
      </c>
      <c r="JC76">
        <v>3</v>
      </c>
      <c r="JD76">
        <v>9.1</v>
      </c>
      <c r="JG76">
        <v>2.5</v>
      </c>
      <c r="JH76">
        <v>5.5</v>
      </c>
      <c r="JI76">
        <v>7.1</v>
      </c>
      <c r="JJ76">
        <v>7.2</v>
      </c>
      <c r="JL76">
        <v>5.9</v>
      </c>
      <c r="JM76">
        <v>3.2</v>
      </c>
    </row>
    <row r="77" spans="1:274" x14ac:dyDescent="0.25">
      <c r="A77" t="s">
        <v>471</v>
      </c>
      <c r="B77" t="s">
        <v>1339</v>
      </c>
      <c r="D77" t="s">
        <v>472</v>
      </c>
      <c r="F77" t="s">
        <v>287</v>
      </c>
      <c r="G77" t="s">
        <v>278</v>
      </c>
      <c r="H77" t="s">
        <v>278</v>
      </c>
      <c r="I77">
        <v>3.4000000000000002E-4</v>
      </c>
      <c r="J77">
        <v>1.05</v>
      </c>
      <c r="K77">
        <v>326.19191000000001</v>
      </c>
      <c r="L77">
        <v>325.18463000000003</v>
      </c>
      <c r="M77">
        <v>1.2689999999999999</v>
      </c>
      <c r="Q77" t="s">
        <v>279</v>
      </c>
      <c r="R77" t="s">
        <v>280</v>
      </c>
      <c r="S77">
        <v>126472.495029442</v>
      </c>
      <c r="T77">
        <v>1593032.8381596101</v>
      </c>
      <c r="U77">
        <v>1682238.7251232399</v>
      </c>
      <c r="V77">
        <v>2440478.7511136802</v>
      </c>
      <c r="W77">
        <v>3248912.9999907902</v>
      </c>
      <c r="X77">
        <v>2307163.7757236501</v>
      </c>
      <c r="Y77">
        <v>2281577.0901373001</v>
      </c>
      <c r="Z77">
        <v>2317724.44291161</v>
      </c>
      <c r="AA77">
        <v>1801830.57192318</v>
      </c>
      <c r="AB77">
        <v>6740245.5507208603</v>
      </c>
      <c r="AC77">
        <v>4088485.2840554402</v>
      </c>
      <c r="AD77">
        <v>4028319.1212782701</v>
      </c>
      <c r="AE77">
        <v>6366480.4746726099</v>
      </c>
      <c r="AF77">
        <v>1824372.9507782599</v>
      </c>
      <c r="AG77">
        <v>433742.26115948497</v>
      </c>
      <c r="AH77">
        <v>2122554.8772689598</v>
      </c>
      <c r="AI77">
        <v>6981209.0146395098</v>
      </c>
      <c r="AJ77">
        <v>20527649.979697499</v>
      </c>
      <c r="AK77">
        <v>3797064.63319583</v>
      </c>
      <c r="AL77">
        <v>1950744.04621217</v>
      </c>
      <c r="AM77">
        <v>1594823.82738981</v>
      </c>
      <c r="AN77">
        <v>3272069.2466636798</v>
      </c>
      <c r="AO77">
        <v>9026341.2914501503</v>
      </c>
      <c r="AP77">
        <v>5904123.5746363597</v>
      </c>
      <c r="AQ77">
        <v>3833756.1359689902</v>
      </c>
      <c r="AR77">
        <v>2657913.1866736501</v>
      </c>
      <c r="AS77">
        <v>1778413.6488131899</v>
      </c>
      <c r="AT77">
        <v>1592326.64769599</v>
      </c>
      <c r="AU77">
        <v>6768128.5966731003</v>
      </c>
      <c r="AV77">
        <v>6190429.1901933001</v>
      </c>
      <c r="AW77">
        <v>5860874.1921242196</v>
      </c>
      <c r="AX77">
        <v>1797479.2096960801</v>
      </c>
      <c r="AY77">
        <v>4328714.1653926196</v>
      </c>
      <c r="AZ77">
        <v>3797287.9168454399</v>
      </c>
      <c r="BA77">
        <v>5774422.3259757599</v>
      </c>
      <c r="BB77">
        <v>1669670.3557468399</v>
      </c>
      <c r="BC77">
        <v>6760660.9186401898</v>
      </c>
      <c r="BD77">
        <v>1507572.2221204301</v>
      </c>
      <c r="BE77">
        <v>4081753.83438128</v>
      </c>
      <c r="BF77">
        <v>3127275.7614975399</v>
      </c>
      <c r="BG77">
        <v>2991591.3822551402</v>
      </c>
      <c r="BH77">
        <v>1576470.1758124901</v>
      </c>
      <c r="BI77">
        <v>3294638.38234851</v>
      </c>
      <c r="BJ77">
        <v>35695105.642816603</v>
      </c>
      <c r="BK77">
        <v>5221478.0029245699</v>
      </c>
      <c r="BL77">
        <v>2402007.92942046</v>
      </c>
      <c r="BM77">
        <v>3325296.16214565</v>
      </c>
      <c r="BN77">
        <v>3395315.88983635</v>
      </c>
      <c r="BO77">
        <v>2053114.8424544199</v>
      </c>
      <c r="BP77">
        <v>3742974.9535440202</v>
      </c>
      <c r="BQ77">
        <v>8501688.2110269405</v>
      </c>
      <c r="BR77">
        <v>2547831.4357414199</v>
      </c>
      <c r="BS77">
        <v>2745863.6377713</v>
      </c>
      <c r="BT77">
        <v>923810.62040288898</v>
      </c>
      <c r="BU77">
        <v>3511497.5782623799</v>
      </c>
      <c r="BV77">
        <v>23634762.200908199</v>
      </c>
      <c r="BW77">
        <v>2228935.0000545499</v>
      </c>
      <c r="BX77">
        <v>3089609.7812287998</v>
      </c>
      <c r="BY77">
        <v>7307703.0895280298</v>
      </c>
      <c r="BZ77">
        <v>2052931.6580936101</v>
      </c>
      <c r="CA77">
        <v>7015711.2584466599</v>
      </c>
      <c r="CB77">
        <v>4492046.4425360998</v>
      </c>
      <c r="CC77">
        <v>8282126.6887913197</v>
      </c>
      <c r="CD77">
        <v>5917593.0074458001</v>
      </c>
      <c r="CE77" t="s">
        <v>281</v>
      </c>
      <c r="CF77" t="s">
        <v>281</v>
      </c>
      <c r="CG77" t="s">
        <v>281</v>
      </c>
      <c r="CH77" t="s">
        <v>282</v>
      </c>
      <c r="CI77" t="s">
        <v>281</v>
      </c>
      <c r="CJ77" t="s">
        <v>281</v>
      </c>
      <c r="CK77" t="s">
        <v>281</v>
      </c>
      <c r="CL77" t="s">
        <v>281</v>
      </c>
      <c r="CM77" t="s">
        <v>281</v>
      </c>
      <c r="CN77" t="s">
        <v>282</v>
      </c>
      <c r="CO77" t="s">
        <v>281</v>
      </c>
      <c r="CP77" t="s">
        <v>281</v>
      </c>
      <c r="CQ77" t="s">
        <v>281</v>
      </c>
      <c r="CR77" t="s">
        <v>281</v>
      </c>
      <c r="CS77" t="s">
        <v>281</v>
      </c>
      <c r="CT77" t="s">
        <v>281</v>
      </c>
      <c r="CU77" t="s">
        <v>282</v>
      </c>
      <c r="CV77" t="s">
        <v>282</v>
      </c>
      <c r="CW77" t="s">
        <v>281</v>
      </c>
      <c r="CX77" t="s">
        <v>281</v>
      </c>
      <c r="CY77" t="s">
        <v>281</v>
      </c>
      <c r="CZ77" t="s">
        <v>281</v>
      </c>
      <c r="DA77" t="s">
        <v>281</v>
      </c>
      <c r="DB77" t="s">
        <v>281</v>
      </c>
      <c r="DC77" t="s">
        <v>281</v>
      </c>
      <c r="DD77" t="s">
        <v>281</v>
      </c>
      <c r="DE77" t="s">
        <v>281</v>
      </c>
      <c r="DF77" t="s">
        <v>281</v>
      </c>
      <c r="DG77" t="s">
        <v>282</v>
      </c>
      <c r="DH77" t="s">
        <v>281</v>
      </c>
      <c r="DI77" t="s">
        <v>282</v>
      </c>
      <c r="DJ77" t="s">
        <v>281</v>
      </c>
      <c r="DK77" t="s">
        <v>281</v>
      </c>
      <c r="DL77" t="s">
        <v>281</v>
      </c>
      <c r="DM77" t="s">
        <v>282</v>
      </c>
      <c r="DN77" t="s">
        <v>281</v>
      </c>
      <c r="DO77" t="s">
        <v>282</v>
      </c>
      <c r="DP77" t="s">
        <v>281</v>
      </c>
      <c r="DQ77" t="s">
        <v>281</v>
      </c>
      <c r="DR77" t="s">
        <v>281</v>
      </c>
      <c r="DS77" t="s">
        <v>281</v>
      </c>
      <c r="DT77" t="s">
        <v>281</v>
      </c>
      <c r="DU77" t="s">
        <v>281</v>
      </c>
      <c r="DV77" t="s">
        <v>281</v>
      </c>
      <c r="DW77" t="s">
        <v>281</v>
      </c>
      <c r="DX77" t="s">
        <v>281</v>
      </c>
      <c r="DY77" t="s">
        <v>281</v>
      </c>
      <c r="DZ77" t="s">
        <v>281</v>
      </c>
      <c r="EA77" t="s">
        <v>281</v>
      </c>
      <c r="EB77" t="s">
        <v>281</v>
      </c>
      <c r="EC77" t="s">
        <v>281</v>
      </c>
      <c r="ED77" t="s">
        <v>281</v>
      </c>
      <c r="EE77" t="s">
        <v>281</v>
      </c>
      <c r="EF77" t="s">
        <v>281</v>
      </c>
      <c r="EG77" t="s">
        <v>281</v>
      </c>
      <c r="EH77" t="s">
        <v>282</v>
      </c>
      <c r="EI77" t="s">
        <v>281</v>
      </c>
      <c r="EJ77" t="s">
        <v>281</v>
      </c>
      <c r="EK77" t="s">
        <v>282</v>
      </c>
      <c r="EL77" t="s">
        <v>281</v>
      </c>
      <c r="EM77" t="s">
        <v>282</v>
      </c>
      <c r="EN77" t="s">
        <v>281</v>
      </c>
      <c r="EO77" t="s">
        <v>281</v>
      </c>
      <c r="EP77" t="s">
        <v>282</v>
      </c>
      <c r="EQ77">
        <v>128</v>
      </c>
      <c r="ER77">
        <v>8</v>
      </c>
      <c r="ES77">
        <v>8</v>
      </c>
      <c r="ET77">
        <v>0</v>
      </c>
      <c r="EU77">
        <v>128</v>
      </c>
      <c r="EV77">
        <v>128</v>
      </c>
      <c r="EW77">
        <v>128</v>
      </c>
      <c r="EX77">
        <v>128</v>
      </c>
      <c r="EY77">
        <v>128</v>
      </c>
      <c r="EZ77">
        <v>0</v>
      </c>
      <c r="FA77">
        <v>128</v>
      </c>
      <c r="FB77">
        <v>128</v>
      </c>
      <c r="FC77">
        <v>128</v>
      </c>
      <c r="FD77">
        <v>128</v>
      </c>
      <c r="FE77">
        <v>32</v>
      </c>
      <c r="FF77">
        <v>8</v>
      </c>
      <c r="FG77">
        <v>0</v>
      </c>
      <c r="FH77">
        <v>0</v>
      </c>
      <c r="FI77">
        <v>128</v>
      </c>
      <c r="FJ77">
        <v>128</v>
      </c>
      <c r="FK77">
        <v>128</v>
      </c>
      <c r="FL77">
        <v>128</v>
      </c>
      <c r="FM77">
        <v>128</v>
      </c>
      <c r="FN77">
        <v>128</v>
      </c>
      <c r="FO77">
        <v>128</v>
      </c>
      <c r="FP77">
        <v>128</v>
      </c>
      <c r="FQ77">
        <v>128</v>
      </c>
      <c r="FR77">
        <v>128</v>
      </c>
      <c r="FS77">
        <v>0</v>
      </c>
      <c r="FT77">
        <v>128</v>
      </c>
      <c r="FU77">
        <v>0</v>
      </c>
      <c r="FV77">
        <v>128</v>
      </c>
      <c r="FW77">
        <v>128</v>
      </c>
      <c r="FX77">
        <v>128</v>
      </c>
      <c r="FY77">
        <v>0</v>
      </c>
      <c r="FZ77">
        <v>128</v>
      </c>
      <c r="GA77">
        <v>0</v>
      </c>
      <c r="GB77">
        <v>8</v>
      </c>
      <c r="GC77">
        <v>128</v>
      </c>
      <c r="GD77">
        <v>128</v>
      </c>
      <c r="GE77">
        <v>128</v>
      </c>
      <c r="GF77">
        <v>8</v>
      </c>
      <c r="GG77">
        <v>128</v>
      </c>
      <c r="GH77">
        <v>128</v>
      </c>
      <c r="GI77">
        <v>128</v>
      </c>
      <c r="GJ77">
        <v>128</v>
      </c>
      <c r="GK77">
        <v>128</v>
      </c>
      <c r="GL77">
        <v>128</v>
      </c>
      <c r="GM77">
        <v>128</v>
      </c>
      <c r="GN77">
        <v>128</v>
      </c>
      <c r="GO77">
        <v>128</v>
      </c>
      <c r="GP77">
        <v>128</v>
      </c>
      <c r="GQ77">
        <v>128</v>
      </c>
      <c r="GR77">
        <v>8</v>
      </c>
      <c r="GS77">
        <v>128</v>
      </c>
      <c r="GT77">
        <v>0</v>
      </c>
      <c r="GU77">
        <v>128</v>
      </c>
      <c r="GV77">
        <v>128</v>
      </c>
      <c r="GW77">
        <v>0</v>
      </c>
      <c r="GX77">
        <v>128</v>
      </c>
      <c r="GY77">
        <v>0</v>
      </c>
      <c r="GZ77">
        <v>128</v>
      </c>
      <c r="HA77">
        <v>128</v>
      </c>
      <c r="HB77">
        <v>0</v>
      </c>
      <c r="HC77">
        <v>6.5</v>
      </c>
      <c r="HF77">
        <v>7.4</v>
      </c>
      <c r="HG77">
        <v>7.4</v>
      </c>
      <c r="HH77">
        <v>7.9</v>
      </c>
      <c r="HI77">
        <v>7.4</v>
      </c>
      <c r="HJ77">
        <v>7.4</v>
      </c>
      <c r="HK77">
        <v>6.8</v>
      </c>
      <c r="HL77">
        <v>7.3</v>
      </c>
      <c r="HM77">
        <v>5.3</v>
      </c>
      <c r="HN77">
        <v>0</v>
      </c>
      <c r="HO77">
        <v>2.1</v>
      </c>
      <c r="HP77">
        <v>6.6</v>
      </c>
      <c r="HS77">
        <v>8.6</v>
      </c>
      <c r="HT77">
        <v>8.3000000000000007</v>
      </c>
      <c r="HU77">
        <v>3.5</v>
      </c>
      <c r="HV77">
        <v>7.9</v>
      </c>
      <c r="HW77">
        <v>4.9000000000000004</v>
      </c>
      <c r="HX77">
        <v>5.7</v>
      </c>
      <c r="HY77">
        <v>3.5</v>
      </c>
      <c r="HZ77">
        <v>2</v>
      </c>
      <c r="IA77">
        <v>3.2</v>
      </c>
      <c r="IB77">
        <v>7.7</v>
      </c>
      <c r="IC77">
        <v>7.1</v>
      </c>
      <c r="ID77">
        <v>5.0999999999999996</v>
      </c>
      <c r="IE77">
        <v>6.7</v>
      </c>
      <c r="IF77">
        <v>6.1</v>
      </c>
      <c r="IG77">
        <v>7.3</v>
      </c>
      <c r="IH77">
        <v>6.1</v>
      </c>
      <c r="II77">
        <v>2.8</v>
      </c>
      <c r="IJ77">
        <v>5.7</v>
      </c>
      <c r="IK77">
        <v>4.2</v>
      </c>
      <c r="IL77">
        <v>2.7</v>
      </c>
      <c r="IM77">
        <v>6.7</v>
      </c>
      <c r="IO77">
        <v>2.8</v>
      </c>
      <c r="IP77">
        <v>4</v>
      </c>
      <c r="IQ77">
        <v>3.2</v>
      </c>
      <c r="IS77">
        <v>4</v>
      </c>
      <c r="IT77">
        <v>3.5</v>
      </c>
      <c r="IU77">
        <v>7.7</v>
      </c>
      <c r="IV77">
        <v>3.5</v>
      </c>
      <c r="IW77">
        <v>3.7</v>
      </c>
      <c r="IX77">
        <v>2.8</v>
      </c>
      <c r="IY77">
        <v>5.0999999999999996</v>
      </c>
      <c r="IZ77">
        <v>3.2</v>
      </c>
      <c r="JA77">
        <v>3.9</v>
      </c>
      <c r="JB77">
        <v>3.5</v>
      </c>
      <c r="JC77">
        <v>4.2</v>
      </c>
      <c r="JE77">
        <v>5.7</v>
      </c>
      <c r="JF77">
        <v>7.3</v>
      </c>
      <c r="JG77">
        <v>1.4</v>
      </c>
      <c r="JH77">
        <v>4</v>
      </c>
      <c r="JI77">
        <v>6.4</v>
      </c>
      <c r="JJ77">
        <v>3</v>
      </c>
      <c r="JK77">
        <v>6.7</v>
      </c>
      <c r="JL77">
        <v>4.0999999999999996</v>
      </c>
      <c r="JM77">
        <v>6.4</v>
      </c>
      <c r="JN77">
        <v>6.7</v>
      </c>
    </row>
    <row r="78" spans="1:274" x14ac:dyDescent="0.25">
      <c r="A78" t="s">
        <v>473</v>
      </c>
      <c r="B78" t="s">
        <v>1339</v>
      </c>
      <c r="D78" t="s">
        <v>474</v>
      </c>
      <c r="F78" t="s">
        <v>287</v>
      </c>
      <c r="G78" t="s">
        <v>278</v>
      </c>
      <c r="H78" t="s">
        <v>278</v>
      </c>
      <c r="I78">
        <v>2.5000000000000001E-4</v>
      </c>
      <c r="J78">
        <v>0.79</v>
      </c>
      <c r="K78">
        <v>312.19391999999999</v>
      </c>
      <c r="L78">
        <v>311.18660999999997</v>
      </c>
      <c r="M78">
        <v>1.2709999999999999</v>
      </c>
      <c r="Q78" t="s">
        <v>279</v>
      </c>
      <c r="R78" t="s">
        <v>280</v>
      </c>
      <c r="S78">
        <v>87714.964118579097</v>
      </c>
      <c r="T78">
        <v>91939.849277660396</v>
      </c>
      <c r="U78">
        <v>91514.478164809305</v>
      </c>
      <c r="V78">
        <v>15315693.927067401</v>
      </c>
      <c r="W78">
        <v>13870218.741914701</v>
      </c>
      <c r="X78">
        <v>13485786.1258744</v>
      </c>
      <c r="Y78">
        <v>9069078.4257083908</v>
      </c>
      <c r="Z78">
        <v>19718538.096224699</v>
      </c>
      <c r="AA78">
        <v>12401155.341116199</v>
      </c>
      <c r="AB78">
        <v>583784.70378450595</v>
      </c>
      <c r="AC78">
        <v>1109406.68625908</v>
      </c>
      <c r="AD78">
        <v>47258473.4334438</v>
      </c>
      <c r="AE78">
        <v>758809.36088152905</v>
      </c>
      <c r="AF78">
        <v>2525568.1240447098</v>
      </c>
      <c r="AG78">
        <v>42425776.085212298</v>
      </c>
      <c r="AH78">
        <v>915919.362934242</v>
      </c>
      <c r="AI78">
        <v>1126966.6790908801</v>
      </c>
      <c r="AJ78">
        <v>56140041.826552503</v>
      </c>
      <c r="AK78">
        <v>457394.30321745999</v>
      </c>
      <c r="AL78">
        <v>4825569.1887613703</v>
      </c>
      <c r="AM78">
        <v>12600931.833517799</v>
      </c>
      <c r="AN78">
        <v>307983.84019787703</v>
      </c>
      <c r="AO78">
        <v>716119.44718234299</v>
      </c>
      <c r="AP78">
        <v>105639273.86774699</v>
      </c>
      <c r="AQ78">
        <v>740928.00051120901</v>
      </c>
      <c r="AR78">
        <v>563410.99674080894</v>
      </c>
      <c r="AS78">
        <v>10257117.330596199</v>
      </c>
      <c r="AT78">
        <v>278738.522983403</v>
      </c>
      <c r="AU78">
        <v>264544.61313054798</v>
      </c>
      <c r="AV78">
        <v>5344115.0552558796</v>
      </c>
      <c r="AW78">
        <v>152202.44898302999</v>
      </c>
      <c r="AX78">
        <v>1152681.6419550399</v>
      </c>
      <c r="AY78">
        <v>6615483.8212623997</v>
      </c>
      <c r="AZ78">
        <v>134791.14421660299</v>
      </c>
      <c r="BA78">
        <v>4865856.8466290701</v>
      </c>
      <c r="BB78">
        <v>11682654.8884361</v>
      </c>
      <c r="BC78">
        <v>234332.89117403401</v>
      </c>
      <c r="BD78">
        <v>88011.858508851306</v>
      </c>
      <c r="BE78">
        <v>5013845.1141676996</v>
      </c>
      <c r="BF78">
        <v>458871.43333391403</v>
      </c>
      <c r="BG78">
        <v>1713782.5887605399</v>
      </c>
      <c r="BH78">
        <v>89134.632302981903</v>
      </c>
      <c r="BI78">
        <v>201950.458753238</v>
      </c>
      <c r="BJ78">
        <v>92875.652235903093</v>
      </c>
      <c r="BK78">
        <v>3237804.5078108301</v>
      </c>
      <c r="BL78">
        <v>128265.586538986</v>
      </c>
      <c r="BM78">
        <v>241225.02792737001</v>
      </c>
      <c r="BN78">
        <v>1906124.8056735501</v>
      </c>
      <c r="BO78">
        <v>200448.766417748</v>
      </c>
      <c r="BP78">
        <v>995341.42130070901</v>
      </c>
      <c r="BQ78">
        <v>4517731.04933233</v>
      </c>
      <c r="BR78">
        <v>392997.51973834803</v>
      </c>
      <c r="BS78">
        <v>580477.53880500398</v>
      </c>
      <c r="BT78">
        <v>32400121.333694901</v>
      </c>
      <c r="BU78">
        <v>257117.484433601</v>
      </c>
      <c r="BV78">
        <v>626927.727388973</v>
      </c>
      <c r="BW78">
        <v>2964091.9003250101</v>
      </c>
      <c r="BX78">
        <v>327021.03640382801</v>
      </c>
      <c r="BY78">
        <v>419508.059795279</v>
      </c>
      <c r="BZ78">
        <v>2795663.16823718</v>
      </c>
      <c r="CA78">
        <v>126104.337523211</v>
      </c>
      <c r="CB78">
        <v>58702337.850641198</v>
      </c>
      <c r="CC78">
        <v>10442349.238437099</v>
      </c>
      <c r="CD78">
        <v>164505.77647793101</v>
      </c>
      <c r="CE78" t="s">
        <v>281</v>
      </c>
      <c r="CF78" t="s">
        <v>281</v>
      </c>
      <c r="CG78" t="s">
        <v>281</v>
      </c>
      <c r="CH78" t="s">
        <v>307</v>
      </c>
      <c r="CI78" t="s">
        <v>307</v>
      </c>
      <c r="CJ78" t="s">
        <v>307</v>
      </c>
      <c r="CK78" t="s">
        <v>307</v>
      </c>
      <c r="CL78" t="s">
        <v>307</v>
      </c>
      <c r="CM78" t="s">
        <v>307</v>
      </c>
      <c r="CN78" t="s">
        <v>281</v>
      </c>
      <c r="CO78" t="s">
        <v>281</v>
      </c>
      <c r="CP78" t="s">
        <v>307</v>
      </c>
      <c r="CQ78" t="s">
        <v>281</v>
      </c>
      <c r="CR78" t="s">
        <v>281</v>
      </c>
      <c r="CS78" t="s">
        <v>282</v>
      </c>
      <c r="CT78" t="s">
        <v>281</v>
      </c>
      <c r="CU78" t="s">
        <v>281</v>
      </c>
      <c r="CV78" t="s">
        <v>307</v>
      </c>
      <c r="CW78" t="s">
        <v>281</v>
      </c>
      <c r="CX78" t="s">
        <v>281</v>
      </c>
      <c r="CY78" t="s">
        <v>307</v>
      </c>
      <c r="CZ78" t="s">
        <v>281</v>
      </c>
      <c r="DA78" t="s">
        <v>281</v>
      </c>
      <c r="DB78" t="s">
        <v>307</v>
      </c>
      <c r="DC78" t="s">
        <v>281</v>
      </c>
      <c r="DD78" t="s">
        <v>281</v>
      </c>
      <c r="DE78" t="s">
        <v>282</v>
      </c>
      <c r="DF78" t="s">
        <v>281</v>
      </c>
      <c r="DG78" t="s">
        <v>281</v>
      </c>
      <c r="DH78" t="s">
        <v>281</v>
      </c>
      <c r="DI78" t="s">
        <v>281</v>
      </c>
      <c r="DJ78" t="s">
        <v>281</v>
      </c>
      <c r="DK78" t="s">
        <v>281</v>
      </c>
      <c r="DL78" t="s">
        <v>281</v>
      </c>
      <c r="DM78" t="s">
        <v>281</v>
      </c>
      <c r="DN78" t="s">
        <v>307</v>
      </c>
      <c r="DO78" t="s">
        <v>281</v>
      </c>
      <c r="DP78" t="s">
        <v>281</v>
      </c>
      <c r="DQ78" t="s">
        <v>281</v>
      </c>
      <c r="DR78" t="s">
        <v>281</v>
      </c>
      <c r="DS78" t="s">
        <v>281</v>
      </c>
      <c r="DT78" t="s">
        <v>281</v>
      </c>
      <c r="DU78" t="s">
        <v>281</v>
      </c>
      <c r="DV78" t="s">
        <v>281</v>
      </c>
      <c r="DW78" t="s">
        <v>281</v>
      </c>
      <c r="DX78" t="s">
        <v>281</v>
      </c>
      <c r="DY78" t="s">
        <v>281</v>
      </c>
      <c r="DZ78" t="s">
        <v>281</v>
      </c>
      <c r="EA78" t="s">
        <v>281</v>
      </c>
      <c r="EB78" t="s">
        <v>281</v>
      </c>
      <c r="EC78" t="s">
        <v>281</v>
      </c>
      <c r="ED78" t="s">
        <v>281</v>
      </c>
      <c r="EE78" t="s">
        <v>281</v>
      </c>
      <c r="EF78" t="s">
        <v>307</v>
      </c>
      <c r="EG78" t="s">
        <v>281</v>
      </c>
      <c r="EH78" t="s">
        <v>281</v>
      </c>
      <c r="EI78" t="s">
        <v>281</v>
      </c>
      <c r="EJ78" t="s">
        <v>281</v>
      </c>
      <c r="EK78" t="s">
        <v>281</v>
      </c>
      <c r="EL78" t="s">
        <v>281</v>
      </c>
      <c r="EM78" t="s">
        <v>281</v>
      </c>
      <c r="EN78" t="s">
        <v>281</v>
      </c>
      <c r="EO78" t="s">
        <v>281</v>
      </c>
      <c r="EP78" t="s">
        <v>281</v>
      </c>
      <c r="EQ78">
        <v>32</v>
      </c>
      <c r="ER78">
        <v>32</v>
      </c>
      <c r="ES78">
        <v>32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8</v>
      </c>
      <c r="FA78">
        <v>128</v>
      </c>
      <c r="FB78">
        <v>0</v>
      </c>
      <c r="FC78">
        <v>128</v>
      </c>
      <c r="FD78">
        <v>128</v>
      </c>
      <c r="FE78">
        <v>0</v>
      </c>
      <c r="FF78">
        <v>128</v>
      </c>
      <c r="FG78">
        <v>128</v>
      </c>
      <c r="FH78">
        <v>0</v>
      </c>
      <c r="FI78">
        <v>128</v>
      </c>
      <c r="FJ78">
        <v>128</v>
      </c>
      <c r="FK78">
        <v>0</v>
      </c>
      <c r="FL78">
        <v>8</v>
      </c>
      <c r="FM78">
        <v>128</v>
      </c>
      <c r="FN78">
        <v>0</v>
      </c>
      <c r="FO78">
        <v>8</v>
      </c>
      <c r="FP78">
        <v>128</v>
      </c>
      <c r="FQ78">
        <v>0</v>
      </c>
      <c r="FR78">
        <v>8</v>
      </c>
      <c r="FS78">
        <v>8</v>
      </c>
      <c r="FT78">
        <v>128</v>
      </c>
      <c r="FU78">
        <v>8</v>
      </c>
      <c r="FV78">
        <v>128</v>
      </c>
      <c r="FW78">
        <v>128</v>
      </c>
      <c r="FX78">
        <v>8</v>
      </c>
      <c r="FY78">
        <v>128</v>
      </c>
      <c r="FZ78">
        <v>0</v>
      </c>
      <c r="GA78">
        <v>8</v>
      </c>
      <c r="GB78">
        <v>32</v>
      </c>
      <c r="GC78">
        <v>128</v>
      </c>
      <c r="GD78">
        <v>128</v>
      </c>
      <c r="GE78">
        <v>128</v>
      </c>
      <c r="GF78">
        <v>32</v>
      </c>
      <c r="GG78">
        <v>8</v>
      </c>
      <c r="GH78">
        <v>32</v>
      </c>
      <c r="GI78">
        <v>128</v>
      </c>
      <c r="GJ78">
        <v>32</v>
      </c>
      <c r="GK78">
        <v>8</v>
      </c>
      <c r="GL78">
        <v>128</v>
      </c>
      <c r="GM78">
        <v>128</v>
      </c>
      <c r="GN78">
        <v>128</v>
      </c>
      <c r="GO78">
        <v>64</v>
      </c>
      <c r="GP78">
        <v>128</v>
      </c>
      <c r="GQ78">
        <v>128</v>
      </c>
      <c r="GR78">
        <v>0</v>
      </c>
      <c r="GS78">
        <v>8</v>
      </c>
      <c r="GT78">
        <v>8</v>
      </c>
      <c r="GU78">
        <v>128</v>
      </c>
      <c r="GV78">
        <v>128</v>
      </c>
      <c r="GW78">
        <v>128</v>
      </c>
      <c r="GX78">
        <v>128</v>
      </c>
      <c r="GY78">
        <v>32</v>
      </c>
      <c r="GZ78">
        <v>64</v>
      </c>
      <c r="HA78">
        <v>64</v>
      </c>
      <c r="HB78">
        <v>32</v>
      </c>
      <c r="HF78">
        <v>2.1</v>
      </c>
      <c r="HG78">
        <v>2.1</v>
      </c>
      <c r="HH78">
        <v>3.7</v>
      </c>
      <c r="HI78">
        <v>1.7</v>
      </c>
      <c r="HJ78">
        <v>5.3</v>
      </c>
      <c r="HK78">
        <v>3.2</v>
      </c>
      <c r="HM78">
        <v>1.7</v>
      </c>
      <c r="HN78">
        <v>3.7</v>
      </c>
      <c r="HO78">
        <v>5.2</v>
      </c>
      <c r="HP78">
        <v>6.1</v>
      </c>
      <c r="HQ78">
        <v>7.5</v>
      </c>
      <c r="HR78">
        <v>8.3000000000000007</v>
      </c>
      <c r="HS78">
        <v>5.2</v>
      </c>
      <c r="HT78">
        <v>4.2</v>
      </c>
      <c r="HU78">
        <v>7.7</v>
      </c>
      <c r="HV78">
        <v>3.9</v>
      </c>
      <c r="HW78">
        <v>7.2</v>
      </c>
      <c r="HY78">
        <v>2.2999999999999998</v>
      </c>
      <c r="HZ78">
        <v>4.5999999999999996</v>
      </c>
      <c r="IB78">
        <v>2.7</v>
      </c>
      <c r="IC78">
        <v>0.3</v>
      </c>
      <c r="IF78">
        <v>7.2</v>
      </c>
      <c r="IH78">
        <v>4.7</v>
      </c>
      <c r="II78">
        <v>8.6</v>
      </c>
      <c r="IK78">
        <v>7</v>
      </c>
      <c r="IL78">
        <v>8</v>
      </c>
      <c r="IO78">
        <v>6.1</v>
      </c>
      <c r="IP78">
        <v>2.1</v>
      </c>
      <c r="IQ78">
        <v>7.2</v>
      </c>
      <c r="IU78">
        <v>6.8</v>
      </c>
      <c r="IX78">
        <v>6.3</v>
      </c>
      <c r="IY78">
        <v>7.7</v>
      </c>
      <c r="IZ78">
        <v>0.9</v>
      </c>
      <c r="JA78">
        <v>1.2</v>
      </c>
      <c r="JB78">
        <v>1.7</v>
      </c>
      <c r="JC78">
        <v>3</v>
      </c>
      <c r="JD78">
        <v>7</v>
      </c>
      <c r="JG78">
        <v>2.5</v>
      </c>
      <c r="JH78">
        <v>5.5</v>
      </c>
      <c r="JI78">
        <v>7.1</v>
      </c>
      <c r="JJ78">
        <v>7.2</v>
      </c>
      <c r="JL78">
        <v>3.2</v>
      </c>
      <c r="JM78">
        <v>3.2</v>
      </c>
    </row>
    <row r="79" spans="1:274" x14ac:dyDescent="0.25">
      <c r="A79" t="s">
        <v>475</v>
      </c>
      <c r="B79" t="s">
        <v>295</v>
      </c>
      <c r="C79" t="s">
        <v>476</v>
      </c>
      <c r="D79" t="s">
        <v>375</v>
      </c>
      <c r="E79" t="s">
        <v>311</v>
      </c>
      <c r="F79" t="s">
        <v>276</v>
      </c>
      <c r="G79" t="s">
        <v>277</v>
      </c>
      <c r="H79" t="s">
        <v>278</v>
      </c>
      <c r="I79">
        <v>-18.010480000000001</v>
      </c>
      <c r="J79">
        <v>-57313.36</v>
      </c>
      <c r="K79">
        <v>296.23523</v>
      </c>
      <c r="L79">
        <v>295.22795000000002</v>
      </c>
      <c r="M79">
        <v>1.272</v>
      </c>
      <c r="N79">
        <v>97</v>
      </c>
      <c r="Q79" t="s">
        <v>279</v>
      </c>
      <c r="R79" t="s">
        <v>280</v>
      </c>
      <c r="S79">
        <v>32121.615014626699</v>
      </c>
      <c r="T79">
        <v>37150.9053004792</v>
      </c>
      <c r="U79">
        <v>36601.7508187446</v>
      </c>
      <c r="V79">
        <v>6557165.57421178</v>
      </c>
      <c r="W79">
        <v>6672758.6207609205</v>
      </c>
      <c r="X79">
        <v>7904350.1638455801</v>
      </c>
      <c r="Y79">
        <v>5732547.9240159905</v>
      </c>
      <c r="Z79">
        <v>6361541.04179757</v>
      </c>
      <c r="AA79">
        <v>6033892.0664233305</v>
      </c>
      <c r="AB79">
        <v>220467.58033066601</v>
      </c>
      <c r="AC79">
        <v>735563.11748726596</v>
      </c>
      <c r="AD79">
        <v>31028291.206152398</v>
      </c>
      <c r="AE79">
        <v>797150.08986599196</v>
      </c>
      <c r="AF79">
        <v>3050444.5650353702</v>
      </c>
      <c r="AG79">
        <v>14123873.719001601</v>
      </c>
      <c r="AH79">
        <v>1279626.8307762099</v>
      </c>
      <c r="AI79">
        <v>980904.76769563498</v>
      </c>
      <c r="AJ79">
        <v>51765897.015198097</v>
      </c>
      <c r="AK79">
        <v>1190113.9801924501</v>
      </c>
      <c r="AL79">
        <v>411532.56149484601</v>
      </c>
      <c r="AM79">
        <v>26743135.369576599</v>
      </c>
      <c r="AN79">
        <v>67573.675640758098</v>
      </c>
      <c r="AO79">
        <v>329679.05796489801</v>
      </c>
      <c r="AP79">
        <v>8991017.9865571801</v>
      </c>
      <c r="AQ79">
        <v>56442.493782865502</v>
      </c>
      <c r="AR79">
        <v>2637907.6464592498</v>
      </c>
      <c r="AS79">
        <v>36720569.1622352</v>
      </c>
      <c r="AT79">
        <v>47820.103456632802</v>
      </c>
      <c r="AU79">
        <v>1987123.39922041</v>
      </c>
      <c r="AV79">
        <v>2191647.6082031899</v>
      </c>
      <c r="AW79">
        <v>56339.826005437899</v>
      </c>
      <c r="AX79">
        <v>2413384.67940911</v>
      </c>
      <c r="AY79">
        <v>6157407.0228374097</v>
      </c>
      <c r="AZ79">
        <v>104908.997766224</v>
      </c>
      <c r="BA79">
        <v>11253264.4450482</v>
      </c>
      <c r="BB79">
        <v>11749928.034326</v>
      </c>
      <c r="BC79">
        <v>49363.5294852507</v>
      </c>
      <c r="BD79">
        <v>34490.6913021687</v>
      </c>
      <c r="BE79">
        <v>811325.46490611997</v>
      </c>
      <c r="BF79">
        <v>47996.882600576202</v>
      </c>
      <c r="BG79">
        <v>6169158.7978316601</v>
      </c>
      <c r="BH79">
        <v>36017.377771422201</v>
      </c>
      <c r="BI79">
        <v>50657.656745335902</v>
      </c>
      <c r="BJ79">
        <v>37205.601109400202</v>
      </c>
      <c r="BK79">
        <v>6234131.4019494699</v>
      </c>
      <c r="BL79">
        <v>51829.350344368599</v>
      </c>
      <c r="BM79">
        <v>3077991.4227301599</v>
      </c>
      <c r="BN79">
        <v>1616328.4570823901</v>
      </c>
      <c r="BO79">
        <v>48254.492941317898</v>
      </c>
      <c r="BP79">
        <v>3615338.01682996</v>
      </c>
      <c r="BQ79">
        <v>15482945.1678317</v>
      </c>
      <c r="BR79">
        <v>50536.913351673102</v>
      </c>
      <c r="BS79">
        <v>1888098.4214792701</v>
      </c>
      <c r="BT79">
        <v>58158588.443446003</v>
      </c>
      <c r="BU79">
        <v>1305910.1177242601</v>
      </c>
      <c r="BV79">
        <v>1445626.52292185</v>
      </c>
      <c r="BW79">
        <v>820539.95586274704</v>
      </c>
      <c r="BX79">
        <v>53828.091574358303</v>
      </c>
      <c r="BY79">
        <v>1535782.6056544899</v>
      </c>
      <c r="BZ79">
        <v>3677360.6692176298</v>
      </c>
      <c r="CA79">
        <v>50956.0363445451</v>
      </c>
      <c r="CB79">
        <v>63210587.298325904</v>
      </c>
      <c r="CC79">
        <v>4110468.8100963901</v>
      </c>
      <c r="CD79">
        <v>46503.696744541303</v>
      </c>
      <c r="CE79" t="s">
        <v>281</v>
      </c>
      <c r="CF79" t="s">
        <v>281</v>
      </c>
      <c r="CG79" t="s">
        <v>281</v>
      </c>
      <c r="CH79" t="s">
        <v>282</v>
      </c>
      <c r="CI79" t="s">
        <v>282</v>
      </c>
      <c r="CJ79" t="s">
        <v>282</v>
      </c>
      <c r="CK79" t="s">
        <v>282</v>
      </c>
      <c r="CL79" t="s">
        <v>282</v>
      </c>
      <c r="CM79" t="s">
        <v>282</v>
      </c>
      <c r="CN79" t="s">
        <v>281</v>
      </c>
      <c r="CO79" t="s">
        <v>281</v>
      </c>
      <c r="CP79" t="s">
        <v>282</v>
      </c>
      <c r="CQ79" t="s">
        <v>281</v>
      </c>
      <c r="CR79" t="s">
        <v>281</v>
      </c>
      <c r="CS79" t="s">
        <v>282</v>
      </c>
      <c r="CT79" t="s">
        <v>281</v>
      </c>
      <c r="CU79" t="s">
        <v>281</v>
      </c>
      <c r="CV79" t="s">
        <v>282</v>
      </c>
      <c r="CW79" t="s">
        <v>281</v>
      </c>
      <c r="CX79" t="s">
        <v>281</v>
      </c>
      <c r="CY79" t="s">
        <v>282</v>
      </c>
      <c r="CZ79" t="s">
        <v>281</v>
      </c>
      <c r="DA79" t="s">
        <v>281</v>
      </c>
      <c r="DB79" t="s">
        <v>282</v>
      </c>
      <c r="DC79" t="s">
        <v>281</v>
      </c>
      <c r="DD79" t="s">
        <v>281</v>
      </c>
      <c r="DE79" t="s">
        <v>282</v>
      </c>
      <c r="DF79" t="s">
        <v>281</v>
      </c>
      <c r="DG79" t="s">
        <v>281</v>
      </c>
      <c r="DH79" t="s">
        <v>281</v>
      </c>
      <c r="DI79" t="s">
        <v>281</v>
      </c>
      <c r="DJ79" t="s">
        <v>282</v>
      </c>
      <c r="DK79" t="s">
        <v>282</v>
      </c>
      <c r="DL79" t="s">
        <v>281</v>
      </c>
      <c r="DM79" t="s">
        <v>282</v>
      </c>
      <c r="DN79" t="s">
        <v>282</v>
      </c>
      <c r="DO79" t="s">
        <v>281</v>
      </c>
      <c r="DP79" t="s">
        <v>281</v>
      </c>
      <c r="DQ79" t="s">
        <v>281</v>
      </c>
      <c r="DR79" t="s">
        <v>281</v>
      </c>
      <c r="DS79" t="s">
        <v>282</v>
      </c>
      <c r="DT79" t="s">
        <v>281</v>
      </c>
      <c r="DU79" t="s">
        <v>281</v>
      </c>
      <c r="DV79" t="s">
        <v>281</v>
      </c>
      <c r="DW79" t="s">
        <v>282</v>
      </c>
      <c r="DX79" t="s">
        <v>281</v>
      </c>
      <c r="DY79" t="s">
        <v>282</v>
      </c>
      <c r="DZ79" t="s">
        <v>281</v>
      </c>
      <c r="EA79" t="s">
        <v>281</v>
      </c>
      <c r="EB79" t="s">
        <v>281</v>
      </c>
      <c r="EC79" t="s">
        <v>282</v>
      </c>
      <c r="ED79" t="s">
        <v>281</v>
      </c>
      <c r="EE79" t="s">
        <v>281</v>
      </c>
      <c r="EF79" t="s">
        <v>282</v>
      </c>
      <c r="EG79" t="s">
        <v>281</v>
      </c>
      <c r="EH79" t="s">
        <v>281</v>
      </c>
      <c r="EI79" t="s">
        <v>281</v>
      </c>
      <c r="EJ79" t="s">
        <v>281</v>
      </c>
      <c r="EK79" t="s">
        <v>281</v>
      </c>
      <c r="EL79" t="s">
        <v>282</v>
      </c>
      <c r="EM79" t="s">
        <v>281</v>
      </c>
      <c r="EN79" t="s">
        <v>282</v>
      </c>
      <c r="EO79" t="s">
        <v>282</v>
      </c>
      <c r="EP79" t="s">
        <v>281</v>
      </c>
      <c r="EQ79">
        <v>32</v>
      </c>
      <c r="ER79">
        <v>32</v>
      </c>
      <c r="ES79">
        <v>32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128</v>
      </c>
      <c r="FA79">
        <v>8</v>
      </c>
      <c r="FB79">
        <v>0</v>
      </c>
      <c r="FC79">
        <v>8</v>
      </c>
      <c r="FD79">
        <v>128</v>
      </c>
      <c r="FE79">
        <v>0</v>
      </c>
      <c r="FF79">
        <v>128</v>
      </c>
      <c r="FG79">
        <v>8</v>
      </c>
      <c r="FH79">
        <v>0</v>
      </c>
      <c r="FI79">
        <v>128</v>
      </c>
      <c r="FJ79">
        <v>128</v>
      </c>
      <c r="FK79">
        <v>0</v>
      </c>
      <c r="FL79">
        <v>8</v>
      </c>
      <c r="FM79">
        <v>8</v>
      </c>
      <c r="FN79">
        <v>0</v>
      </c>
      <c r="FO79">
        <v>32</v>
      </c>
      <c r="FP79">
        <v>128</v>
      </c>
      <c r="FQ79">
        <v>0</v>
      </c>
      <c r="FR79">
        <v>32</v>
      </c>
      <c r="FS79">
        <v>128</v>
      </c>
      <c r="FT79">
        <v>8</v>
      </c>
      <c r="FU79">
        <v>8</v>
      </c>
      <c r="FV79">
        <v>0</v>
      </c>
      <c r="FW79">
        <v>0</v>
      </c>
      <c r="FX79">
        <v>8</v>
      </c>
      <c r="FY79">
        <v>0</v>
      </c>
      <c r="FZ79">
        <v>0</v>
      </c>
      <c r="GA79">
        <v>32</v>
      </c>
      <c r="GB79">
        <v>32</v>
      </c>
      <c r="GC79">
        <v>8</v>
      </c>
      <c r="GD79">
        <v>32</v>
      </c>
      <c r="GE79">
        <v>0</v>
      </c>
      <c r="GF79">
        <v>32</v>
      </c>
      <c r="GG79">
        <v>32</v>
      </c>
      <c r="GH79">
        <v>32</v>
      </c>
      <c r="GI79">
        <v>0</v>
      </c>
      <c r="GJ79">
        <v>32</v>
      </c>
      <c r="GK79">
        <v>0</v>
      </c>
      <c r="GL79">
        <v>8</v>
      </c>
      <c r="GM79">
        <v>32</v>
      </c>
      <c r="GN79">
        <v>128</v>
      </c>
      <c r="GO79">
        <v>0</v>
      </c>
      <c r="GP79">
        <v>32</v>
      </c>
      <c r="GQ79">
        <v>8</v>
      </c>
      <c r="GR79">
        <v>0</v>
      </c>
      <c r="GS79">
        <v>128</v>
      </c>
      <c r="GT79">
        <v>8</v>
      </c>
      <c r="GU79">
        <v>8</v>
      </c>
      <c r="GV79">
        <v>32</v>
      </c>
      <c r="GW79">
        <v>8</v>
      </c>
      <c r="GX79">
        <v>0</v>
      </c>
      <c r="GY79">
        <v>32</v>
      </c>
      <c r="GZ79">
        <v>0</v>
      </c>
      <c r="HA79">
        <v>0</v>
      </c>
      <c r="HB79">
        <v>32</v>
      </c>
      <c r="HF79">
        <v>8.8000000000000007</v>
      </c>
      <c r="HG79">
        <v>7.7</v>
      </c>
      <c r="HH79">
        <v>5</v>
      </c>
      <c r="HI79">
        <v>8.8000000000000007</v>
      </c>
      <c r="HJ79">
        <v>8.8000000000000007</v>
      </c>
      <c r="HK79">
        <v>5.5</v>
      </c>
      <c r="HL79">
        <v>8.5</v>
      </c>
      <c r="HN79">
        <v>7</v>
      </c>
      <c r="HP79">
        <v>8.3000000000000007</v>
      </c>
      <c r="HQ79">
        <v>5.5</v>
      </c>
      <c r="HR79">
        <v>9.1</v>
      </c>
      <c r="HT79">
        <v>7</v>
      </c>
      <c r="HU79">
        <v>9.1</v>
      </c>
      <c r="HV79">
        <v>7.1</v>
      </c>
      <c r="HW79">
        <v>7</v>
      </c>
      <c r="HZ79">
        <v>6.8</v>
      </c>
      <c r="IB79">
        <v>7.7</v>
      </c>
      <c r="IC79">
        <v>8.6</v>
      </c>
      <c r="IE79">
        <v>9.1</v>
      </c>
      <c r="IH79">
        <v>8.8000000000000007</v>
      </c>
      <c r="II79">
        <v>6.1</v>
      </c>
      <c r="IK79">
        <v>8.6</v>
      </c>
      <c r="IL79">
        <v>9.6999999999999993</v>
      </c>
      <c r="IQ79">
        <v>7</v>
      </c>
      <c r="IU79">
        <v>6.6</v>
      </c>
      <c r="IW79">
        <v>7.5</v>
      </c>
      <c r="IZ79">
        <v>9.1</v>
      </c>
      <c r="JA79">
        <v>8.6</v>
      </c>
      <c r="JD79">
        <v>7</v>
      </c>
      <c r="JE79">
        <v>8.6</v>
      </c>
      <c r="JJ79">
        <v>7.7</v>
      </c>
      <c r="JL79">
        <v>7</v>
      </c>
      <c r="JM79">
        <v>3.4</v>
      </c>
    </row>
    <row r="80" spans="1:274" x14ac:dyDescent="0.25">
      <c r="A80" t="s">
        <v>477</v>
      </c>
      <c r="B80" t="s">
        <v>1339</v>
      </c>
      <c r="D80" t="s">
        <v>478</v>
      </c>
      <c r="F80" t="s">
        <v>287</v>
      </c>
      <c r="G80" t="s">
        <v>278</v>
      </c>
      <c r="H80" t="s">
        <v>278</v>
      </c>
      <c r="I80">
        <v>-1E-4</v>
      </c>
      <c r="J80">
        <v>-0.43</v>
      </c>
      <c r="K80">
        <v>238.15679</v>
      </c>
      <c r="L80">
        <v>237.14952</v>
      </c>
      <c r="M80">
        <v>1.274</v>
      </c>
      <c r="Q80" t="s">
        <v>279</v>
      </c>
      <c r="R80" t="s">
        <v>280</v>
      </c>
      <c r="S80">
        <v>53193.383652844997</v>
      </c>
      <c r="T80">
        <v>55755.4999281524</v>
      </c>
      <c r="U80">
        <v>55497.540194279303</v>
      </c>
      <c r="V80">
        <v>3564633.3764797002</v>
      </c>
      <c r="W80">
        <v>3717066.5664611398</v>
      </c>
      <c r="X80">
        <v>3128382.6938876999</v>
      </c>
      <c r="Y80">
        <v>4024022.12561876</v>
      </c>
      <c r="Z80">
        <v>3531720.0859248498</v>
      </c>
      <c r="AA80">
        <v>3379175.2125624302</v>
      </c>
      <c r="AB80">
        <v>137377.80860279599</v>
      </c>
      <c r="AC80">
        <v>195849.64590780801</v>
      </c>
      <c r="AD80">
        <v>18290970.349844899</v>
      </c>
      <c r="AE80">
        <v>257328.52921873899</v>
      </c>
      <c r="AF80">
        <v>778749.953456213</v>
      </c>
      <c r="AG80">
        <v>16243889.531679399</v>
      </c>
      <c r="AH80">
        <v>321404.66395785002</v>
      </c>
      <c r="AI80">
        <v>1365176.2076028101</v>
      </c>
      <c r="AJ80">
        <v>27927393.9799845</v>
      </c>
      <c r="AK80">
        <v>72888.644546596406</v>
      </c>
      <c r="AL80">
        <v>1127381.6041158501</v>
      </c>
      <c r="AM80">
        <v>6220590.3178615402</v>
      </c>
      <c r="AN80">
        <v>126410.719875558</v>
      </c>
      <c r="AO80">
        <v>249928.04452045599</v>
      </c>
      <c r="AP80">
        <v>36961833.253675699</v>
      </c>
      <c r="AQ80">
        <v>84708.015392957604</v>
      </c>
      <c r="AR80">
        <v>332476.82617207902</v>
      </c>
      <c r="AS80">
        <v>23471524.650293902</v>
      </c>
      <c r="AT80">
        <v>71767.666313265901</v>
      </c>
      <c r="AU80">
        <v>74393.303697027906</v>
      </c>
      <c r="AV80">
        <v>2455466.3930276199</v>
      </c>
      <c r="AW80">
        <v>68302.304778495702</v>
      </c>
      <c r="AX80">
        <v>521579.03824471199</v>
      </c>
      <c r="AY80">
        <v>1827346.31842961</v>
      </c>
      <c r="AZ80">
        <v>73426.958776699699</v>
      </c>
      <c r="BA80">
        <v>2882683.5140702901</v>
      </c>
      <c r="BB80">
        <v>3236738.1919973702</v>
      </c>
      <c r="BC80">
        <v>74084.016053109299</v>
      </c>
      <c r="BD80">
        <v>53373.430664946303</v>
      </c>
      <c r="BE80">
        <v>872958.11713498295</v>
      </c>
      <c r="BF80">
        <v>72032.973698582995</v>
      </c>
      <c r="BG80">
        <v>645095.03914528503</v>
      </c>
      <c r="BH80">
        <v>54054.319470940798</v>
      </c>
      <c r="BI80">
        <v>76026.222084782305</v>
      </c>
      <c r="BJ80">
        <v>55837.586546115002</v>
      </c>
      <c r="BK80">
        <v>1244826.05857527</v>
      </c>
      <c r="BL80">
        <v>77784.681585252198</v>
      </c>
      <c r="BM80">
        <v>192551.43633852</v>
      </c>
      <c r="BN80">
        <v>2344570.0311917202</v>
      </c>
      <c r="BO80">
        <v>72419.591284844995</v>
      </c>
      <c r="BP80">
        <v>204352.82155452101</v>
      </c>
      <c r="BQ80">
        <v>1619451.360234</v>
      </c>
      <c r="BR80">
        <v>75845.012280546303</v>
      </c>
      <c r="BS80">
        <v>230446.801043304</v>
      </c>
      <c r="BT80">
        <v>10088200.686029101</v>
      </c>
      <c r="BU80">
        <v>74355.832372108896</v>
      </c>
      <c r="BV80">
        <v>227058.045932457</v>
      </c>
      <c r="BW80">
        <v>3396265.24017251</v>
      </c>
      <c r="BX80">
        <v>100709.019522908</v>
      </c>
      <c r="BY80">
        <v>115092.529300596</v>
      </c>
      <c r="BZ80">
        <v>1128049.6728759001</v>
      </c>
      <c r="CA80">
        <v>76474.025539037699</v>
      </c>
      <c r="CB80">
        <v>15392620.086645501</v>
      </c>
      <c r="CC80">
        <v>5817251.8200222198</v>
      </c>
      <c r="CD80">
        <v>88615.426412650297</v>
      </c>
      <c r="CE80" t="s">
        <v>281</v>
      </c>
      <c r="CF80" t="s">
        <v>281</v>
      </c>
      <c r="CG80" t="s">
        <v>281</v>
      </c>
      <c r="CH80" t="s">
        <v>281</v>
      </c>
      <c r="CI80" t="s">
        <v>281</v>
      </c>
      <c r="CJ80" t="s">
        <v>281</v>
      </c>
      <c r="CK80" t="s">
        <v>281</v>
      </c>
      <c r="CL80" t="s">
        <v>281</v>
      </c>
      <c r="CM80" t="s">
        <v>281</v>
      </c>
      <c r="CN80" t="s">
        <v>281</v>
      </c>
      <c r="CO80" t="s">
        <v>281</v>
      </c>
      <c r="CP80" t="s">
        <v>282</v>
      </c>
      <c r="CQ80" t="s">
        <v>281</v>
      </c>
      <c r="CR80" t="s">
        <v>281</v>
      </c>
      <c r="CS80" t="s">
        <v>282</v>
      </c>
      <c r="CT80" t="s">
        <v>281</v>
      </c>
      <c r="CU80" t="s">
        <v>281</v>
      </c>
      <c r="CV80" t="s">
        <v>281</v>
      </c>
      <c r="CW80" t="s">
        <v>281</v>
      </c>
      <c r="CX80" t="s">
        <v>281</v>
      </c>
      <c r="CY80" t="s">
        <v>281</v>
      </c>
      <c r="CZ80" t="s">
        <v>281</v>
      </c>
      <c r="DA80" t="s">
        <v>281</v>
      </c>
      <c r="DB80" t="s">
        <v>282</v>
      </c>
      <c r="DC80" t="s">
        <v>281</v>
      </c>
      <c r="DD80" t="s">
        <v>281</v>
      </c>
      <c r="DE80" t="s">
        <v>282</v>
      </c>
      <c r="DF80" t="s">
        <v>281</v>
      </c>
      <c r="DG80" t="s">
        <v>281</v>
      </c>
      <c r="DH80" t="s">
        <v>281</v>
      </c>
      <c r="DI80" t="s">
        <v>281</v>
      </c>
      <c r="DJ80" t="s">
        <v>281</v>
      </c>
      <c r="DK80" t="s">
        <v>281</v>
      </c>
      <c r="DL80" t="s">
        <v>281</v>
      </c>
      <c r="DM80" t="s">
        <v>281</v>
      </c>
      <c r="DN80" t="s">
        <v>281</v>
      </c>
      <c r="DO80" t="s">
        <v>281</v>
      </c>
      <c r="DP80" t="s">
        <v>281</v>
      </c>
      <c r="DQ80" t="s">
        <v>281</v>
      </c>
      <c r="DR80" t="s">
        <v>281</v>
      </c>
      <c r="DS80" t="s">
        <v>281</v>
      </c>
      <c r="DT80" t="s">
        <v>281</v>
      </c>
      <c r="DU80" t="s">
        <v>281</v>
      </c>
      <c r="DV80" t="s">
        <v>281</v>
      </c>
      <c r="DW80" t="s">
        <v>281</v>
      </c>
      <c r="DX80" t="s">
        <v>281</v>
      </c>
      <c r="DY80" t="s">
        <v>281</v>
      </c>
      <c r="DZ80" t="s">
        <v>281</v>
      </c>
      <c r="EA80" t="s">
        <v>281</v>
      </c>
      <c r="EB80" t="s">
        <v>281</v>
      </c>
      <c r="EC80" t="s">
        <v>281</v>
      </c>
      <c r="ED80" t="s">
        <v>281</v>
      </c>
      <c r="EE80" t="s">
        <v>281</v>
      </c>
      <c r="EF80" t="s">
        <v>282</v>
      </c>
      <c r="EG80" t="s">
        <v>281</v>
      </c>
      <c r="EH80" t="s">
        <v>281</v>
      </c>
      <c r="EI80" t="s">
        <v>281</v>
      </c>
      <c r="EJ80" t="s">
        <v>281</v>
      </c>
      <c r="EK80" t="s">
        <v>281</v>
      </c>
      <c r="EL80" t="s">
        <v>281</v>
      </c>
      <c r="EM80" t="s">
        <v>281</v>
      </c>
      <c r="EN80" t="s">
        <v>282</v>
      </c>
      <c r="EO80" t="s">
        <v>282</v>
      </c>
      <c r="EP80" t="s">
        <v>281</v>
      </c>
      <c r="EQ80">
        <v>32</v>
      </c>
      <c r="ER80">
        <v>32</v>
      </c>
      <c r="ES80">
        <v>32</v>
      </c>
      <c r="ET80">
        <v>128</v>
      </c>
      <c r="EU80">
        <v>128</v>
      </c>
      <c r="EV80">
        <v>128</v>
      </c>
      <c r="EW80">
        <v>128</v>
      </c>
      <c r="EX80">
        <v>128</v>
      </c>
      <c r="EY80">
        <v>128</v>
      </c>
      <c r="EZ80">
        <v>8</v>
      </c>
      <c r="FA80">
        <v>128</v>
      </c>
      <c r="FB80">
        <v>0</v>
      </c>
      <c r="FC80">
        <v>8</v>
      </c>
      <c r="FD80">
        <v>128</v>
      </c>
      <c r="FE80">
        <v>0</v>
      </c>
      <c r="FF80">
        <v>8</v>
      </c>
      <c r="FG80">
        <v>128</v>
      </c>
      <c r="FH80">
        <v>128</v>
      </c>
      <c r="FI80">
        <v>32</v>
      </c>
      <c r="FJ80">
        <v>128</v>
      </c>
      <c r="FK80">
        <v>128</v>
      </c>
      <c r="FL80">
        <v>8</v>
      </c>
      <c r="FM80">
        <v>8</v>
      </c>
      <c r="FN80">
        <v>0</v>
      </c>
      <c r="FO80">
        <v>32</v>
      </c>
      <c r="FP80">
        <v>8</v>
      </c>
      <c r="FQ80">
        <v>0</v>
      </c>
      <c r="FR80">
        <v>32</v>
      </c>
      <c r="FS80">
        <v>32</v>
      </c>
      <c r="FT80">
        <v>128</v>
      </c>
      <c r="FU80">
        <v>32</v>
      </c>
      <c r="FV80">
        <v>128</v>
      </c>
      <c r="FW80">
        <v>128</v>
      </c>
      <c r="FX80">
        <v>32</v>
      </c>
      <c r="FY80">
        <v>128</v>
      </c>
      <c r="FZ80">
        <v>128</v>
      </c>
      <c r="GA80">
        <v>32</v>
      </c>
      <c r="GB80">
        <v>32</v>
      </c>
      <c r="GC80">
        <v>128</v>
      </c>
      <c r="GD80">
        <v>32</v>
      </c>
      <c r="GE80">
        <v>128</v>
      </c>
      <c r="GF80">
        <v>32</v>
      </c>
      <c r="GG80">
        <v>32</v>
      </c>
      <c r="GH80">
        <v>32</v>
      </c>
      <c r="GI80">
        <v>128</v>
      </c>
      <c r="GJ80">
        <v>32</v>
      </c>
      <c r="GK80">
        <v>8</v>
      </c>
      <c r="GL80">
        <v>128</v>
      </c>
      <c r="GM80">
        <v>32</v>
      </c>
      <c r="GN80">
        <v>8</v>
      </c>
      <c r="GO80">
        <v>128</v>
      </c>
      <c r="GP80">
        <v>32</v>
      </c>
      <c r="GQ80">
        <v>8</v>
      </c>
      <c r="GR80">
        <v>0</v>
      </c>
      <c r="GS80">
        <v>32</v>
      </c>
      <c r="GT80">
        <v>8</v>
      </c>
      <c r="GU80">
        <v>128</v>
      </c>
      <c r="GV80">
        <v>8</v>
      </c>
      <c r="GW80">
        <v>8</v>
      </c>
      <c r="GX80">
        <v>128</v>
      </c>
      <c r="GY80">
        <v>32</v>
      </c>
      <c r="GZ80">
        <v>0</v>
      </c>
      <c r="HA80">
        <v>0</v>
      </c>
      <c r="HB80">
        <v>32</v>
      </c>
      <c r="HF80">
        <v>8.5</v>
      </c>
      <c r="HG80">
        <v>8.5</v>
      </c>
      <c r="HH80">
        <v>8.5</v>
      </c>
      <c r="HI80">
        <v>4.7</v>
      </c>
      <c r="HJ80">
        <v>7.4</v>
      </c>
      <c r="HK80">
        <v>7.9</v>
      </c>
      <c r="HM80">
        <v>6.5</v>
      </c>
      <c r="HN80">
        <v>3.4</v>
      </c>
      <c r="HP80">
        <v>3</v>
      </c>
      <c r="HQ80">
        <v>8.8000000000000007</v>
      </c>
      <c r="HS80">
        <v>2.5</v>
      </c>
      <c r="HT80">
        <v>8.8000000000000007</v>
      </c>
      <c r="HV80">
        <v>8.1999999999999993</v>
      </c>
      <c r="HW80">
        <v>7.9</v>
      </c>
      <c r="HZ80">
        <v>4.8</v>
      </c>
      <c r="IC80">
        <v>8.3000000000000007</v>
      </c>
      <c r="IF80">
        <v>0.9</v>
      </c>
      <c r="IH80">
        <v>6.5</v>
      </c>
      <c r="II80">
        <v>2.5</v>
      </c>
      <c r="IK80">
        <v>5.5</v>
      </c>
      <c r="IL80">
        <v>7.4</v>
      </c>
      <c r="IO80">
        <v>8.1999999999999993</v>
      </c>
      <c r="IQ80">
        <v>4.7</v>
      </c>
      <c r="IU80">
        <v>6.5</v>
      </c>
      <c r="IX80">
        <v>4.5</v>
      </c>
      <c r="JA80">
        <v>3.3</v>
      </c>
      <c r="JD80">
        <v>8.3000000000000007</v>
      </c>
      <c r="JG80">
        <v>8.5</v>
      </c>
      <c r="JJ80">
        <v>2.5</v>
      </c>
      <c r="JL80">
        <v>7.2</v>
      </c>
      <c r="JM80">
        <v>5</v>
      </c>
    </row>
    <row r="81" spans="1:274" x14ac:dyDescent="0.25">
      <c r="A81" t="s">
        <v>479</v>
      </c>
      <c r="B81" t="s">
        <v>1339</v>
      </c>
      <c r="D81" t="s">
        <v>365</v>
      </c>
      <c r="F81" t="s">
        <v>287</v>
      </c>
      <c r="G81" t="s">
        <v>278</v>
      </c>
      <c r="H81" t="s">
        <v>278</v>
      </c>
      <c r="I81">
        <v>1.7000000000000001E-4</v>
      </c>
      <c r="J81">
        <v>0.63</v>
      </c>
      <c r="K81">
        <v>270.21967000000001</v>
      </c>
      <c r="L81">
        <v>269.21231</v>
      </c>
      <c r="M81">
        <v>1.2789999999999999</v>
      </c>
      <c r="Q81" t="s">
        <v>279</v>
      </c>
      <c r="R81" t="s">
        <v>280</v>
      </c>
      <c r="S81">
        <v>38873.601311140199</v>
      </c>
      <c r="T81">
        <v>40745.989938438201</v>
      </c>
      <c r="U81">
        <v>40557.473563650703</v>
      </c>
      <c r="V81">
        <v>2037589.5333237499</v>
      </c>
      <c r="W81">
        <v>2544788.9783652201</v>
      </c>
      <c r="X81">
        <v>1669516.3076534199</v>
      </c>
      <c r="Y81">
        <v>2506404.1656029001</v>
      </c>
      <c r="Z81">
        <v>2036200.4466150999</v>
      </c>
      <c r="AA81">
        <v>1946708.2848748299</v>
      </c>
      <c r="AB81">
        <v>728118.46220525703</v>
      </c>
      <c r="AC81">
        <v>772392.93886428</v>
      </c>
      <c r="AD81">
        <v>5385260.7141808504</v>
      </c>
      <c r="AE81">
        <v>716077.28361365898</v>
      </c>
      <c r="AF81">
        <v>1031362.97949485</v>
      </c>
      <c r="AG81">
        <v>4409095.8761871401</v>
      </c>
      <c r="AH81">
        <v>971871.43582672696</v>
      </c>
      <c r="AI81">
        <v>1425084.38875686</v>
      </c>
      <c r="AJ81">
        <v>10321090.502046701</v>
      </c>
      <c r="AK81">
        <v>227267.25881727101</v>
      </c>
      <c r="AL81">
        <v>1916902.6430172899</v>
      </c>
      <c r="AM81">
        <v>7381024.1327132601</v>
      </c>
      <c r="AN81">
        <v>190739.64509391299</v>
      </c>
      <c r="AO81">
        <v>1052861.0679840599</v>
      </c>
      <c r="AP81">
        <v>2911027.76279651</v>
      </c>
      <c r="AQ81">
        <v>224759.939681964</v>
      </c>
      <c r="AR81">
        <v>2336035.2881137999</v>
      </c>
      <c r="AS81">
        <v>10403581.3324821</v>
      </c>
      <c r="AT81">
        <v>46340.303717633797</v>
      </c>
      <c r="AU81">
        <v>316272.76404226897</v>
      </c>
      <c r="AV81">
        <v>1105305.5674918499</v>
      </c>
      <c r="AW81">
        <v>47328.951300659901</v>
      </c>
      <c r="AX81">
        <v>4656413.9092229297</v>
      </c>
      <c r="AY81">
        <v>4162683.6743774898</v>
      </c>
      <c r="AZ81">
        <v>51810.310560010599</v>
      </c>
      <c r="BA81">
        <v>1642595.3695866801</v>
      </c>
      <c r="BB81">
        <v>4795079.6548252003</v>
      </c>
      <c r="BC81">
        <v>357972.55917616398</v>
      </c>
      <c r="BD81">
        <v>39005.179249692999</v>
      </c>
      <c r="BE81">
        <v>3083066.6959861298</v>
      </c>
      <c r="BF81">
        <v>56910.176539243897</v>
      </c>
      <c r="BG81">
        <v>4213214.1550634997</v>
      </c>
      <c r="BH81">
        <v>39414.644620770297</v>
      </c>
      <c r="BI81">
        <v>595943.47397965298</v>
      </c>
      <c r="BJ81">
        <v>40805.978648321397</v>
      </c>
      <c r="BK81">
        <v>1110887.29469106</v>
      </c>
      <c r="BL81">
        <v>50789.730389963501</v>
      </c>
      <c r="BM81">
        <v>1889190.77495956</v>
      </c>
      <c r="BN81">
        <v>903368.32170002197</v>
      </c>
      <c r="BO81">
        <v>529803.77484011697</v>
      </c>
      <c r="BP81">
        <v>1772759.70861433</v>
      </c>
      <c r="BQ81">
        <v>2716711.8995891302</v>
      </c>
      <c r="BR81">
        <v>86527.530224018396</v>
      </c>
      <c r="BS81">
        <v>2654659.4267544998</v>
      </c>
      <c r="BT81">
        <v>12185192.60231</v>
      </c>
      <c r="BU81">
        <v>236404.13833278199</v>
      </c>
      <c r="BV81">
        <v>1463422.4802830401</v>
      </c>
      <c r="BW81">
        <v>602784.33771961497</v>
      </c>
      <c r="BX81">
        <v>675276.86421923502</v>
      </c>
      <c r="BY81">
        <v>4046006.2175857299</v>
      </c>
      <c r="BZ81">
        <v>2053174.7661687999</v>
      </c>
      <c r="CA81">
        <v>318039.17226015299</v>
      </c>
      <c r="CB81">
        <v>17704242.112238701</v>
      </c>
      <c r="CC81">
        <v>744315.29173853796</v>
      </c>
      <c r="CD81">
        <v>64759.947945101398</v>
      </c>
      <c r="CE81" t="s">
        <v>281</v>
      </c>
      <c r="CF81" t="s">
        <v>281</v>
      </c>
      <c r="CG81" t="s">
        <v>281</v>
      </c>
      <c r="CH81" t="s">
        <v>281</v>
      </c>
      <c r="CI81" t="s">
        <v>282</v>
      </c>
      <c r="CJ81" t="s">
        <v>281</v>
      </c>
      <c r="CK81" t="s">
        <v>282</v>
      </c>
      <c r="CL81" t="s">
        <v>281</v>
      </c>
      <c r="CM81" t="s">
        <v>281</v>
      </c>
      <c r="CN81" t="s">
        <v>281</v>
      </c>
      <c r="CO81" t="s">
        <v>281</v>
      </c>
      <c r="CP81" t="s">
        <v>282</v>
      </c>
      <c r="CQ81" t="s">
        <v>281</v>
      </c>
      <c r="CR81" t="s">
        <v>281</v>
      </c>
      <c r="CS81" t="s">
        <v>281</v>
      </c>
      <c r="CT81" t="s">
        <v>281</v>
      </c>
      <c r="CU81" t="s">
        <v>281</v>
      </c>
      <c r="CV81" t="s">
        <v>282</v>
      </c>
      <c r="CW81" t="s">
        <v>281</v>
      </c>
      <c r="CX81" t="s">
        <v>281</v>
      </c>
      <c r="CY81" t="s">
        <v>307</v>
      </c>
      <c r="CZ81" t="s">
        <v>281</v>
      </c>
      <c r="DA81" t="s">
        <v>281</v>
      </c>
      <c r="DB81" t="s">
        <v>282</v>
      </c>
      <c r="DC81" t="s">
        <v>281</v>
      </c>
      <c r="DD81" t="s">
        <v>307</v>
      </c>
      <c r="DE81" t="s">
        <v>282</v>
      </c>
      <c r="DF81" t="s">
        <v>281</v>
      </c>
      <c r="DG81" t="s">
        <v>281</v>
      </c>
      <c r="DH81" t="s">
        <v>281</v>
      </c>
      <c r="DI81" t="s">
        <v>281</v>
      </c>
      <c r="DJ81" t="s">
        <v>307</v>
      </c>
      <c r="DK81" t="s">
        <v>307</v>
      </c>
      <c r="DL81" t="s">
        <v>281</v>
      </c>
      <c r="DM81" t="s">
        <v>281</v>
      </c>
      <c r="DN81" t="s">
        <v>307</v>
      </c>
      <c r="DO81" t="s">
        <v>281</v>
      </c>
      <c r="DP81" t="s">
        <v>281</v>
      </c>
      <c r="DQ81" t="s">
        <v>307</v>
      </c>
      <c r="DR81" t="s">
        <v>281</v>
      </c>
      <c r="DS81" t="s">
        <v>307</v>
      </c>
      <c r="DT81" t="s">
        <v>281</v>
      </c>
      <c r="DU81" t="s">
        <v>281</v>
      </c>
      <c r="DV81" t="s">
        <v>281</v>
      </c>
      <c r="DW81" t="s">
        <v>281</v>
      </c>
      <c r="DX81" t="s">
        <v>281</v>
      </c>
      <c r="DY81" t="s">
        <v>281</v>
      </c>
      <c r="DZ81" t="s">
        <v>281</v>
      </c>
      <c r="EA81" t="s">
        <v>281</v>
      </c>
      <c r="EB81" t="s">
        <v>281</v>
      </c>
      <c r="EC81" t="s">
        <v>281</v>
      </c>
      <c r="ED81" t="s">
        <v>281</v>
      </c>
      <c r="EE81" t="s">
        <v>307</v>
      </c>
      <c r="EF81" t="s">
        <v>307</v>
      </c>
      <c r="EG81" t="s">
        <v>281</v>
      </c>
      <c r="EH81" t="s">
        <v>281</v>
      </c>
      <c r="EI81" t="s">
        <v>281</v>
      </c>
      <c r="EJ81" t="s">
        <v>281</v>
      </c>
      <c r="EK81" t="s">
        <v>281</v>
      </c>
      <c r="EL81" t="s">
        <v>281</v>
      </c>
      <c r="EM81" t="s">
        <v>281</v>
      </c>
      <c r="EN81" t="s">
        <v>282</v>
      </c>
      <c r="EO81" t="s">
        <v>281</v>
      </c>
      <c r="EP81" t="s">
        <v>281</v>
      </c>
      <c r="EQ81">
        <v>32</v>
      </c>
      <c r="ER81">
        <v>32</v>
      </c>
      <c r="ES81">
        <v>32</v>
      </c>
      <c r="ET81">
        <v>128</v>
      </c>
      <c r="EU81">
        <v>0</v>
      </c>
      <c r="EV81">
        <v>128</v>
      </c>
      <c r="EW81">
        <v>0</v>
      </c>
      <c r="EX81">
        <v>8</v>
      </c>
      <c r="EY81">
        <v>128</v>
      </c>
      <c r="EZ81">
        <v>128</v>
      </c>
      <c r="FA81">
        <v>128</v>
      </c>
      <c r="FB81">
        <v>0</v>
      </c>
      <c r="FC81">
        <v>128</v>
      </c>
      <c r="FD81">
        <v>8</v>
      </c>
      <c r="FE81">
        <v>128</v>
      </c>
      <c r="FF81">
        <v>128</v>
      </c>
      <c r="FG81">
        <v>128</v>
      </c>
      <c r="FH81">
        <v>0</v>
      </c>
      <c r="FI81">
        <v>128</v>
      </c>
      <c r="FJ81">
        <v>128</v>
      </c>
      <c r="FK81">
        <v>0</v>
      </c>
      <c r="FL81">
        <v>8</v>
      </c>
      <c r="FM81">
        <v>128</v>
      </c>
      <c r="FN81">
        <v>0</v>
      </c>
      <c r="FO81">
        <v>128</v>
      </c>
      <c r="FP81">
        <v>0</v>
      </c>
      <c r="FQ81">
        <v>0</v>
      </c>
      <c r="FR81">
        <v>32</v>
      </c>
      <c r="FS81">
        <v>128</v>
      </c>
      <c r="FT81">
        <v>128</v>
      </c>
      <c r="FU81">
        <v>32</v>
      </c>
      <c r="FV81">
        <v>0</v>
      </c>
      <c r="FW81">
        <v>0</v>
      </c>
      <c r="FX81">
        <v>32</v>
      </c>
      <c r="FY81">
        <v>128</v>
      </c>
      <c r="FZ81">
        <v>0</v>
      </c>
      <c r="GA81">
        <v>128</v>
      </c>
      <c r="GB81">
        <v>32</v>
      </c>
      <c r="GC81">
        <v>0</v>
      </c>
      <c r="GD81">
        <v>8</v>
      </c>
      <c r="GE81">
        <v>0</v>
      </c>
      <c r="GF81">
        <v>32</v>
      </c>
      <c r="GG81">
        <v>128</v>
      </c>
      <c r="GH81">
        <v>32</v>
      </c>
      <c r="GI81">
        <v>8</v>
      </c>
      <c r="GJ81">
        <v>32</v>
      </c>
      <c r="GK81">
        <v>128</v>
      </c>
      <c r="GL81">
        <v>128</v>
      </c>
      <c r="GM81">
        <v>128</v>
      </c>
      <c r="GN81">
        <v>128</v>
      </c>
      <c r="GO81">
        <v>128</v>
      </c>
      <c r="GP81">
        <v>8</v>
      </c>
      <c r="GQ81">
        <v>0</v>
      </c>
      <c r="GR81">
        <v>0</v>
      </c>
      <c r="GS81">
        <v>128</v>
      </c>
      <c r="GT81">
        <v>128</v>
      </c>
      <c r="GU81">
        <v>32</v>
      </c>
      <c r="GV81">
        <v>128</v>
      </c>
      <c r="GW81">
        <v>128</v>
      </c>
      <c r="GX81">
        <v>128</v>
      </c>
      <c r="GY81">
        <v>128</v>
      </c>
      <c r="GZ81">
        <v>0</v>
      </c>
      <c r="HA81">
        <v>128</v>
      </c>
      <c r="HB81">
        <v>32</v>
      </c>
      <c r="HF81">
        <v>8.1999999999999993</v>
      </c>
      <c r="HG81">
        <v>4.0999999999999996</v>
      </c>
      <c r="HH81">
        <v>7.6</v>
      </c>
      <c r="HI81">
        <v>4.0999999999999996</v>
      </c>
      <c r="HK81">
        <v>8.5</v>
      </c>
      <c r="HL81">
        <v>8.3000000000000007</v>
      </c>
      <c r="HM81">
        <v>7.9</v>
      </c>
      <c r="HN81">
        <v>4.0999999999999996</v>
      </c>
      <c r="HO81">
        <v>8.5</v>
      </c>
      <c r="HQ81">
        <v>7.9</v>
      </c>
      <c r="HR81">
        <v>3.4</v>
      </c>
      <c r="HS81">
        <v>4.7</v>
      </c>
      <c r="HT81">
        <v>4.0999999999999996</v>
      </c>
      <c r="HU81">
        <v>7.9</v>
      </c>
      <c r="HV81">
        <v>8.5</v>
      </c>
      <c r="HW81">
        <v>8.8000000000000007</v>
      </c>
      <c r="HY81">
        <v>9.3000000000000007</v>
      </c>
      <c r="HZ81">
        <v>2.7</v>
      </c>
      <c r="IA81">
        <v>7.4</v>
      </c>
      <c r="IB81">
        <v>8.8000000000000007</v>
      </c>
      <c r="IC81">
        <v>6.8</v>
      </c>
      <c r="IE81">
        <v>8.3000000000000007</v>
      </c>
      <c r="IF81">
        <v>7.6</v>
      </c>
      <c r="IH81">
        <v>7</v>
      </c>
      <c r="II81">
        <v>8.3000000000000007</v>
      </c>
      <c r="IK81">
        <v>7.9</v>
      </c>
      <c r="IL81">
        <v>8.8000000000000007</v>
      </c>
      <c r="IM81">
        <v>9.1</v>
      </c>
      <c r="IO81">
        <v>4.5</v>
      </c>
      <c r="IQ81">
        <v>6.4</v>
      </c>
      <c r="IS81">
        <v>3.7</v>
      </c>
      <c r="IW81">
        <v>8.6</v>
      </c>
      <c r="IX81">
        <v>7.6</v>
      </c>
      <c r="IY81">
        <v>1.5</v>
      </c>
      <c r="IZ81">
        <v>5</v>
      </c>
      <c r="JA81">
        <v>8.5</v>
      </c>
      <c r="JC81">
        <v>5.9</v>
      </c>
      <c r="JD81">
        <v>6.1</v>
      </c>
      <c r="JE81">
        <v>7.7</v>
      </c>
      <c r="JF81">
        <v>8.8000000000000007</v>
      </c>
      <c r="JH81">
        <v>2.1</v>
      </c>
      <c r="JI81">
        <v>6.4</v>
      </c>
      <c r="JJ81">
        <v>4.0999999999999996</v>
      </c>
      <c r="JK81">
        <v>8.6</v>
      </c>
      <c r="JL81">
        <v>7.2</v>
      </c>
      <c r="JM81">
        <v>8.1999999999999993</v>
      </c>
    </row>
    <row r="82" spans="1:274" x14ac:dyDescent="0.25">
      <c r="A82" t="s">
        <v>480</v>
      </c>
      <c r="B82" t="s">
        <v>1339</v>
      </c>
      <c r="C82" t="s">
        <v>481</v>
      </c>
      <c r="D82" t="s">
        <v>482</v>
      </c>
      <c r="F82" t="s">
        <v>287</v>
      </c>
      <c r="G82" t="s">
        <v>278</v>
      </c>
      <c r="H82" t="s">
        <v>278</v>
      </c>
      <c r="I82">
        <v>3.0000000000000001E-5</v>
      </c>
      <c r="J82">
        <v>0.11</v>
      </c>
      <c r="K82">
        <v>228.13618</v>
      </c>
      <c r="L82">
        <v>227.12890999999999</v>
      </c>
      <c r="M82">
        <v>1.2809999999999999</v>
      </c>
      <c r="Q82" t="s">
        <v>279</v>
      </c>
      <c r="R82" t="s">
        <v>280</v>
      </c>
      <c r="S82">
        <v>52214.023130636197</v>
      </c>
      <c r="T82">
        <v>54728.967457835897</v>
      </c>
      <c r="U82">
        <v>54475.757103722499</v>
      </c>
      <c r="V82">
        <v>8994927.8595649898</v>
      </c>
      <c r="W82">
        <v>8893270.6280352697</v>
      </c>
      <c r="X82">
        <v>5825174.9887966001</v>
      </c>
      <c r="Y82">
        <v>7099805.4959869403</v>
      </c>
      <c r="Z82">
        <v>8317421.4077783003</v>
      </c>
      <c r="AA82">
        <v>8111642.1854085298</v>
      </c>
      <c r="AB82">
        <v>535202.05413332104</v>
      </c>
      <c r="AC82">
        <v>1423786.07270469</v>
      </c>
      <c r="AD82">
        <v>4638886.9998262404</v>
      </c>
      <c r="AE82">
        <v>627811.16333774</v>
      </c>
      <c r="AF82">
        <v>2333878.0546847801</v>
      </c>
      <c r="AG82">
        <v>27440881.521435998</v>
      </c>
      <c r="AH82">
        <v>529448.55065997201</v>
      </c>
      <c r="AI82">
        <v>2279918.5218270002</v>
      </c>
      <c r="AJ82">
        <v>236130094.40009499</v>
      </c>
      <c r="AK82">
        <v>2341562.1366454298</v>
      </c>
      <c r="AL82">
        <v>3545180.4467023499</v>
      </c>
      <c r="AM82">
        <v>14477579.4763394</v>
      </c>
      <c r="AN82">
        <v>474360.80694233498</v>
      </c>
      <c r="AO82">
        <v>691704.89479589101</v>
      </c>
      <c r="AP82">
        <v>69813784.468421802</v>
      </c>
      <c r="AQ82">
        <v>1267118.1786762499</v>
      </c>
      <c r="AR82">
        <v>2807239.75531362</v>
      </c>
      <c r="AS82">
        <v>31802157.496868301</v>
      </c>
      <c r="AT82">
        <v>283741.09746914398</v>
      </c>
      <c r="AU82">
        <v>366111.81676448201</v>
      </c>
      <c r="AV82">
        <v>3058002.6461836901</v>
      </c>
      <c r="AW82">
        <v>677041.844254539</v>
      </c>
      <c r="AX82">
        <v>875414.95473769295</v>
      </c>
      <c r="AY82">
        <v>2551915.9091458502</v>
      </c>
      <c r="AZ82">
        <v>1091215.0269394701</v>
      </c>
      <c r="BA82">
        <v>2898144.2356213001</v>
      </c>
      <c r="BB82">
        <v>5859092.4136672998</v>
      </c>
      <c r="BC82">
        <v>553005.12331677799</v>
      </c>
      <c r="BD82">
        <v>52390.755239197097</v>
      </c>
      <c r="BE82">
        <v>2068640.6866640099</v>
      </c>
      <c r="BF82">
        <v>174501.38165671501</v>
      </c>
      <c r="BG82">
        <v>1205538.2605273901</v>
      </c>
      <c r="BH82">
        <v>53059.107982042202</v>
      </c>
      <c r="BI82">
        <v>713553.90837225097</v>
      </c>
      <c r="BJ82">
        <v>54809.5427526317</v>
      </c>
      <c r="BK82">
        <v>3917256.3192740101</v>
      </c>
      <c r="BL82">
        <v>282680.41940664803</v>
      </c>
      <c r="BM82">
        <v>319848.96446976502</v>
      </c>
      <c r="BN82">
        <v>954010.58354504104</v>
      </c>
      <c r="BO82">
        <v>296557.83744976902</v>
      </c>
      <c r="BP82">
        <v>1102494.8771085001</v>
      </c>
      <c r="BQ82">
        <v>4650835.9359775297</v>
      </c>
      <c r="BR82">
        <v>284734.21763422003</v>
      </c>
      <c r="BS82">
        <v>957725.57102147699</v>
      </c>
      <c r="BT82">
        <v>19021121.231922802</v>
      </c>
      <c r="BU82">
        <v>1482183.4480067899</v>
      </c>
      <c r="BV82">
        <v>641807.43295210402</v>
      </c>
      <c r="BW82">
        <v>5825107.3019387601</v>
      </c>
      <c r="BX82">
        <v>803706.99751374498</v>
      </c>
      <c r="BY82">
        <v>745543.788998398</v>
      </c>
      <c r="BZ82">
        <v>2201106.2540429798</v>
      </c>
      <c r="CA82">
        <v>258334.89593797101</v>
      </c>
      <c r="CB82">
        <v>41708050.395241603</v>
      </c>
      <c r="CC82">
        <v>5818376.0011553299</v>
      </c>
      <c r="CD82">
        <v>86983.899250294096</v>
      </c>
      <c r="CE82" t="s">
        <v>281</v>
      </c>
      <c r="CF82" t="s">
        <v>281</v>
      </c>
      <c r="CG82" t="s">
        <v>281</v>
      </c>
      <c r="CH82" t="s">
        <v>282</v>
      </c>
      <c r="CI82" t="s">
        <v>281</v>
      </c>
      <c r="CJ82" t="s">
        <v>281</v>
      </c>
      <c r="CK82" t="s">
        <v>282</v>
      </c>
      <c r="CL82" t="s">
        <v>282</v>
      </c>
      <c r="CM82" t="s">
        <v>282</v>
      </c>
      <c r="CN82" t="s">
        <v>281</v>
      </c>
      <c r="CO82" t="s">
        <v>281</v>
      </c>
      <c r="CP82" t="s">
        <v>281</v>
      </c>
      <c r="CQ82" t="s">
        <v>281</v>
      </c>
      <c r="CR82" t="s">
        <v>281</v>
      </c>
      <c r="CS82" t="s">
        <v>282</v>
      </c>
      <c r="CT82" t="s">
        <v>281</v>
      </c>
      <c r="CU82" t="s">
        <v>281</v>
      </c>
      <c r="CV82" t="s">
        <v>281</v>
      </c>
      <c r="CW82" t="s">
        <v>281</v>
      </c>
      <c r="CX82" t="s">
        <v>281</v>
      </c>
      <c r="CY82" t="s">
        <v>281</v>
      </c>
      <c r="CZ82" t="s">
        <v>281</v>
      </c>
      <c r="DA82" t="s">
        <v>281</v>
      </c>
      <c r="DB82" t="s">
        <v>282</v>
      </c>
      <c r="DC82" t="s">
        <v>281</v>
      </c>
      <c r="DD82" t="s">
        <v>281</v>
      </c>
      <c r="DE82" t="s">
        <v>281</v>
      </c>
      <c r="DF82" t="s">
        <v>281</v>
      </c>
      <c r="DG82" t="s">
        <v>281</v>
      </c>
      <c r="DH82" t="s">
        <v>281</v>
      </c>
      <c r="DI82" t="s">
        <v>281</v>
      </c>
      <c r="DJ82" t="s">
        <v>281</v>
      </c>
      <c r="DK82" t="s">
        <v>281</v>
      </c>
      <c r="DL82" t="s">
        <v>281</v>
      </c>
      <c r="DM82" t="s">
        <v>281</v>
      </c>
      <c r="DN82" t="s">
        <v>281</v>
      </c>
      <c r="DO82" t="s">
        <v>281</v>
      </c>
      <c r="DP82" t="s">
        <v>281</v>
      </c>
      <c r="DQ82" t="s">
        <v>281</v>
      </c>
      <c r="DR82" t="s">
        <v>281</v>
      </c>
      <c r="DS82" t="s">
        <v>281</v>
      </c>
      <c r="DT82" t="s">
        <v>281</v>
      </c>
      <c r="DU82" t="s">
        <v>281</v>
      </c>
      <c r="DV82" t="s">
        <v>281</v>
      </c>
      <c r="DW82" t="s">
        <v>281</v>
      </c>
      <c r="DX82" t="s">
        <v>281</v>
      </c>
      <c r="DY82" t="s">
        <v>281</v>
      </c>
      <c r="DZ82" t="s">
        <v>281</v>
      </c>
      <c r="EA82" t="s">
        <v>281</v>
      </c>
      <c r="EB82" t="s">
        <v>281</v>
      </c>
      <c r="EC82" t="s">
        <v>281</v>
      </c>
      <c r="ED82" t="s">
        <v>281</v>
      </c>
      <c r="EE82" t="s">
        <v>281</v>
      </c>
      <c r="EF82" t="s">
        <v>281</v>
      </c>
      <c r="EG82" t="s">
        <v>281</v>
      </c>
      <c r="EH82" t="s">
        <v>281</v>
      </c>
      <c r="EI82" t="s">
        <v>281</v>
      </c>
      <c r="EJ82" t="s">
        <v>281</v>
      </c>
      <c r="EK82" t="s">
        <v>281</v>
      </c>
      <c r="EL82" t="s">
        <v>281</v>
      </c>
      <c r="EM82" t="s">
        <v>281</v>
      </c>
      <c r="EN82" t="s">
        <v>282</v>
      </c>
      <c r="EO82" t="s">
        <v>281</v>
      </c>
      <c r="EP82" t="s">
        <v>281</v>
      </c>
      <c r="EQ82">
        <v>32</v>
      </c>
      <c r="ER82">
        <v>32</v>
      </c>
      <c r="ES82">
        <v>32</v>
      </c>
      <c r="ET82">
        <v>0</v>
      </c>
      <c r="EU82">
        <v>128</v>
      </c>
      <c r="EV82">
        <v>128</v>
      </c>
      <c r="EW82">
        <v>0</v>
      </c>
      <c r="EX82">
        <v>0</v>
      </c>
      <c r="EY82">
        <v>0</v>
      </c>
      <c r="EZ82">
        <v>8</v>
      </c>
      <c r="FA82">
        <v>128</v>
      </c>
      <c r="FB82">
        <v>64</v>
      </c>
      <c r="FC82">
        <v>128</v>
      </c>
      <c r="FD82">
        <v>128</v>
      </c>
      <c r="FE82">
        <v>0</v>
      </c>
      <c r="FF82">
        <v>128</v>
      </c>
      <c r="FG82">
        <v>8</v>
      </c>
      <c r="FH82">
        <v>64</v>
      </c>
      <c r="FI82">
        <v>128</v>
      </c>
      <c r="FJ82">
        <v>128</v>
      </c>
      <c r="FK82">
        <v>128</v>
      </c>
      <c r="FL82">
        <v>128</v>
      </c>
      <c r="FM82">
        <v>128</v>
      </c>
      <c r="FN82">
        <v>0</v>
      </c>
      <c r="FO82">
        <v>8</v>
      </c>
      <c r="FP82">
        <v>128</v>
      </c>
      <c r="FQ82">
        <v>128</v>
      </c>
      <c r="FR82">
        <v>128</v>
      </c>
      <c r="FS82">
        <v>128</v>
      </c>
      <c r="FT82">
        <v>128</v>
      </c>
      <c r="FU82">
        <v>128</v>
      </c>
      <c r="FV82">
        <v>128</v>
      </c>
      <c r="FW82">
        <v>8</v>
      </c>
      <c r="FX82">
        <v>128</v>
      </c>
      <c r="FY82">
        <v>128</v>
      </c>
      <c r="FZ82">
        <v>128</v>
      </c>
      <c r="GA82">
        <v>8</v>
      </c>
      <c r="GB82">
        <v>32</v>
      </c>
      <c r="GC82">
        <v>8</v>
      </c>
      <c r="GD82">
        <v>128</v>
      </c>
      <c r="GE82">
        <v>128</v>
      </c>
      <c r="GF82">
        <v>32</v>
      </c>
      <c r="GG82">
        <v>8</v>
      </c>
      <c r="GH82">
        <v>32</v>
      </c>
      <c r="GI82">
        <v>128</v>
      </c>
      <c r="GJ82">
        <v>8</v>
      </c>
      <c r="GK82">
        <v>128</v>
      </c>
      <c r="GL82">
        <v>128</v>
      </c>
      <c r="GM82">
        <v>128</v>
      </c>
      <c r="GN82">
        <v>8</v>
      </c>
      <c r="GO82">
        <v>128</v>
      </c>
      <c r="GP82">
        <v>128</v>
      </c>
      <c r="GQ82">
        <v>128</v>
      </c>
      <c r="GR82">
        <v>8</v>
      </c>
      <c r="GS82">
        <v>128</v>
      </c>
      <c r="GT82">
        <v>128</v>
      </c>
      <c r="GU82">
        <v>8</v>
      </c>
      <c r="GV82">
        <v>128</v>
      </c>
      <c r="GW82">
        <v>8</v>
      </c>
      <c r="GX82">
        <v>128</v>
      </c>
      <c r="GY82">
        <v>8</v>
      </c>
      <c r="GZ82">
        <v>0</v>
      </c>
      <c r="HA82">
        <v>128</v>
      </c>
      <c r="HB82">
        <v>32</v>
      </c>
      <c r="HF82">
        <v>6.1</v>
      </c>
      <c r="HG82">
        <v>3.9</v>
      </c>
      <c r="HH82">
        <v>6.1</v>
      </c>
      <c r="HI82">
        <v>6.6</v>
      </c>
      <c r="HJ82">
        <v>8.3000000000000007</v>
      </c>
      <c r="HK82">
        <v>8.3000000000000007</v>
      </c>
      <c r="HM82">
        <v>2.8</v>
      </c>
      <c r="HN82">
        <v>6.5</v>
      </c>
      <c r="HO82">
        <v>5.2</v>
      </c>
      <c r="HP82">
        <v>5</v>
      </c>
      <c r="HQ82">
        <v>8</v>
      </c>
      <c r="HR82">
        <v>6.8</v>
      </c>
      <c r="HT82">
        <v>8.9</v>
      </c>
      <c r="HU82">
        <v>5.3</v>
      </c>
      <c r="HV82">
        <v>2.8</v>
      </c>
      <c r="HW82">
        <v>4.5</v>
      </c>
      <c r="HX82">
        <v>3.9</v>
      </c>
      <c r="HY82">
        <v>6.3</v>
      </c>
      <c r="HZ82">
        <v>8.6</v>
      </c>
      <c r="IB82">
        <v>0.7</v>
      </c>
      <c r="IC82">
        <v>7.2</v>
      </c>
      <c r="ID82">
        <v>7.5</v>
      </c>
      <c r="IE82">
        <v>5</v>
      </c>
      <c r="IF82">
        <v>5</v>
      </c>
      <c r="IG82">
        <v>4.2</v>
      </c>
      <c r="IH82">
        <v>0.3</v>
      </c>
      <c r="IJ82">
        <v>9.1</v>
      </c>
      <c r="IK82">
        <v>6.6</v>
      </c>
      <c r="IL82">
        <v>4.5</v>
      </c>
      <c r="IP82">
        <v>7.7</v>
      </c>
      <c r="IQ82">
        <v>3.9</v>
      </c>
      <c r="IU82">
        <v>6.1</v>
      </c>
      <c r="IW82">
        <v>5.2</v>
      </c>
      <c r="IX82">
        <v>5.2</v>
      </c>
      <c r="IY82">
        <v>2.8</v>
      </c>
      <c r="JA82">
        <v>0.7</v>
      </c>
      <c r="JB82">
        <v>7.2</v>
      </c>
      <c r="JC82">
        <v>0.7</v>
      </c>
      <c r="JE82">
        <v>4.8</v>
      </c>
      <c r="JF82">
        <v>6.8</v>
      </c>
      <c r="JH82">
        <v>3.2</v>
      </c>
      <c r="JJ82">
        <v>6.8</v>
      </c>
      <c r="JL82">
        <v>5.9</v>
      </c>
      <c r="JM82">
        <v>2.8</v>
      </c>
    </row>
    <row r="83" spans="1:274" x14ac:dyDescent="0.25">
      <c r="A83" t="s">
        <v>483</v>
      </c>
      <c r="B83" t="s">
        <v>295</v>
      </c>
      <c r="C83" t="s">
        <v>484</v>
      </c>
      <c r="D83" t="s">
        <v>485</v>
      </c>
      <c r="F83" t="s">
        <v>287</v>
      </c>
      <c r="G83" t="s">
        <v>287</v>
      </c>
      <c r="H83" t="s">
        <v>278</v>
      </c>
      <c r="I83">
        <v>1.1E-4</v>
      </c>
      <c r="J83">
        <v>0.4</v>
      </c>
      <c r="K83">
        <v>272.23525000000001</v>
      </c>
      <c r="L83">
        <v>271.22796</v>
      </c>
      <c r="M83">
        <v>1.2809999999999999</v>
      </c>
      <c r="N83">
        <v>98.2</v>
      </c>
      <c r="P83" t="s">
        <v>486</v>
      </c>
      <c r="Q83" t="s">
        <v>279</v>
      </c>
      <c r="R83" t="s">
        <v>280</v>
      </c>
      <c r="S83">
        <v>41577.551728025697</v>
      </c>
      <c r="T83">
        <v>43580.179022146302</v>
      </c>
      <c r="U83">
        <v>43378.549920135098</v>
      </c>
      <c r="V83">
        <v>2860204.9970724201</v>
      </c>
      <c r="W83">
        <v>3368654.8153431602</v>
      </c>
      <c r="X83">
        <v>2943331.35981216</v>
      </c>
      <c r="Y83">
        <v>2917733.5544200898</v>
      </c>
      <c r="Z83">
        <v>2727878.48382601</v>
      </c>
      <c r="AA83">
        <v>2933795.07207439</v>
      </c>
      <c r="AB83">
        <v>812624.61474845896</v>
      </c>
      <c r="AC83">
        <v>2107436.3598752199</v>
      </c>
      <c r="AD83">
        <v>19406652.1684491</v>
      </c>
      <c r="AE83">
        <v>1790217.26833563</v>
      </c>
      <c r="AF83">
        <v>3943099.7259080098</v>
      </c>
      <c r="AG83">
        <v>5478584.6800095402</v>
      </c>
      <c r="AH83">
        <v>1342288.90257781</v>
      </c>
      <c r="AI83">
        <v>3358769.7717765402</v>
      </c>
      <c r="AJ83">
        <v>8950491.8228293005</v>
      </c>
      <c r="AK83">
        <v>1501300.52099724</v>
      </c>
      <c r="AL83">
        <v>2798321.1585682998</v>
      </c>
      <c r="AM83">
        <v>14121054.980753601</v>
      </c>
      <c r="AN83">
        <v>587002.13492192805</v>
      </c>
      <c r="AO83">
        <v>983667.82195255999</v>
      </c>
      <c r="AP83">
        <v>8499490.5334645696</v>
      </c>
      <c r="AQ83">
        <v>739760.88654274005</v>
      </c>
      <c r="AR83">
        <v>5845268.1609726399</v>
      </c>
      <c r="AS83">
        <v>21235902.605280101</v>
      </c>
      <c r="AT83">
        <v>112667.360142404</v>
      </c>
      <c r="AU83">
        <v>509360.55916950799</v>
      </c>
      <c r="AV83">
        <v>3367990.96495322</v>
      </c>
      <c r="AW83">
        <v>259511.592142982</v>
      </c>
      <c r="AX83">
        <v>2287090.2350455001</v>
      </c>
      <c r="AY83">
        <v>5683565.1444949498</v>
      </c>
      <c r="AZ83">
        <v>308745.37844303402</v>
      </c>
      <c r="BA83">
        <v>3715607.0062664701</v>
      </c>
      <c r="BB83">
        <v>6847677.4506206904</v>
      </c>
      <c r="BC83">
        <v>853326.435974758</v>
      </c>
      <c r="BD83">
        <v>41718.281898679503</v>
      </c>
      <c r="BE83">
        <v>5195036.3302849</v>
      </c>
      <c r="BF83">
        <v>378360.298991205</v>
      </c>
      <c r="BG83">
        <v>3717256.5022384999</v>
      </c>
      <c r="BH83">
        <v>42156.228656185798</v>
      </c>
      <c r="BI83">
        <v>442466.68931616598</v>
      </c>
      <c r="BJ83">
        <v>42574.047547191301</v>
      </c>
      <c r="BK83">
        <v>5243991.35158973</v>
      </c>
      <c r="BL83">
        <v>532279.95850138704</v>
      </c>
      <c r="BM83">
        <v>4504489.6858101198</v>
      </c>
      <c r="BN83">
        <v>3128548.9661930902</v>
      </c>
      <c r="BO83">
        <v>1037874.33509641</v>
      </c>
      <c r="BP83">
        <v>2920315.3942078701</v>
      </c>
      <c r="BQ83">
        <v>6363280.3780994397</v>
      </c>
      <c r="BR83">
        <v>466754.950456227</v>
      </c>
      <c r="BS83">
        <v>3505918.1359969601</v>
      </c>
      <c r="BT83">
        <v>16723790.513454</v>
      </c>
      <c r="BU83">
        <v>1208742.5304036499</v>
      </c>
      <c r="BV83">
        <v>2420484.8631524099</v>
      </c>
      <c r="BW83">
        <v>1042369.11101828</v>
      </c>
      <c r="BX83">
        <v>256278.02988341599</v>
      </c>
      <c r="BY83">
        <v>5106332.86455194</v>
      </c>
      <c r="BZ83">
        <v>5270983.3031627396</v>
      </c>
      <c r="CA83">
        <v>310288.49048813101</v>
      </c>
      <c r="CB83">
        <v>8719593.7509774491</v>
      </c>
      <c r="CC83">
        <v>3426050.8253134601</v>
      </c>
      <c r="CD83">
        <v>69264.487847183002</v>
      </c>
      <c r="CE83" t="s">
        <v>281</v>
      </c>
      <c r="CF83" t="s">
        <v>281</v>
      </c>
      <c r="CG83" t="s">
        <v>281</v>
      </c>
      <c r="CH83" t="s">
        <v>281</v>
      </c>
      <c r="CI83" t="s">
        <v>281</v>
      </c>
      <c r="CJ83" t="s">
        <v>281</v>
      </c>
      <c r="CK83" t="s">
        <v>281</v>
      </c>
      <c r="CL83" t="s">
        <v>281</v>
      </c>
      <c r="CM83" t="s">
        <v>281</v>
      </c>
      <c r="CN83" t="s">
        <v>281</v>
      </c>
      <c r="CO83" t="s">
        <v>281</v>
      </c>
      <c r="CP83" t="s">
        <v>307</v>
      </c>
      <c r="CQ83" t="s">
        <v>281</v>
      </c>
      <c r="CR83" t="s">
        <v>307</v>
      </c>
      <c r="CS83" t="s">
        <v>281</v>
      </c>
      <c r="CT83" t="s">
        <v>281</v>
      </c>
      <c r="CU83" t="s">
        <v>307</v>
      </c>
      <c r="CV83" t="s">
        <v>281</v>
      </c>
      <c r="CW83" t="s">
        <v>281</v>
      </c>
      <c r="CX83" t="s">
        <v>307</v>
      </c>
      <c r="CY83" t="s">
        <v>307</v>
      </c>
      <c r="CZ83" t="s">
        <v>281</v>
      </c>
      <c r="DA83" t="s">
        <v>281</v>
      </c>
      <c r="DB83" t="s">
        <v>281</v>
      </c>
      <c r="DC83" t="s">
        <v>281</v>
      </c>
      <c r="DD83" t="s">
        <v>307</v>
      </c>
      <c r="DE83" t="s">
        <v>282</v>
      </c>
      <c r="DF83" t="s">
        <v>281</v>
      </c>
      <c r="DG83" t="s">
        <v>281</v>
      </c>
      <c r="DH83" t="s">
        <v>281</v>
      </c>
      <c r="DI83" t="s">
        <v>281</v>
      </c>
      <c r="DJ83" t="s">
        <v>281</v>
      </c>
      <c r="DK83" t="s">
        <v>307</v>
      </c>
      <c r="DL83" t="s">
        <v>281</v>
      </c>
      <c r="DM83" t="s">
        <v>281</v>
      </c>
      <c r="DN83" t="s">
        <v>307</v>
      </c>
      <c r="DO83" t="s">
        <v>281</v>
      </c>
      <c r="DP83" t="s">
        <v>281</v>
      </c>
      <c r="DQ83" t="s">
        <v>307</v>
      </c>
      <c r="DR83" t="s">
        <v>281</v>
      </c>
      <c r="DS83" t="s">
        <v>307</v>
      </c>
      <c r="DT83" t="s">
        <v>281</v>
      </c>
      <c r="DU83" t="s">
        <v>281</v>
      </c>
      <c r="DV83" t="s">
        <v>281</v>
      </c>
      <c r="DW83" t="s">
        <v>307</v>
      </c>
      <c r="DX83" t="s">
        <v>281</v>
      </c>
      <c r="DY83" t="s">
        <v>307</v>
      </c>
      <c r="DZ83" t="s">
        <v>307</v>
      </c>
      <c r="EA83" t="s">
        <v>281</v>
      </c>
      <c r="EB83" t="s">
        <v>307</v>
      </c>
      <c r="EC83" t="s">
        <v>307</v>
      </c>
      <c r="ED83" t="s">
        <v>281</v>
      </c>
      <c r="EE83" t="s">
        <v>307</v>
      </c>
      <c r="EF83" t="s">
        <v>307</v>
      </c>
      <c r="EG83" t="s">
        <v>281</v>
      </c>
      <c r="EH83" t="s">
        <v>307</v>
      </c>
      <c r="EI83" t="s">
        <v>281</v>
      </c>
      <c r="EJ83" t="s">
        <v>281</v>
      </c>
      <c r="EK83" t="s">
        <v>307</v>
      </c>
      <c r="EL83" t="s">
        <v>307</v>
      </c>
      <c r="EM83" t="s">
        <v>281</v>
      </c>
      <c r="EN83" t="s">
        <v>281</v>
      </c>
      <c r="EO83" t="s">
        <v>307</v>
      </c>
      <c r="EP83" t="s">
        <v>281</v>
      </c>
      <c r="EQ83">
        <v>32</v>
      </c>
      <c r="ER83">
        <v>32</v>
      </c>
      <c r="ES83">
        <v>32</v>
      </c>
      <c r="ET83">
        <v>128</v>
      </c>
      <c r="EU83">
        <v>128</v>
      </c>
      <c r="EV83">
        <v>128</v>
      </c>
      <c r="EW83">
        <v>128</v>
      </c>
      <c r="EX83">
        <v>128</v>
      </c>
      <c r="EY83">
        <v>128</v>
      </c>
      <c r="EZ83">
        <v>128</v>
      </c>
      <c r="FA83">
        <v>128</v>
      </c>
      <c r="FB83">
        <v>0</v>
      </c>
      <c r="FC83">
        <v>128</v>
      </c>
      <c r="FD83">
        <v>0</v>
      </c>
      <c r="FE83">
        <v>128</v>
      </c>
      <c r="FF83">
        <v>128</v>
      </c>
      <c r="FG83">
        <v>0</v>
      </c>
      <c r="FH83">
        <v>8</v>
      </c>
      <c r="FI83">
        <v>128</v>
      </c>
      <c r="FJ83">
        <v>0</v>
      </c>
      <c r="FK83">
        <v>0</v>
      </c>
      <c r="FL83">
        <v>128</v>
      </c>
      <c r="FM83">
        <v>128</v>
      </c>
      <c r="FN83">
        <v>8</v>
      </c>
      <c r="FO83">
        <v>128</v>
      </c>
      <c r="FP83">
        <v>0</v>
      </c>
      <c r="FQ83">
        <v>0</v>
      </c>
      <c r="FR83">
        <v>8</v>
      </c>
      <c r="FS83">
        <v>128</v>
      </c>
      <c r="FT83">
        <v>128</v>
      </c>
      <c r="FU83">
        <v>8</v>
      </c>
      <c r="FV83">
        <v>128</v>
      </c>
      <c r="FW83">
        <v>0</v>
      </c>
      <c r="FX83">
        <v>128</v>
      </c>
      <c r="FY83">
        <v>128</v>
      </c>
      <c r="FZ83">
        <v>0</v>
      </c>
      <c r="GA83">
        <v>128</v>
      </c>
      <c r="GB83">
        <v>32</v>
      </c>
      <c r="GC83">
        <v>0</v>
      </c>
      <c r="GD83">
        <v>128</v>
      </c>
      <c r="GE83">
        <v>0</v>
      </c>
      <c r="GF83">
        <v>32</v>
      </c>
      <c r="GG83">
        <v>128</v>
      </c>
      <c r="GH83">
        <v>32</v>
      </c>
      <c r="GI83">
        <v>0</v>
      </c>
      <c r="GJ83">
        <v>128</v>
      </c>
      <c r="GK83">
        <v>0</v>
      </c>
      <c r="GL83">
        <v>0</v>
      </c>
      <c r="GM83">
        <v>128</v>
      </c>
      <c r="GN83">
        <v>0</v>
      </c>
      <c r="GO83">
        <v>0</v>
      </c>
      <c r="GP83">
        <v>128</v>
      </c>
      <c r="GQ83">
        <v>0</v>
      </c>
      <c r="GR83">
        <v>0</v>
      </c>
      <c r="GS83">
        <v>128</v>
      </c>
      <c r="GT83">
        <v>0</v>
      </c>
      <c r="GU83">
        <v>128</v>
      </c>
      <c r="GV83">
        <v>128</v>
      </c>
      <c r="GW83">
        <v>0</v>
      </c>
      <c r="GX83">
        <v>0</v>
      </c>
      <c r="GY83">
        <v>128</v>
      </c>
      <c r="GZ83">
        <v>128</v>
      </c>
      <c r="HA83">
        <v>0</v>
      </c>
      <c r="HB83">
        <v>32</v>
      </c>
      <c r="HF83">
        <v>8.5</v>
      </c>
      <c r="HG83">
        <v>7.9</v>
      </c>
      <c r="HH83">
        <v>7.4</v>
      </c>
      <c r="HI83">
        <v>8.5</v>
      </c>
      <c r="HJ83">
        <v>9</v>
      </c>
      <c r="HK83">
        <v>8.5</v>
      </c>
      <c r="HL83">
        <v>8.8000000000000007</v>
      </c>
      <c r="HM83">
        <v>8.8000000000000007</v>
      </c>
      <c r="HN83">
        <v>5.5</v>
      </c>
      <c r="HO83">
        <v>8.3000000000000007</v>
      </c>
      <c r="HP83">
        <v>3.4</v>
      </c>
      <c r="HQ83">
        <v>7.9</v>
      </c>
      <c r="HR83">
        <v>8.6</v>
      </c>
      <c r="HS83">
        <v>6.1</v>
      </c>
      <c r="HU83">
        <v>9.1</v>
      </c>
      <c r="HV83">
        <v>7.4</v>
      </c>
      <c r="HW83">
        <v>5</v>
      </c>
      <c r="HX83">
        <v>8.8000000000000007</v>
      </c>
      <c r="HY83">
        <v>8.8000000000000007</v>
      </c>
      <c r="IA83">
        <v>8.3000000000000007</v>
      </c>
      <c r="IB83">
        <v>8</v>
      </c>
      <c r="IC83">
        <v>5.5</v>
      </c>
      <c r="IE83">
        <v>8.3000000000000007</v>
      </c>
      <c r="IF83">
        <v>8.3000000000000007</v>
      </c>
      <c r="IH83">
        <v>8.3000000000000007</v>
      </c>
      <c r="II83">
        <v>5.5</v>
      </c>
      <c r="IJ83">
        <v>8.3000000000000007</v>
      </c>
      <c r="IK83">
        <v>8.8000000000000007</v>
      </c>
      <c r="IL83">
        <v>8.8000000000000007</v>
      </c>
      <c r="IM83">
        <v>9.6999999999999993</v>
      </c>
      <c r="IO83">
        <v>8.8000000000000007</v>
      </c>
      <c r="IP83">
        <v>8</v>
      </c>
      <c r="IQ83">
        <v>9.6999999999999993</v>
      </c>
      <c r="IS83">
        <v>7.7</v>
      </c>
      <c r="IU83">
        <v>5.5</v>
      </c>
      <c r="IV83">
        <v>8</v>
      </c>
      <c r="IW83">
        <v>6.4</v>
      </c>
      <c r="IX83">
        <v>8.3000000000000007</v>
      </c>
      <c r="IY83">
        <v>4.8</v>
      </c>
      <c r="IZ83">
        <v>7.7</v>
      </c>
      <c r="JA83">
        <v>5.5</v>
      </c>
      <c r="JB83">
        <v>8.3000000000000007</v>
      </c>
      <c r="JC83">
        <v>9.1</v>
      </c>
      <c r="JD83">
        <v>7.7</v>
      </c>
      <c r="JE83">
        <v>8.6</v>
      </c>
      <c r="JF83">
        <v>8</v>
      </c>
      <c r="JG83">
        <v>7.6</v>
      </c>
      <c r="JH83">
        <v>7.7</v>
      </c>
      <c r="JI83">
        <v>9.1</v>
      </c>
      <c r="JJ83">
        <v>6.1</v>
      </c>
      <c r="JK83">
        <v>8</v>
      </c>
      <c r="JL83">
        <v>8.5</v>
      </c>
      <c r="JM83">
        <v>2.8</v>
      </c>
    </row>
    <row r="84" spans="1:274" x14ac:dyDescent="0.25">
      <c r="A84" t="s">
        <v>487</v>
      </c>
      <c r="B84" t="s">
        <v>295</v>
      </c>
      <c r="C84" t="s">
        <v>374</v>
      </c>
      <c r="D84" t="s">
        <v>375</v>
      </c>
      <c r="F84" t="s">
        <v>287</v>
      </c>
      <c r="G84" t="s">
        <v>287</v>
      </c>
      <c r="H84" t="s">
        <v>278</v>
      </c>
      <c r="I84">
        <v>2.0000000000000001E-4</v>
      </c>
      <c r="J84">
        <v>0.65</v>
      </c>
      <c r="K84">
        <v>314.24590999999998</v>
      </c>
      <c r="L84">
        <v>313.23863999999998</v>
      </c>
      <c r="M84">
        <v>1.282</v>
      </c>
      <c r="N84">
        <v>96</v>
      </c>
      <c r="Q84" t="s">
        <v>279</v>
      </c>
      <c r="R84" t="s">
        <v>280</v>
      </c>
      <c r="S84">
        <v>45252.782889912298</v>
      </c>
      <c r="T84">
        <v>47432.431627843202</v>
      </c>
      <c r="U84">
        <v>47212.979601488099</v>
      </c>
      <c r="V84">
        <v>9402485.6295972709</v>
      </c>
      <c r="W84">
        <v>9875986.4453860596</v>
      </c>
      <c r="X84">
        <v>7287719.8782269796</v>
      </c>
      <c r="Y84">
        <v>9198991.6592580508</v>
      </c>
      <c r="Z84">
        <v>8211404.9048978696</v>
      </c>
      <c r="AA84">
        <v>7194081.56904657</v>
      </c>
      <c r="AB84">
        <v>569793.27211275499</v>
      </c>
      <c r="AC84">
        <v>2707719.93976198</v>
      </c>
      <c r="AD84">
        <v>19908022.452668302</v>
      </c>
      <c r="AE84">
        <v>1705667.1845627499</v>
      </c>
      <c r="AF84">
        <v>30696228.905935101</v>
      </c>
      <c r="AG84">
        <v>66090560.960139498</v>
      </c>
      <c r="AH84">
        <v>3210241.4884791202</v>
      </c>
      <c r="AI84">
        <v>12326391.957371701</v>
      </c>
      <c r="AJ84">
        <v>26071784.5683649</v>
      </c>
      <c r="AK84">
        <v>962514.755559196</v>
      </c>
      <c r="AL84">
        <v>110309570.122043</v>
      </c>
      <c r="AM84">
        <v>30314582.143847499</v>
      </c>
      <c r="AN84">
        <v>555614.95488602796</v>
      </c>
      <c r="AO84">
        <v>2812874.4297650498</v>
      </c>
      <c r="AP84">
        <v>11720453.765887</v>
      </c>
      <c r="AQ84">
        <v>3912132.5682689901</v>
      </c>
      <c r="AR84">
        <v>3761788.61674973</v>
      </c>
      <c r="AS84">
        <v>22274644.997444101</v>
      </c>
      <c r="AT84">
        <v>1310132.37488259</v>
      </c>
      <c r="AU84">
        <v>3192936.4358075899</v>
      </c>
      <c r="AV84">
        <v>2018980.67647171</v>
      </c>
      <c r="AW84">
        <v>550278.29813073098</v>
      </c>
      <c r="AX84">
        <v>1616395.9273151199</v>
      </c>
      <c r="AY84">
        <v>2436650.2077894099</v>
      </c>
      <c r="AZ84">
        <v>1327857.69084794</v>
      </c>
      <c r="BA84">
        <v>5206936.2711874302</v>
      </c>
      <c r="BB84">
        <v>1594238.88975831</v>
      </c>
      <c r="BC84">
        <v>1002913.6556183</v>
      </c>
      <c r="BD84">
        <v>45405.952848074201</v>
      </c>
      <c r="BE84">
        <v>1273894.74510915</v>
      </c>
      <c r="BF84">
        <v>1293771.8881820799</v>
      </c>
      <c r="BG84">
        <v>1698837.8435875999</v>
      </c>
      <c r="BH84">
        <v>45882.611735168102</v>
      </c>
      <c r="BI84">
        <v>190431.25765306799</v>
      </c>
      <c r="BJ84">
        <v>46337.363561001002</v>
      </c>
      <c r="BK84">
        <v>21056681.790281702</v>
      </c>
      <c r="BL84">
        <v>756176.34780097799</v>
      </c>
      <c r="BM84">
        <v>18615919.084906802</v>
      </c>
      <c r="BN84">
        <v>870935.84541976603</v>
      </c>
      <c r="BO84">
        <v>1436282.2889108199</v>
      </c>
      <c r="BP84">
        <v>1919831.5954770199</v>
      </c>
      <c r="BQ84">
        <v>7358076.9992844602</v>
      </c>
      <c r="BR84">
        <v>1687743.9322935899</v>
      </c>
      <c r="BS84">
        <v>1485666.98391881</v>
      </c>
      <c r="BT84">
        <v>1403748.1153404601</v>
      </c>
      <c r="BU84">
        <v>1464479.7777461801</v>
      </c>
      <c r="BV84">
        <v>1598261.63845059</v>
      </c>
      <c r="BW84">
        <v>2309194.13622062</v>
      </c>
      <c r="BX84">
        <v>1768014.6340518401</v>
      </c>
      <c r="BY84">
        <v>2175907.1502142102</v>
      </c>
      <c r="BZ84">
        <v>885926.49111669895</v>
      </c>
      <c r="CA84">
        <v>951254.065169657</v>
      </c>
      <c r="CB84">
        <v>19504770.344691101</v>
      </c>
      <c r="CC84">
        <v>4015540.5647303802</v>
      </c>
      <c r="CD84">
        <v>75387.094724405397</v>
      </c>
      <c r="CE84" t="s">
        <v>281</v>
      </c>
      <c r="CF84" t="s">
        <v>281</v>
      </c>
      <c r="CG84" t="s">
        <v>281</v>
      </c>
      <c r="CH84" t="s">
        <v>282</v>
      </c>
      <c r="CI84" t="s">
        <v>282</v>
      </c>
      <c r="CJ84" t="s">
        <v>282</v>
      </c>
      <c r="CK84" t="s">
        <v>282</v>
      </c>
      <c r="CL84" t="s">
        <v>282</v>
      </c>
      <c r="CM84" t="s">
        <v>282</v>
      </c>
      <c r="CN84" t="s">
        <v>281</v>
      </c>
      <c r="CO84" t="s">
        <v>281</v>
      </c>
      <c r="CP84" t="s">
        <v>281</v>
      </c>
      <c r="CQ84" t="s">
        <v>281</v>
      </c>
      <c r="CR84" t="s">
        <v>282</v>
      </c>
      <c r="CS84" t="s">
        <v>282</v>
      </c>
      <c r="CT84" t="s">
        <v>281</v>
      </c>
      <c r="CU84" t="s">
        <v>282</v>
      </c>
      <c r="CV84" t="s">
        <v>282</v>
      </c>
      <c r="CW84" t="s">
        <v>281</v>
      </c>
      <c r="CX84" t="s">
        <v>282</v>
      </c>
      <c r="CY84" t="s">
        <v>282</v>
      </c>
      <c r="CZ84" t="s">
        <v>281</v>
      </c>
      <c r="DA84" t="s">
        <v>281</v>
      </c>
      <c r="DB84" t="s">
        <v>281</v>
      </c>
      <c r="DC84" t="s">
        <v>281</v>
      </c>
      <c r="DD84" t="s">
        <v>282</v>
      </c>
      <c r="DE84" t="s">
        <v>281</v>
      </c>
      <c r="DF84" t="s">
        <v>281</v>
      </c>
      <c r="DG84" t="s">
        <v>281</v>
      </c>
      <c r="DH84" t="s">
        <v>281</v>
      </c>
      <c r="DI84" t="s">
        <v>281</v>
      </c>
      <c r="DJ84" t="s">
        <v>281</v>
      </c>
      <c r="DK84" t="s">
        <v>281</v>
      </c>
      <c r="DL84" t="s">
        <v>281</v>
      </c>
      <c r="DM84" t="s">
        <v>282</v>
      </c>
      <c r="DN84" t="s">
        <v>281</v>
      </c>
      <c r="DO84" t="s">
        <v>281</v>
      </c>
      <c r="DP84" t="s">
        <v>281</v>
      </c>
      <c r="DQ84" t="s">
        <v>281</v>
      </c>
      <c r="DR84" t="s">
        <v>281</v>
      </c>
      <c r="DS84" t="s">
        <v>281</v>
      </c>
      <c r="DT84" t="s">
        <v>281</v>
      </c>
      <c r="DU84" t="s">
        <v>281</v>
      </c>
      <c r="DV84" t="s">
        <v>281</v>
      </c>
      <c r="DW84" t="s">
        <v>281</v>
      </c>
      <c r="DX84" t="s">
        <v>281</v>
      </c>
      <c r="DY84" t="s">
        <v>282</v>
      </c>
      <c r="DZ84" t="s">
        <v>281</v>
      </c>
      <c r="EA84" t="s">
        <v>281</v>
      </c>
      <c r="EB84" t="s">
        <v>281</v>
      </c>
      <c r="EC84" t="s">
        <v>281</v>
      </c>
      <c r="ED84" t="s">
        <v>281</v>
      </c>
      <c r="EE84" t="s">
        <v>281</v>
      </c>
      <c r="EF84" t="s">
        <v>281</v>
      </c>
      <c r="EG84" t="s">
        <v>281</v>
      </c>
      <c r="EH84" t="s">
        <v>281</v>
      </c>
      <c r="EI84" t="s">
        <v>281</v>
      </c>
      <c r="EJ84" t="s">
        <v>281</v>
      </c>
      <c r="EK84" t="s">
        <v>281</v>
      </c>
      <c r="EL84" t="s">
        <v>281</v>
      </c>
      <c r="EM84" t="s">
        <v>281</v>
      </c>
      <c r="EN84" t="s">
        <v>281</v>
      </c>
      <c r="EO84" t="s">
        <v>281</v>
      </c>
      <c r="EP84" t="s">
        <v>281</v>
      </c>
      <c r="EQ84">
        <v>32</v>
      </c>
      <c r="ER84">
        <v>32</v>
      </c>
      <c r="ES84">
        <v>32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128</v>
      </c>
      <c r="FA84">
        <v>128</v>
      </c>
      <c r="FB84">
        <v>8</v>
      </c>
      <c r="FC84">
        <v>128</v>
      </c>
      <c r="FD84">
        <v>0</v>
      </c>
      <c r="FE84">
        <v>0</v>
      </c>
      <c r="FF84">
        <v>128</v>
      </c>
      <c r="FG84">
        <v>0</v>
      </c>
      <c r="FH84">
        <v>0</v>
      </c>
      <c r="FI84">
        <v>128</v>
      </c>
      <c r="FJ84">
        <v>0</v>
      </c>
      <c r="FK84">
        <v>0</v>
      </c>
      <c r="FL84">
        <v>128</v>
      </c>
      <c r="FM84">
        <v>128</v>
      </c>
      <c r="FN84">
        <v>128</v>
      </c>
      <c r="FO84">
        <v>128</v>
      </c>
      <c r="FP84">
        <v>0</v>
      </c>
      <c r="FQ84">
        <v>8</v>
      </c>
      <c r="FR84">
        <v>128</v>
      </c>
      <c r="FS84">
        <v>128</v>
      </c>
      <c r="FT84">
        <v>8</v>
      </c>
      <c r="FU84">
        <v>128</v>
      </c>
      <c r="FV84">
        <v>128</v>
      </c>
      <c r="FW84">
        <v>8</v>
      </c>
      <c r="FX84">
        <v>128</v>
      </c>
      <c r="FY84">
        <v>0</v>
      </c>
      <c r="FZ84">
        <v>8</v>
      </c>
      <c r="GA84">
        <v>128</v>
      </c>
      <c r="GB84">
        <v>32</v>
      </c>
      <c r="GC84">
        <v>8</v>
      </c>
      <c r="GD84">
        <v>128</v>
      </c>
      <c r="GE84">
        <v>128</v>
      </c>
      <c r="GF84">
        <v>32</v>
      </c>
      <c r="GG84">
        <v>8</v>
      </c>
      <c r="GH84">
        <v>32</v>
      </c>
      <c r="GI84">
        <v>128</v>
      </c>
      <c r="GJ84">
        <v>128</v>
      </c>
      <c r="GK84">
        <v>0</v>
      </c>
      <c r="GL84">
        <v>8</v>
      </c>
      <c r="GM84">
        <v>128</v>
      </c>
      <c r="GN84">
        <v>8</v>
      </c>
      <c r="GO84">
        <v>8</v>
      </c>
      <c r="GP84">
        <v>128</v>
      </c>
      <c r="GQ84">
        <v>128</v>
      </c>
      <c r="GR84">
        <v>128</v>
      </c>
      <c r="GS84">
        <v>128</v>
      </c>
      <c r="GT84">
        <v>128</v>
      </c>
      <c r="GU84">
        <v>8</v>
      </c>
      <c r="GV84">
        <v>128</v>
      </c>
      <c r="GW84">
        <v>128</v>
      </c>
      <c r="GX84">
        <v>8</v>
      </c>
      <c r="GY84">
        <v>128</v>
      </c>
      <c r="GZ84">
        <v>8</v>
      </c>
      <c r="HA84">
        <v>8</v>
      </c>
      <c r="HB84">
        <v>32</v>
      </c>
      <c r="HF84">
        <v>4.5</v>
      </c>
      <c r="HG84">
        <v>5.5</v>
      </c>
      <c r="HH84">
        <v>5.5</v>
      </c>
      <c r="HI84">
        <v>5.5</v>
      </c>
      <c r="HJ84">
        <v>7.2</v>
      </c>
      <c r="HK84">
        <v>7.7</v>
      </c>
      <c r="HL84">
        <v>6.1</v>
      </c>
      <c r="HM84">
        <v>7.5</v>
      </c>
      <c r="HO84">
        <v>7.2</v>
      </c>
      <c r="HP84">
        <v>7.3</v>
      </c>
      <c r="HQ84">
        <v>8.6</v>
      </c>
      <c r="HR84">
        <v>6.4</v>
      </c>
      <c r="HS84">
        <v>8.6</v>
      </c>
      <c r="HT84">
        <v>7.2</v>
      </c>
      <c r="HU84">
        <v>8</v>
      </c>
      <c r="HV84">
        <v>9.5</v>
      </c>
      <c r="HW84">
        <v>6.4</v>
      </c>
      <c r="HX84">
        <v>8.3000000000000007</v>
      </c>
      <c r="HY84">
        <v>8</v>
      </c>
      <c r="HZ84">
        <v>5.5</v>
      </c>
      <c r="IA84">
        <v>6.4</v>
      </c>
      <c r="IB84">
        <v>8</v>
      </c>
      <c r="ID84">
        <v>6.7</v>
      </c>
      <c r="IE84">
        <v>5.0999999999999996</v>
      </c>
      <c r="IG84">
        <v>3.7</v>
      </c>
      <c r="IH84">
        <v>8.8000000000000007</v>
      </c>
      <c r="IJ84">
        <v>8.9</v>
      </c>
      <c r="IK84">
        <v>8.3000000000000007</v>
      </c>
      <c r="IM84">
        <v>7.5</v>
      </c>
      <c r="IP84">
        <v>4.5999999999999996</v>
      </c>
      <c r="IQ84">
        <v>7.2</v>
      </c>
      <c r="IU84">
        <v>9.1</v>
      </c>
      <c r="IV84">
        <v>8</v>
      </c>
      <c r="IW84">
        <v>7.3</v>
      </c>
      <c r="IY84">
        <v>8.9</v>
      </c>
      <c r="JB84">
        <v>8.6</v>
      </c>
      <c r="JC84">
        <v>3.9</v>
      </c>
      <c r="JD84">
        <v>6.5</v>
      </c>
      <c r="JE84">
        <v>8</v>
      </c>
      <c r="JF84">
        <v>6.1</v>
      </c>
      <c r="JH84">
        <v>8.6</v>
      </c>
      <c r="JI84">
        <v>8.3000000000000007</v>
      </c>
      <c r="JK84">
        <v>7.8</v>
      </c>
    </row>
    <row r="85" spans="1:274" x14ac:dyDescent="0.25">
      <c r="A85" t="s">
        <v>488</v>
      </c>
      <c r="B85" t="s">
        <v>295</v>
      </c>
      <c r="C85" t="s">
        <v>339</v>
      </c>
      <c r="D85" t="s">
        <v>340</v>
      </c>
      <c r="E85" t="s">
        <v>311</v>
      </c>
      <c r="F85" t="s">
        <v>276</v>
      </c>
      <c r="G85" t="s">
        <v>277</v>
      </c>
      <c r="H85" t="s">
        <v>278</v>
      </c>
      <c r="I85">
        <v>-18.010439999999999</v>
      </c>
      <c r="J85">
        <v>-57683.24</v>
      </c>
      <c r="K85">
        <v>294.21962000000002</v>
      </c>
      <c r="L85">
        <v>293.21233999999998</v>
      </c>
      <c r="M85">
        <v>1.2869999999999999</v>
      </c>
      <c r="N85">
        <v>97.7</v>
      </c>
      <c r="Q85" t="s">
        <v>279</v>
      </c>
      <c r="R85" t="s">
        <v>280</v>
      </c>
      <c r="S85">
        <v>35961.858295987498</v>
      </c>
      <c r="T85">
        <v>37693.999703493602</v>
      </c>
      <c r="U85">
        <v>37519.603739962498</v>
      </c>
      <c r="V85">
        <v>6158731.6333883004</v>
      </c>
      <c r="W85">
        <v>7073335.0389627004</v>
      </c>
      <c r="X85">
        <v>5873429.3133948902</v>
      </c>
      <c r="Y85">
        <v>5661705.0839881403</v>
      </c>
      <c r="Z85">
        <v>5913856.8068396496</v>
      </c>
      <c r="AA85">
        <v>6605096.4115035301</v>
      </c>
      <c r="AB85">
        <v>1493452.23696448</v>
      </c>
      <c r="AC85">
        <v>507750.77649595297</v>
      </c>
      <c r="AD85">
        <v>22861441.590149999</v>
      </c>
      <c r="AE85">
        <v>479053.05885882798</v>
      </c>
      <c r="AF85">
        <v>1868266.95094526</v>
      </c>
      <c r="AG85">
        <v>16233861.3843382</v>
      </c>
      <c r="AH85">
        <v>1824473.8781490801</v>
      </c>
      <c r="AI85">
        <v>1424075.63334876</v>
      </c>
      <c r="AJ85">
        <v>45242493.007445402</v>
      </c>
      <c r="AK85">
        <v>46401.085160705203</v>
      </c>
      <c r="AL85">
        <v>1116358.30893055</v>
      </c>
      <c r="AM85">
        <v>25391405.811864398</v>
      </c>
      <c r="AN85">
        <v>1519757.70404423</v>
      </c>
      <c r="AO85">
        <v>2880891.0099424198</v>
      </c>
      <c r="AP85">
        <v>12833475.9784144</v>
      </c>
      <c r="AQ85">
        <v>52783.331712787898</v>
      </c>
      <c r="AR85">
        <v>987862.918949035</v>
      </c>
      <c r="AS85">
        <v>19979627.868635401</v>
      </c>
      <c r="AT85">
        <v>42869.283510632697</v>
      </c>
      <c r="AU85">
        <v>47263.531150349503</v>
      </c>
      <c r="AV85">
        <v>2677273.5356197702</v>
      </c>
      <c r="AW85">
        <v>43783.878585086597</v>
      </c>
      <c r="AX85">
        <v>1396455.3105170601</v>
      </c>
      <c r="AY85">
        <v>2878615.5224691201</v>
      </c>
      <c r="AZ85">
        <v>530548.58153815102</v>
      </c>
      <c r="BA85">
        <v>6410994.9587143902</v>
      </c>
      <c r="BB85">
        <v>26836352.405448899</v>
      </c>
      <c r="BC85">
        <v>45375.540128379602</v>
      </c>
      <c r="BD85">
        <v>36083.580673681397</v>
      </c>
      <c r="BE85">
        <v>471061.34865449899</v>
      </c>
      <c r="BF85">
        <v>44332.590667438497</v>
      </c>
      <c r="BG85">
        <v>1887123.0506072999</v>
      </c>
      <c r="BH85">
        <v>36462.375926890301</v>
      </c>
      <c r="BI85">
        <v>357069.79210385302</v>
      </c>
      <c r="BJ85">
        <v>36823.761894251198</v>
      </c>
      <c r="BK85">
        <v>18437702.782496799</v>
      </c>
      <c r="BL85">
        <v>46985.435503035202</v>
      </c>
      <c r="BM85">
        <v>1764215.2134301199</v>
      </c>
      <c r="BN85">
        <v>4291717.3909487799</v>
      </c>
      <c r="BO85">
        <v>48724.582757201097</v>
      </c>
      <c r="BP85">
        <v>1583723.4936357399</v>
      </c>
      <c r="BQ85">
        <v>17134882.8124393</v>
      </c>
      <c r="BR85">
        <v>48672.953226942896</v>
      </c>
      <c r="BS85">
        <v>1471558.8950811001</v>
      </c>
      <c r="BT85">
        <v>57082918.318111002</v>
      </c>
      <c r="BU85">
        <v>232040.49962839499</v>
      </c>
      <c r="BV85">
        <v>763563.33590882504</v>
      </c>
      <c r="BW85">
        <v>3435067.0610023802</v>
      </c>
      <c r="BX85">
        <v>51047.699383318497</v>
      </c>
      <c r="BY85">
        <v>2169381.08241614</v>
      </c>
      <c r="BZ85">
        <v>3938445.1289133602</v>
      </c>
      <c r="CA85">
        <v>45682.874395183702</v>
      </c>
      <c r="CB85">
        <v>62464151.239561997</v>
      </c>
      <c r="CC85">
        <v>4687254.1941314302</v>
      </c>
      <c r="CD85">
        <v>59909.244132466498</v>
      </c>
      <c r="CE85" t="s">
        <v>281</v>
      </c>
      <c r="CF85" t="s">
        <v>281</v>
      </c>
      <c r="CG85" t="s">
        <v>281</v>
      </c>
      <c r="CH85" t="s">
        <v>282</v>
      </c>
      <c r="CI85" t="s">
        <v>282</v>
      </c>
      <c r="CJ85" t="s">
        <v>282</v>
      </c>
      <c r="CK85" t="s">
        <v>282</v>
      </c>
      <c r="CL85" t="s">
        <v>282</v>
      </c>
      <c r="CM85" t="s">
        <v>282</v>
      </c>
      <c r="CN85" t="s">
        <v>281</v>
      </c>
      <c r="CO85" t="s">
        <v>281</v>
      </c>
      <c r="CP85" t="s">
        <v>282</v>
      </c>
      <c r="CQ85" t="s">
        <v>281</v>
      </c>
      <c r="CR85" t="s">
        <v>281</v>
      </c>
      <c r="CS85" t="s">
        <v>282</v>
      </c>
      <c r="CT85" t="s">
        <v>281</v>
      </c>
      <c r="CU85" t="s">
        <v>281</v>
      </c>
      <c r="CV85" t="s">
        <v>282</v>
      </c>
      <c r="CW85" t="s">
        <v>281</v>
      </c>
      <c r="CX85" t="s">
        <v>281</v>
      </c>
      <c r="CY85" t="s">
        <v>282</v>
      </c>
      <c r="CZ85" t="s">
        <v>281</v>
      </c>
      <c r="DA85" t="s">
        <v>281</v>
      </c>
      <c r="DB85" t="s">
        <v>282</v>
      </c>
      <c r="DC85" t="s">
        <v>281</v>
      </c>
      <c r="DD85" t="s">
        <v>281</v>
      </c>
      <c r="DE85" t="s">
        <v>282</v>
      </c>
      <c r="DF85" t="s">
        <v>281</v>
      </c>
      <c r="DG85" t="s">
        <v>281</v>
      </c>
      <c r="DH85" t="s">
        <v>282</v>
      </c>
      <c r="DI85" t="s">
        <v>281</v>
      </c>
      <c r="DJ85" t="s">
        <v>281</v>
      </c>
      <c r="DK85" t="s">
        <v>282</v>
      </c>
      <c r="DL85" t="s">
        <v>281</v>
      </c>
      <c r="DM85" t="s">
        <v>282</v>
      </c>
      <c r="DN85" t="s">
        <v>282</v>
      </c>
      <c r="DO85" t="s">
        <v>281</v>
      </c>
      <c r="DP85" t="s">
        <v>281</v>
      </c>
      <c r="DQ85" t="s">
        <v>281</v>
      </c>
      <c r="DR85" t="s">
        <v>281</v>
      </c>
      <c r="DS85" t="s">
        <v>281</v>
      </c>
      <c r="DT85" t="s">
        <v>281</v>
      </c>
      <c r="DU85" t="s">
        <v>281</v>
      </c>
      <c r="DV85" t="s">
        <v>281</v>
      </c>
      <c r="DW85" t="s">
        <v>282</v>
      </c>
      <c r="DX85" t="s">
        <v>281</v>
      </c>
      <c r="DY85" t="s">
        <v>281</v>
      </c>
      <c r="DZ85" t="s">
        <v>282</v>
      </c>
      <c r="EA85" t="s">
        <v>281</v>
      </c>
      <c r="EB85" t="s">
        <v>281</v>
      </c>
      <c r="EC85" t="s">
        <v>282</v>
      </c>
      <c r="ED85" t="s">
        <v>281</v>
      </c>
      <c r="EE85" t="s">
        <v>281</v>
      </c>
      <c r="EF85" t="s">
        <v>282</v>
      </c>
      <c r="EG85" t="s">
        <v>281</v>
      </c>
      <c r="EH85" t="s">
        <v>281</v>
      </c>
      <c r="EI85" t="s">
        <v>282</v>
      </c>
      <c r="EJ85" t="s">
        <v>281</v>
      </c>
      <c r="EK85" t="s">
        <v>282</v>
      </c>
      <c r="EL85" t="s">
        <v>282</v>
      </c>
      <c r="EM85" t="s">
        <v>281</v>
      </c>
      <c r="EN85" t="s">
        <v>282</v>
      </c>
      <c r="EO85" t="s">
        <v>282</v>
      </c>
      <c r="EP85" t="s">
        <v>281</v>
      </c>
      <c r="EQ85">
        <v>32</v>
      </c>
      <c r="ER85">
        <v>32</v>
      </c>
      <c r="ES85">
        <v>32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128</v>
      </c>
      <c r="FA85">
        <v>128</v>
      </c>
      <c r="FB85">
        <v>0</v>
      </c>
      <c r="FC85">
        <v>128</v>
      </c>
      <c r="FD85">
        <v>128</v>
      </c>
      <c r="FE85">
        <v>0</v>
      </c>
      <c r="FF85">
        <v>128</v>
      </c>
      <c r="FG85">
        <v>128</v>
      </c>
      <c r="FH85">
        <v>0</v>
      </c>
      <c r="FI85">
        <v>32</v>
      </c>
      <c r="FJ85">
        <v>8</v>
      </c>
      <c r="FK85">
        <v>0</v>
      </c>
      <c r="FL85">
        <v>128</v>
      </c>
      <c r="FM85">
        <v>128</v>
      </c>
      <c r="FN85">
        <v>0</v>
      </c>
      <c r="FO85">
        <v>8</v>
      </c>
      <c r="FP85">
        <v>128</v>
      </c>
      <c r="FQ85">
        <v>0</v>
      </c>
      <c r="FR85">
        <v>32</v>
      </c>
      <c r="FS85">
        <v>32</v>
      </c>
      <c r="FT85">
        <v>0</v>
      </c>
      <c r="FU85">
        <v>32</v>
      </c>
      <c r="FV85">
        <v>128</v>
      </c>
      <c r="FW85">
        <v>0</v>
      </c>
      <c r="FX85">
        <v>128</v>
      </c>
      <c r="FY85">
        <v>0</v>
      </c>
      <c r="FZ85">
        <v>0</v>
      </c>
      <c r="GA85">
        <v>32</v>
      </c>
      <c r="GB85">
        <v>32</v>
      </c>
      <c r="GC85">
        <v>128</v>
      </c>
      <c r="GD85">
        <v>32</v>
      </c>
      <c r="GE85">
        <v>128</v>
      </c>
      <c r="GF85">
        <v>32</v>
      </c>
      <c r="GG85">
        <v>128</v>
      </c>
      <c r="GH85">
        <v>32</v>
      </c>
      <c r="GI85">
        <v>0</v>
      </c>
      <c r="GJ85">
        <v>32</v>
      </c>
      <c r="GK85">
        <v>128</v>
      </c>
      <c r="GL85">
        <v>0</v>
      </c>
      <c r="GM85">
        <v>32</v>
      </c>
      <c r="GN85">
        <v>128</v>
      </c>
      <c r="GO85">
        <v>0</v>
      </c>
      <c r="GP85">
        <v>32</v>
      </c>
      <c r="GQ85">
        <v>128</v>
      </c>
      <c r="GR85">
        <v>0</v>
      </c>
      <c r="GS85">
        <v>128</v>
      </c>
      <c r="GT85">
        <v>128</v>
      </c>
      <c r="GU85">
        <v>0</v>
      </c>
      <c r="GV85">
        <v>32</v>
      </c>
      <c r="GW85">
        <v>0</v>
      </c>
      <c r="GX85">
        <v>0</v>
      </c>
      <c r="GY85">
        <v>32</v>
      </c>
      <c r="GZ85">
        <v>0</v>
      </c>
      <c r="HA85">
        <v>0</v>
      </c>
      <c r="HB85">
        <v>32</v>
      </c>
      <c r="HF85">
        <v>6.1</v>
      </c>
      <c r="HG85">
        <v>6.1</v>
      </c>
      <c r="HH85">
        <v>6.6</v>
      </c>
      <c r="HI85">
        <v>8.8000000000000007</v>
      </c>
      <c r="HJ85">
        <v>8.8000000000000007</v>
      </c>
      <c r="HK85">
        <v>6.1</v>
      </c>
      <c r="HL85">
        <v>9.1</v>
      </c>
      <c r="HM85">
        <v>8.5</v>
      </c>
      <c r="HN85">
        <v>9.3000000000000007</v>
      </c>
      <c r="HO85">
        <v>8.5</v>
      </c>
      <c r="HP85">
        <v>8.3000000000000007</v>
      </c>
      <c r="HQ85">
        <v>8.8000000000000007</v>
      </c>
      <c r="HR85">
        <v>8.6</v>
      </c>
      <c r="HS85">
        <v>7.9</v>
      </c>
      <c r="HT85">
        <v>7</v>
      </c>
      <c r="HW85">
        <v>9.1</v>
      </c>
      <c r="HX85">
        <v>8</v>
      </c>
      <c r="HY85">
        <v>9.1</v>
      </c>
      <c r="HZ85">
        <v>8.3000000000000007</v>
      </c>
      <c r="IB85">
        <v>8.5</v>
      </c>
      <c r="IC85">
        <v>7.7</v>
      </c>
      <c r="IF85">
        <v>7.4</v>
      </c>
      <c r="IH85">
        <v>8.8000000000000007</v>
      </c>
      <c r="II85">
        <v>6.3</v>
      </c>
      <c r="IJ85">
        <v>8.6</v>
      </c>
      <c r="IK85">
        <v>8.6</v>
      </c>
      <c r="IL85">
        <v>9.6999999999999993</v>
      </c>
      <c r="IO85">
        <v>7.6</v>
      </c>
      <c r="IQ85">
        <v>8.3000000000000007</v>
      </c>
      <c r="IS85">
        <v>8.8000000000000007</v>
      </c>
      <c r="IU85">
        <v>9.1</v>
      </c>
      <c r="IW85">
        <v>5.3</v>
      </c>
      <c r="IX85">
        <v>8.3000000000000007</v>
      </c>
      <c r="IZ85">
        <v>8.8000000000000007</v>
      </c>
      <c r="JA85">
        <v>7</v>
      </c>
      <c r="JC85">
        <v>8.8000000000000007</v>
      </c>
      <c r="JD85">
        <v>9.1</v>
      </c>
      <c r="JE85">
        <v>8.3000000000000007</v>
      </c>
      <c r="JF85">
        <v>8.5</v>
      </c>
      <c r="JG85">
        <v>4.5</v>
      </c>
      <c r="JI85">
        <v>8.8000000000000007</v>
      </c>
      <c r="JJ85">
        <v>5.5</v>
      </c>
      <c r="JL85">
        <v>7.5</v>
      </c>
      <c r="JM85">
        <v>6.6</v>
      </c>
    </row>
    <row r="86" spans="1:274" x14ac:dyDescent="0.25">
      <c r="A86" t="s">
        <v>489</v>
      </c>
      <c r="B86" t="s">
        <v>413</v>
      </c>
      <c r="C86" t="s">
        <v>490</v>
      </c>
      <c r="D86" t="s">
        <v>491</v>
      </c>
      <c r="F86" t="s">
        <v>287</v>
      </c>
      <c r="G86" t="s">
        <v>287</v>
      </c>
      <c r="H86" t="s">
        <v>287</v>
      </c>
      <c r="I86">
        <v>0</v>
      </c>
      <c r="J86">
        <v>0</v>
      </c>
      <c r="K86">
        <v>230.15181000000001</v>
      </c>
      <c r="L86">
        <v>229.14453</v>
      </c>
      <c r="M86">
        <v>1.288</v>
      </c>
      <c r="N86">
        <v>96.4</v>
      </c>
      <c r="O86">
        <v>92.1</v>
      </c>
      <c r="P86" t="s">
        <v>492</v>
      </c>
      <c r="Q86" t="s">
        <v>279</v>
      </c>
      <c r="R86" t="s">
        <v>280</v>
      </c>
      <c r="S86">
        <v>38868.254402318496</v>
      </c>
      <c r="T86">
        <v>40740.385490028399</v>
      </c>
      <c r="U86">
        <v>40551.895044916397</v>
      </c>
      <c r="V86">
        <v>4095240.8588814102</v>
      </c>
      <c r="W86">
        <v>4383842.0938706603</v>
      </c>
      <c r="X86">
        <v>3599053.5246750498</v>
      </c>
      <c r="Y86">
        <v>3643261.0421522502</v>
      </c>
      <c r="Z86">
        <v>3707849.3359138202</v>
      </c>
      <c r="AA86">
        <v>3534036.88565312</v>
      </c>
      <c r="AB86">
        <v>1054598.22051303</v>
      </c>
      <c r="AC86">
        <v>1426314.2208257001</v>
      </c>
      <c r="AD86">
        <v>8313198.2365883896</v>
      </c>
      <c r="AE86">
        <v>2366893.74899879</v>
      </c>
      <c r="AF86">
        <v>4557447.98952292</v>
      </c>
      <c r="AG86">
        <v>8456064.0382251199</v>
      </c>
      <c r="AH86">
        <v>2576400.38159309</v>
      </c>
      <c r="AI86">
        <v>2709017.6566842198</v>
      </c>
      <c r="AJ86">
        <v>10927131.5317421</v>
      </c>
      <c r="AK86">
        <v>1406692.4936466999</v>
      </c>
      <c r="AL86">
        <v>4333251.4026693404</v>
      </c>
      <c r="AM86">
        <v>7138640.0005068304</v>
      </c>
      <c r="AN86">
        <v>1362341.7665310199</v>
      </c>
      <c r="AO86">
        <v>2132570.32107253</v>
      </c>
      <c r="AP86">
        <v>13777060.6184466</v>
      </c>
      <c r="AQ86">
        <v>2229120.3958084998</v>
      </c>
      <c r="AR86">
        <v>2520438.5816842699</v>
      </c>
      <c r="AS86">
        <v>19023251.386890698</v>
      </c>
      <c r="AT86">
        <v>1303013.48305129</v>
      </c>
      <c r="AU86">
        <v>1269359.46505555</v>
      </c>
      <c r="AV86">
        <v>2376047.8490787698</v>
      </c>
      <c r="AW86">
        <v>671309.32502984302</v>
      </c>
      <c r="AX86">
        <v>2215022.7448382699</v>
      </c>
      <c r="AY86">
        <v>2635995.7858551601</v>
      </c>
      <c r="AZ86">
        <v>592092.60139528301</v>
      </c>
      <c r="BA86">
        <v>2575319.1141784401</v>
      </c>
      <c r="BB86">
        <v>2960382.27127303</v>
      </c>
      <c r="BC86">
        <v>961078.65832839499</v>
      </c>
      <c r="BD86">
        <v>38999.814242850603</v>
      </c>
      <c r="BE86">
        <v>2705717.66160203</v>
      </c>
      <c r="BF86">
        <v>1125076.8607278301</v>
      </c>
      <c r="BG86">
        <v>1509009.5957812499</v>
      </c>
      <c r="BH86">
        <v>39409.2232935992</v>
      </c>
      <c r="BI86">
        <v>1267851.16394905</v>
      </c>
      <c r="BJ86">
        <v>39799.816060001896</v>
      </c>
      <c r="BK86">
        <v>2954555.84947732</v>
      </c>
      <c r="BL86">
        <v>921054.784874395</v>
      </c>
      <c r="BM86">
        <v>1338548.4703029201</v>
      </c>
      <c r="BN86">
        <v>1748303.83323494</v>
      </c>
      <c r="BO86">
        <v>1615446.29029841</v>
      </c>
      <c r="BP86">
        <v>2448065.2406115099</v>
      </c>
      <c r="BQ86">
        <v>4361963.0656488501</v>
      </c>
      <c r="BR86">
        <v>1724521.7072912201</v>
      </c>
      <c r="BS86">
        <v>1216627.4278625899</v>
      </c>
      <c r="BT86">
        <v>6788815.7558585303</v>
      </c>
      <c r="BU86">
        <v>700508.23199008906</v>
      </c>
      <c r="BV86">
        <v>2003381.83675417</v>
      </c>
      <c r="BW86">
        <v>5703643.0202681599</v>
      </c>
      <c r="BX86">
        <v>2102903.48199178</v>
      </c>
      <c r="BY86">
        <v>2061513.49356013</v>
      </c>
      <c r="BZ86">
        <v>4150300.2335467101</v>
      </c>
      <c r="CA86">
        <v>563231.93765784299</v>
      </c>
      <c r="CB86">
        <v>5949580.2811150001</v>
      </c>
      <c r="CC86">
        <v>2859181.4066534801</v>
      </c>
      <c r="CD86">
        <v>753041.23181473603</v>
      </c>
      <c r="CE86" t="s">
        <v>281</v>
      </c>
      <c r="CF86" t="s">
        <v>281</v>
      </c>
      <c r="CG86" t="s">
        <v>281</v>
      </c>
      <c r="CH86" t="s">
        <v>281</v>
      </c>
      <c r="CI86" t="s">
        <v>282</v>
      </c>
      <c r="CJ86" t="s">
        <v>282</v>
      </c>
      <c r="CK86" t="s">
        <v>281</v>
      </c>
      <c r="CL86" t="s">
        <v>281</v>
      </c>
      <c r="CM86" t="s">
        <v>282</v>
      </c>
      <c r="CN86" t="s">
        <v>281</v>
      </c>
      <c r="CO86" t="s">
        <v>281</v>
      </c>
      <c r="CP86" t="s">
        <v>282</v>
      </c>
      <c r="CQ86" t="s">
        <v>281</v>
      </c>
      <c r="CR86" t="s">
        <v>281</v>
      </c>
      <c r="CS86" t="s">
        <v>281</v>
      </c>
      <c r="CT86" t="s">
        <v>281</v>
      </c>
      <c r="CU86" t="s">
        <v>281</v>
      </c>
      <c r="CV86" t="s">
        <v>281</v>
      </c>
      <c r="CW86" t="s">
        <v>281</v>
      </c>
      <c r="CX86" t="s">
        <v>282</v>
      </c>
      <c r="CY86" t="s">
        <v>281</v>
      </c>
      <c r="CZ86" t="s">
        <v>281</v>
      </c>
      <c r="DA86" t="s">
        <v>281</v>
      </c>
      <c r="DB86" t="s">
        <v>281</v>
      </c>
      <c r="DC86" t="s">
        <v>281</v>
      </c>
      <c r="DD86" t="s">
        <v>281</v>
      </c>
      <c r="DE86" t="s">
        <v>282</v>
      </c>
      <c r="DF86" t="s">
        <v>281</v>
      </c>
      <c r="DG86" t="s">
        <v>281</v>
      </c>
      <c r="DH86" t="s">
        <v>281</v>
      </c>
      <c r="DI86" t="s">
        <v>281</v>
      </c>
      <c r="DJ86" t="s">
        <v>281</v>
      </c>
      <c r="DK86" t="s">
        <v>281</v>
      </c>
      <c r="DL86" t="s">
        <v>281</v>
      </c>
      <c r="DM86" t="s">
        <v>282</v>
      </c>
      <c r="DN86" t="s">
        <v>281</v>
      </c>
      <c r="DO86" t="s">
        <v>281</v>
      </c>
      <c r="DP86" t="s">
        <v>281</v>
      </c>
      <c r="DQ86" t="s">
        <v>281</v>
      </c>
      <c r="DR86" t="s">
        <v>281</v>
      </c>
      <c r="DS86" t="s">
        <v>281</v>
      </c>
      <c r="DT86" t="s">
        <v>281</v>
      </c>
      <c r="DU86" t="s">
        <v>281</v>
      </c>
      <c r="DV86" t="s">
        <v>281</v>
      </c>
      <c r="DW86" t="s">
        <v>281</v>
      </c>
      <c r="DX86" t="s">
        <v>281</v>
      </c>
      <c r="DY86" t="s">
        <v>281</v>
      </c>
      <c r="DZ86" t="s">
        <v>281</v>
      </c>
      <c r="EA86" t="s">
        <v>281</v>
      </c>
      <c r="EB86" t="s">
        <v>281</v>
      </c>
      <c r="EC86" t="s">
        <v>282</v>
      </c>
      <c r="ED86" t="s">
        <v>281</v>
      </c>
      <c r="EE86" t="s">
        <v>281</v>
      </c>
      <c r="EF86" t="s">
        <v>282</v>
      </c>
      <c r="EG86" t="s">
        <v>281</v>
      </c>
      <c r="EH86" t="s">
        <v>281</v>
      </c>
      <c r="EI86" t="s">
        <v>282</v>
      </c>
      <c r="EJ86" t="s">
        <v>281</v>
      </c>
      <c r="EK86" t="s">
        <v>281</v>
      </c>
      <c r="EL86" t="s">
        <v>282</v>
      </c>
      <c r="EM86" t="s">
        <v>281</v>
      </c>
      <c r="EN86" t="s">
        <v>281</v>
      </c>
      <c r="EO86" t="s">
        <v>281</v>
      </c>
      <c r="EP86" t="s">
        <v>281</v>
      </c>
      <c r="EQ86">
        <v>32</v>
      </c>
      <c r="ER86">
        <v>32</v>
      </c>
      <c r="ES86">
        <v>32</v>
      </c>
      <c r="ET86">
        <v>128</v>
      </c>
      <c r="EU86">
        <v>0</v>
      </c>
      <c r="EV86">
        <v>0</v>
      </c>
      <c r="EW86">
        <v>128</v>
      </c>
      <c r="EX86">
        <v>128</v>
      </c>
      <c r="EY86">
        <v>0</v>
      </c>
      <c r="EZ86">
        <v>128</v>
      </c>
      <c r="FA86">
        <v>128</v>
      </c>
      <c r="FB86">
        <v>0</v>
      </c>
      <c r="FC86">
        <v>128</v>
      </c>
      <c r="FD86">
        <v>128</v>
      </c>
      <c r="FE86">
        <v>128</v>
      </c>
      <c r="FF86">
        <v>128</v>
      </c>
      <c r="FG86">
        <v>128</v>
      </c>
      <c r="FH86">
        <v>128</v>
      </c>
      <c r="FI86">
        <v>128</v>
      </c>
      <c r="FJ86">
        <v>0</v>
      </c>
      <c r="FK86">
        <v>128</v>
      </c>
      <c r="FL86">
        <v>128</v>
      </c>
      <c r="FM86">
        <v>128</v>
      </c>
      <c r="FN86">
        <v>128</v>
      </c>
      <c r="FO86">
        <v>128</v>
      </c>
      <c r="FP86">
        <v>128</v>
      </c>
      <c r="FQ86">
        <v>0</v>
      </c>
      <c r="FR86">
        <v>128</v>
      </c>
      <c r="FS86">
        <v>128</v>
      </c>
      <c r="FT86">
        <v>128</v>
      </c>
      <c r="FU86">
        <v>128</v>
      </c>
      <c r="FV86">
        <v>128</v>
      </c>
      <c r="FW86">
        <v>128</v>
      </c>
      <c r="FX86">
        <v>128</v>
      </c>
      <c r="FY86">
        <v>0</v>
      </c>
      <c r="FZ86">
        <v>128</v>
      </c>
      <c r="GA86">
        <v>128</v>
      </c>
      <c r="GB86">
        <v>32</v>
      </c>
      <c r="GC86">
        <v>128</v>
      </c>
      <c r="GD86">
        <v>128</v>
      </c>
      <c r="GE86">
        <v>128</v>
      </c>
      <c r="GF86">
        <v>32</v>
      </c>
      <c r="GG86">
        <v>128</v>
      </c>
      <c r="GH86">
        <v>32</v>
      </c>
      <c r="GI86">
        <v>128</v>
      </c>
      <c r="GJ86">
        <v>128</v>
      </c>
      <c r="GK86">
        <v>128</v>
      </c>
      <c r="GL86">
        <v>128</v>
      </c>
      <c r="GM86">
        <v>128</v>
      </c>
      <c r="GN86">
        <v>128</v>
      </c>
      <c r="GO86">
        <v>0</v>
      </c>
      <c r="GP86">
        <v>128</v>
      </c>
      <c r="GQ86">
        <v>128</v>
      </c>
      <c r="GR86">
        <v>0</v>
      </c>
      <c r="GS86">
        <v>128</v>
      </c>
      <c r="GT86">
        <v>128</v>
      </c>
      <c r="GU86">
        <v>0</v>
      </c>
      <c r="GV86">
        <v>128</v>
      </c>
      <c r="GW86">
        <v>128</v>
      </c>
      <c r="GX86">
        <v>0</v>
      </c>
      <c r="GY86">
        <v>128</v>
      </c>
      <c r="GZ86">
        <v>128</v>
      </c>
      <c r="HA86">
        <v>128</v>
      </c>
      <c r="HB86">
        <v>128</v>
      </c>
      <c r="HF86">
        <v>7.4</v>
      </c>
      <c r="HG86">
        <v>7.4</v>
      </c>
      <c r="HH86">
        <v>7.9</v>
      </c>
      <c r="HI86">
        <v>7.4</v>
      </c>
      <c r="HJ86">
        <v>7.9</v>
      </c>
      <c r="HK86">
        <v>7.4</v>
      </c>
      <c r="HL86">
        <v>5.3</v>
      </c>
      <c r="HM86">
        <v>8.3000000000000007</v>
      </c>
      <c r="HN86">
        <v>7.9</v>
      </c>
      <c r="HO86">
        <v>8.6</v>
      </c>
      <c r="HP86">
        <v>3.2</v>
      </c>
      <c r="HQ86">
        <v>6.8</v>
      </c>
      <c r="HR86">
        <v>8.6</v>
      </c>
      <c r="HS86">
        <v>7.7</v>
      </c>
      <c r="HT86">
        <v>7.4</v>
      </c>
      <c r="HU86">
        <v>5.9</v>
      </c>
      <c r="HV86">
        <v>7.7</v>
      </c>
      <c r="HW86">
        <v>7.7</v>
      </c>
      <c r="HX86">
        <v>8.6</v>
      </c>
      <c r="HY86">
        <v>4.8</v>
      </c>
      <c r="HZ86">
        <v>3.4</v>
      </c>
      <c r="IA86">
        <v>7</v>
      </c>
      <c r="IB86">
        <v>7.2</v>
      </c>
      <c r="IC86">
        <v>8.3000000000000007</v>
      </c>
      <c r="ID86">
        <v>8.4</v>
      </c>
      <c r="IE86">
        <v>5.9</v>
      </c>
      <c r="IF86">
        <v>7.4</v>
      </c>
      <c r="IG86">
        <v>3.2</v>
      </c>
      <c r="IH86">
        <v>7.7</v>
      </c>
      <c r="II86">
        <v>4.0999999999999996</v>
      </c>
      <c r="IJ86">
        <v>8</v>
      </c>
      <c r="IK86">
        <v>8.8000000000000007</v>
      </c>
      <c r="IL86">
        <v>8.5</v>
      </c>
      <c r="IM86">
        <v>9.1</v>
      </c>
      <c r="IO86">
        <v>4.0999999999999996</v>
      </c>
      <c r="IP86">
        <v>3.7</v>
      </c>
      <c r="IQ86">
        <v>8.3000000000000007</v>
      </c>
      <c r="IS86">
        <v>6.4</v>
      </c>
      <c r="IU86">
        <v>3</v>
      </c>
      <c r="IV86">
        <v>3.7</v>
      </c>
      <c r="IW86">
        <v>4.8</v>
      </c>
      <c r="IX86">
        <v>7.9</v>
      </c>
      <c r="IY86">
        <v>5.0999999999999996</v>
      </c>
      <c r="IZ86">
        <v>7.2</v>
      </c>
      <c r="JA86">
        <v>6.8</v>
      </c>
      <c r="JB86">
        <v>8.6</v>
      </c>
      <c r="JC86">
        <v>5</v>
      </c>
      <c r="JD86">
        <v>5.8</v>
      </c>
      <c r="JE86">
        <v>9.1</v>
      </c>
      <c r="JF86">
        <v>9.1</v>
      </c>
      <c r="JG86">
        <v>3.4</v>
      </c>
      <c r="JH86">
        <v>2.9</v>
      </c>
      <c r="JI86">
        <v>6.6</v>
      </c>
      <c r="JJ86">
        <v>8.3000000000000007</v>
      </c>
      <c r="JK86">
        <v>7</v>
      </c>
      <c r="JL86">
        <v>3</v>
      </c>
      <c r="JM86">
        <v>7.4</v>
      </c>
      <c r="JN86">
        <v>8.9</v>
      </c>
    </row>
    <row r="87" spans="1:274" x14ac:dyDescent="0.25">
      <c r="A87" t="s">
        <v>493</v>
      </c>
      <c r="B87" t="s">
        <v>1339</v>
      </c>
      <c r="D87" t="s">
        <v>494</v>
      </c>
      <c r="F87" t="s">
        <v>287</v>
      </c>
      <c r="G87" t="s">
        <v>278</v>
      </c>
      <c r="H87" t="s">
        <v>278</v>
      </c>
      <c r="I87">
        <v>-6.9999999999999994E-5</v>
      </c>
      <c r="J87">
        <v>-0.28000000000000003</v>
      </c>
      <c r="K87">
        <v>242.15173999999999</v>
      </c>
      <c r="L87">
        <v>241.14447000000001</v>
      </c>
      <c r="M87">
        <v>1.292</v>
      </c>
      <c r="Q87" t="s">
        <v>279</v>
      </c>
      <c r="R87" t="s">
        <v>280</v>
      </c>
      <c r="S87">
        <v>60417.338570647997</v>
      </c>
      <c r="T87">
        <v>63327.4043689221</v>
      </c>
      <c r="U87">
        <v>63034.412280268298</v>
      </c>
      <c r="V87">
        <v>6445191.3016132303</v>
      </c>
      <c r="W87">
        <v>6995141.3678174801</v>
      </c>
      <c r="X87">
        <v>5899167.2098522699</v>
      </c>
      <c r="Y87">
        <v>5757045.02409181</v>
      </c>
      <c r="Z87">
        <v>6210889.9882376902</v>
      </c>
      <c r="AA87">
        <v>6038052.8554105302</v>
      </c>
      <c r="AB87">
        <v>283882.62481511303</v>
      </c>
      <c r="AC87">
        <v>2034738.0534437399</v>
      </c>
      <c r="AD87">
        <v>14242657.018324301</v>
      </c>
      <c r="AE87">
        <v>1017416.64481016</v>
      </c>
      <c r="AF87">
        <v>2765258.40174487</v>
      </c>
      <c r="AG87">
        <v>27446348.930259801</v>
      </c>
      <c r="AH87">
        <v>1611251.14687334</v>
      </c>
      <c r="AI87">
        <v>2720463.97823893</v>
      </c>
      <c r="AJ87">
        <v>25042540.5321659</v>
      </c>
      <c r="AK87">
        <v>736867.88240222295</v>
      </c>
      <c r="AL87">
        <v>5382667.4397021504</v>
      </c>
      <c r="AM87">
        <v>8037683.1662112596</v>
      </c>
      <c r="AN87">
        <v>333462.88635231898</v>
      </c>
      <c r="AO87">
        <v>786899.01049470797</v>
      </c>
      <c r="AP87">
        <v>40110301.606850699</v>
      </c>
      <c r="AQ87">
        <v>655487.58070294699</v>
      </c>
      <c r="AR87">
        <v>896935.79399769998</v>
      </c>
      <c r="AS87">
        <v>21075078.581022002</v>
      </c>
      <c r="AT87">
        <v>345051.95495756902</v>
      </c>
      <c r="AU87">
        <v>398839.54602208303</v>
      </c>
      <c r="AV87">
        <v>1991950.39431764</v>
      </c>
      <c r="AW87">
        <v>331109.15911053598</v>
      </c>
      <c r="AX87">
        <v>1572589.7995118501</v>
      </c>
      <c r="AY87">
        <v>2126508.41474046</v>
      </c>
      <c r="AZ87">
        <v>351953.376930675</v>
      </c>
      <c r="BA87">
        <v>2981372.4569379198</v>
      </c>
      <c r="BB87">
        <v>7225782.3356296401</v>
      </c>
      <c r="BC87">
        <v>355913.73804184201</v>
      </c>
      <c r="BD87">
        <v>60621.836960142296</v>
      </c>
      <c r="BE87">
        <v>3027533.1518677399</v>
      </c>
      <c r="BF87">
        <v>289443.59913213103</v>
      </c>
      <c r="BG87">
        <v>1632433.35603165</v>
      </c>
      <c r="BH87">
        <v>61258.227907287299</v>
      </c>
      <c r="BI87">
        <v>419398.99840149999</v>
      </c>
      <c r="BJ87">
        <v>61865.370568409497</v>
      </c>
      <c r="BK87">
        <v>3033325.4964737799</v>
      </c>
      <c r="BL87">
        <v>293464.34102337301</v>
      </c>
      <c r="BM87">
        <v>659169.56120415602</v>
      </c>
      <c r="BN87">
        <v>1273365.2127809799</v>
      </c>
      <c r="BO87">
        <v>494093.70511708403</v>
      </c>
      <c r="BP87">
        <v>1478713.7478439501</v>
      </c>
      <c r="BQ87">
        <v>3177882.0898335902</v>
      </c>
      <c r="BR87">
        <v>442183.16375912703</v>
      </c>
      <c r="BS87">
        <v>500810.79413463402</v>
      </c>
      <c r="BT87">
        <v>12701987.695255401</v>
      </c>
      <c r="BU87">
        <v>207881.81847233299</v>
      </c>
      <c r="BV87">
        <v>936242.30453744798</v>
      </c>
      <c r="BW87">
        <v>6060863.2357560601</v>
      </c>
      <c r="BX87">
        <v>856513.274661061</v>
      </c>
      <c r="BY87">
        <v>1123205.5630964399</v>
      </c>
      <c r="BZ87">
        <v>1643816.71029633</v>
      </c>
      <c r="CA87">
        <v>167843.99375823</v>
      </c>
      <c r="CB87">
        <v>9830649.6209352091</v>
      </c>
      <c r="CC87">
        <v>3994519.9410415399</v>
      </c>
      <c r="CD87">
        <v>355007.22762870102</v>
      </c>
      <c r="CE87" t="s">
        <v>281</v>
      </c>
      <c r="CF87" t="s">
        <v>281</v>
      </c>
      <c r="CG87" t="s">
        <v>281</v>
      </c>
      <c r="CH87" t="s">
        <v>282</v>
      </c>
      <c r="CI87" t="s">
        <v>281</v>
      </c>
      <c r="CJ87" t="s">
        <v>281</v>
      </c>
      <c r="CK87" t="s">
        <v>282</v>
      </c>
      <c r="CL87" t="s">
        <v>282</v>
      </c>
      <c r="CM87" t="s">
        <v>282</v>
      </c>
      <c r="CN87" t="s">
        <v>281</v>
      </c>
      <c r="CO87" t="s">
        <v>281</v>
      </c>
      <c r="CP87" t="s">
        <v>281</v>
      </c>
      <c r="CQ87" t="s">
        <v>281</v>
      </c>
      <c r="CR87" t="s">
        <v>281</v>
      </c>
      <c r="CS87" t="s">
        <v>282</v>
      </c>
      <c r="CT87" t="s">
        <v>281</v>
      </c>
      <c r="CU87" t="s">
        <v>281</v>
      </c>
      <c r="CV87" t="s">
        <v>282</v>
      </c>
      <c r="CW87" t="s">
        <v>281</v>
      </c>
      <c r="CX87" t="s">
        <v>281</v>
      </c>
      <c r="CY87" t="s">
        <v>282</v>
      </c>
      <c r="CZ87" t="s">
        <v>281</v>
      </c>
      <c r="DA87" t="s">
        <v>281</v>
      </c>
      <c r="DB87" t="s">
        <v>282</v>
      </c>
      <c r="DC87" t="s">
        <v>281</v>
      </c>
      <c r="DD87" t="s">
        <v>281</v>
      </c>
      <c r="DE87" t="s">
        <v>281</v>
      </c>
      <c r="DF87" t="s">
        <v>281</v>
      </c>
      <c r="DG87" t="s">
        <v>281</v>
      </c>
      <c r="DH87" t="s">
        <v>281</v>
      </c>
      <c r="DI87" t="s">
        <v>281</v>
      </c>
      <c r="DJ87" t="s">
        <v>281</v>
      </c>
      <c r="DK87" t="s">
        <v>281</v>
      </c>
      <c r="DL87" t="s">
        <v>281</v>
      </c>
      <c r="DM87" t="s">
        <v>281</v>
      </c>
      <c r="DN87" t="s">
        <v>282</v>
      </c>
      <c r="DO87" t="s">
        <v>281</v>
      </c>
      <c r="DP87" t="s">
        <v>281</v>
      </c>
      <c r="DQ87" t="s">
        <v>281</v>
      </c>
      <c r="DR87" t="s">
        <v>281</v>
      </c>
      <c r="DS87" t="s">
        <v>281</v>
      </c>
      <c r="DT87" t="s">
        <v>281</v>
      </c>
      <c r="DU87" t="s">
        <v>281</v>
      </c>
      <c r="DV87" t="s">
        <v>281</v>
      </c>
      <c r="DW87" t="s">
        <v>281</v>
      </c>
      <c r="DX87" t="s">
        <v>281</v>
      </c>
      <c r="DY87" t="s">
        <v>281</v>
      </c>
      <c r="DZ87" t="s">
        <v>281</v>
      </c>
      <c r="EA87" t="s">
        <v>281</v>
      </c>
      <c r="EB87" t="s">
        <v>281</v>
      </c>
      <c r="EC87" t="s">
        <v>281</v>
      </c>
      <c r="ED87" t="s">
        <v>281</v>
      </c>
      <c r="EE87" t="s">
        <v>281</v>
      </c>
      <c r="EF87" t="s">
        <v>282</v>
      </c>
      <c r="EG87" t="s">
        <v>281</v>
      </c>
      <c r="EH87" t="s">
        <v>281</v>
      </c>
      <c r="EI87" t="s">
        <v>281</v>
      </c>
      <c r="EJ87" t="s">
        <v>281</v>
      </c>
      <c r="EK87" t="s">
        <v>281</v>
      </c>
      <c r="EL87" t="s">
        <v>281</v>
      </c>
      <c r="EM87" t="s">
        <v>281</v>
      </c>
      <c r="EN87" t="s">
        <v>281</v>
      </c>
      <c r="EO87" t="s">
        <v>281</v>
      </c>
      <c r="EP87" t="s">
        <v>281</v>
      </c>
      <c r="EQ87">
        <v>32</v>
      </c>
      <c r="ER87">
        <v>32</v>
      </c>
      <c r="ES87">
        <v>32</v>
      </c>
      <c r="ET87">
        <v>0</v>
      </c>
      <c r="EU87">
        <v>128</v>
      </c>
      <c r="EV87">
        <v>128</v>
      </c>
      <c r="EW87">
        <v>0</v>
      </c>
      <c r="EX87">
        <v>0</v>
      </c>
      <c r="EY87">
        <v>0</v>
      </c>
      <c r="EZ87">
        <v>128</v>
      </c>
      <c r="FA87">
        <v>8</v>
      </c>
      <c r="FB87">
        <v>128</v>
      </c>
      <c r="FC87">
        <v>128</v>
      </c>
      <c r="FD87">
        <v>128</v>
      </c>
      <c r="FE87">
        <v>0</v>
      </c>
      <c r="FF87">
        <v>8</v>
      </c>
      <c r="FG87">
        <v>8</v>
      </c>
      <c r="FH87">
        <v>0</v>
      </c>
      <c r="FI87">
        <v>8</v>
      </c>
      <c r="FJ87">
        <v>128</v>
      </c>
      <c r="FK87">
        <v>0</v>
      </c>
      <c r="FL87">
        <v>128</v>
      </c>
      <c r="FM87">
        <v>128</v>
      </c>
      <c r="FN87">
        <v>0</v>
      </c>
      <c r="FO87">
        <v>128</v>
      </c>
      <c r="FP87">
        <v>128</v>
      </c>
      <c r="FQ87">
        <v>128</v>
      </c>
      <c r="FR87">
        <v>128</v>
      </c>
      <c r="FS87">
        <v>128</v>
      </c>
      <c r="FT87">
        <v>128</v>
      </c>
      <c r="FU87">
        <v>128</v>
      </c>
      <c r="FV87">
        <v>8</v>
      </c>
      <c r="FW87">
        <v>128</v>
      </c>
      <c r="FX87">
        <v>128</v>
      </c>
      <c r="FY87">
        <v>128</v>
      </c>
      <c r="FZ87">
        <v>0</v>
      </c>
      <c r="GA87">
        <v>128</v>
      </c>
      <c r="GB87">
        <v>32</v>
      </c>
      <c r="GC87">
        <v>128</v>
      </c>
      <c r="GD87">
        <v>128</v>
      </c>
      <c r="GE87">
        <v>128</v>
      </c>
      <c r="GF87">
        <v>32</v>
      </c>
      <c r="GG87">
        <v>128</v>
      </c>
      <c r="GH87">
        <v>32</v>
      </c>
      <c r="GI87">
        <v>128</v>
      </c>
      <c r="GJ87">
        <v>128</v>
      </c>
      <c r="GK87">
        <v>128</v>
      </c>
      <c r="GL87">
        <v>128</v>
      </c>
      <c r="GM87">
        <v>128</v>
      </c>
      <c r="GN87">
        <v>128</v>
      </c>
      <c r="GO87">
        <v>128</v>
      </c>
      <c r="GP87">
        <v>128</v>
      </c>
      <c r="GQ87">
        <v>128</v>
      </c>
      <c r="GR87">
        <v>0</v>
      </c>
      <c r="GS87">
        <v>128</v>
      </c>
      <c r="GT87">
        <v>128</v>
      </c>
      <c r="GU87">
        <v>128</v>
      </c>
      <c r="GV87">
        <v>128</v>
      </c>
      <c r="GW87">
        <v>128</v>
      </c>
      <c r="GX87">
        <v>128</v>
      </c>
      <c r="GY87">
        <v>128</v>
      </c>
      <c r="GZ87">
        <v>128</v>
      </c>
      <c r="HA87">
        <v>128</v>
      </c>
      <c r="HB87">
        <v>128</v>
      </c>
      <c r="HF87">
        <v>7.2</v>
      </c>
      <c r="HG87">
        <v>5</v>
      </c>
      <c r="HH87">
        <v>3.9</v>
      </c>
      <c r="HI87">
        <v>3.9</v>
      </c>
      <c r="HJ87">
        <v>8.3000000000000007</v>
      </c>
      <c r="HK87">
        <v>7.2</v>
      </c>
      <c r="HL87">
        <v>6.8</v>
      </c>
      <c r="HN87">
        <v>3.9</v>
      </c>
      <c r="HO87">
        <v>7.2</v>
      </c>
      <c r="HP87">
        <v>2.8</v>
      </c>
      <c r="HQ87">
        <v>8</v>
      </c>
      <c r="HT87">
        <v>5</v>
      </c>
      <c r="HV87">
        <v>5.5</v>
      </c>
      <c r="HW87">
        <v>6.6</v>
      </c>
      <c r="HX87">
        <v>7.2</v>
      </c>
      <c r="HY87">
        <v>3.4</v>
      </c>
      <c r="HZ87">
        <v>5.3</v>
      </c>
      <c r="IA87">
        <v>7.2</v>
      </c>
      <c r="IB87">
        <v>7.4</v>
      </c>
      <c r="IC87">
        <v>5.5</v>
      </c>
      <c r="ID87">
        <v>3.2</v>
      </c>
      <c r="IE87">
        <v>6.1</v>
      </c>
      <c r="IF87">
        <v>6.8</v>
      </c>
      <c r="IG87">
        <v>7.5</v>
      </c>
      <c r="II87">
        <v>7.4</v>
      </c>
      <c r="IJ87">
        <v>8.6</v>
      </c>
      <c r="IK87">
        <v>2.2999999999999998</v>
      </c>
      <c r="IL87">
        <v>4.5</v>
      </c>
      <c r="IM87">
        <v>6.4</v>
      </c>
      <c r="IO87">
        <v>5.5</v>
      </c>
      <c r="IP87">
        <v>7.2</v>
      </c>
      <c r="IQ87">
        <v>1.2</v>
      </c>
      <c r="IS87">
        <v>6.1</v>
      </c>
      <c r="IU87">
        <v>6.8</v>
      </c>
      <c r="IV87">
        <v>6.4</v>
      </c>
      <c r="IW87">
        <v>3.9</v>
      </c>
      <c r="IX87">
        <v>6.8</v>
      </c>
      <c r="IY87">
        <v>7.5</v>
      </c>
      <c r="IZ87">
        <v>3.4</v>
      </c>
      <c r="JA87">
        <v>6.8</v>
      </c>
      <c r="JB87">
        <v>7.2</v>
      </c>
      <c r="JC87">
        <v>2.5</v>
      </c>
      <c r="JD87">
        <v>6.1</v>
      </c>
      <c r="JE87">
        <v>8.3000000000000007</v>
      </c>
      <c r="JF87">
        <v>2.8</v>
      </c>
      <c r="JG87">
        <v>6.6</v>
      </c>
      <c r="JH87">
        <v>3.2</v>
      </c>
      <c r="JI87">
        <v>2.5</v>
      </c>
      <c r="JJ87">
        <v>6.8</v>
      </c>
      <c r="JK87">
        <v>7.7</v>
      </c>
      <c r="JL87">
        <v>6.6</v>
      </c>
      <c r="JM87">
        <v>7.2</v>
      </c>
      <c r="JN87">
        <v>8</v>
      </c>
    </row>
    <row r="88" spans="1:274" x14ac:dyDescent="0.25">
      <c r="A88" t="s">
        <v>495</v>
      </c>
      <c r="B88" t="s">
        <v>1339</v>
      </c>
      <c r="C88" t="s">
        <v>496</v>
      </c>
      <c r="D88" t="s">
        <v>497</v>
      </c>
      <c r="F88" t="s">
        <v>287</v>
      </c>
      <c r="G88" t="s">
        <v>277</v>
      </c>
      <c r="H88" t="s">
        <v>278</v>
      </c>
      <c r="I88">
        <v>2.5000000000000001E-4</v>
      </c>
      <c r="J88">
        <v>0.8</v>
      </c>
      <c r="K88">
        <v>312.17617000000001</v>
      </c>
      <c r="L88">
        <v>311.16888999999998</v>
      </c>
      <c r="M88">
        <v>1.292</v>
      </c>
      <c r="Q88" t="s">
        <v>279</v>
      </c>
      <c r="R88" t="s">
        <v>280</v>
      </c>
      <c r="S88">
        <v>785060.59710061003</v>
      </c>
      <c r="T88">
        <v>2308113.7982207201</v>
      </c>
      <c r="U88">
        <v>2389492.8204519898</v>
      </c>
      <c r="V88">
        <v>7079539.5406523701</v>
      </c>
      <c r="W88">
        <v>7054682.6798150502</v>
      </c>
      <c r="X88">
        <v>6741750.2207079697</v>
      </c>
      <c r="Y88">
        <v>7401166.8141473597</v>
      </c>
      <c r="Z88">
        <v>4313995.9522425001</v>
      </c>
      <c r="AA88">
        <v>4960922.0128452703</v>
      </c>
      <c r="AB88">
        <v>9042449.5628906805</v>
      </c>
      <c r="AC88">
        <v>5408123.1934987102</v>
      </c>
      <c r="AD88">
        <v>5595105.9628053401</v>
      </c>
      <c r="AE88">
        <v>3951259.2594024902</v>
      </c>
      <c r="AF88">
        <v>4774058.0757006202</v>
      </c>
      <c r="AG88">
        <v>6398946.2446896499</v>
      </c>
      <c r="AH88">
        <v>4888541.7170786699</v>
      </c>
      <c r="AI88">
        <v>8721991.3557852302</v>
      </c>
      <c r="AJ88">
        <v>34291483.102732398</v>
      </c>
      <c r="AK88">
        <v>4916228.0461816797</v>
      </c>
      <c r="AL88">
        <v>5983256.3253986202</v>
      </c>
      <c r="AM88">
        <v>6709617.5163586996</v>
      </c>
      <c r="AN88">
        <v>4893871.0440804604</v>
      </c>
      <c r="AO88">
        <v>3130300.4889321099</v>
      </c>
      <c r="AP88">
        <v>22752697.0013512</v>
      </c>
      <c r="AQ88">
        <v>4840234.99623287</v>
      </c>
      <c r="AR88">
        <v>4622851.0840911996</v>
      </c>
      <c r="AS88">
        <v>5685520.8699838296</v>
      </c>
      <c r="AT88">
        <v>4952756.2677595802</v>
      </c>
      <c r="AU88">
        <v>9214210.3481867705</v>
      </c>
      <c r="AV88">
        <v>8685017.3241078202</v>
      </c>
      <c r="AW88">
        <v>7553293.4024141198</v>
      </c>
      <c r="AX88">
        <v>4938651.8015521998</v>
      </c>
      <c r="AY88">
        <v>5322893.8458279697</v>
      </c>
      <c r="AZ88">
        <v>5935972.4177492298</v>
      </c>
      <c r="BA88">
        <v>10711936.3922428</v>
      </c>
      <c r="BB88">
        <v>5657501.0176144</v>
      </c>
      <c r="BC88">
        <v>7723574.3797069797</v>
      </c>
      <c r="BD88">
        <v>2209139.2481712699</v>
      </c>
      <c r="BE88">
        <v>5321674.60616118</v>
      </c>
      <c r="BF88">
        <v>2656798.6947913198</v>
      </c>
      <c r="BG88">
        <v>4230894.2483705897</v>
      </c>
      <c r="BH88">
        <v>2245378.1107624401</v>
      </c>
      <c r="BI88">
        <v>4608144.0309007997</v>
      </c>
      <c r="BJ88">
        <v>2836529.8860211</v>
      </c>
      <c r="BK88">
        <v>9934334.6421796195</v>
      </c>
      <c r="BL88">
        <v>2751850.4639598601</v>
      </c>
      <c r="BM88">
        <v>5716817.6522304602</v>
      </c>
      <c r="BN88">
        <v>5018410.4903739002</v>
      </c>
      <c r="BO88">
        <v>5057986.3873764696</v>
      </c>
      <c r="BP88">
        <v>5040020.2884065798</v>
      </c>
      <c r="BQ88">
        <v>10715157.0747278</v>
      </c>
      <c r="BR88">
        <v>4928421.9289502501</v>
      </c>
      <c r="BS88">
        <v>6076770.7336595701</v>
      </c>
      <c r="BT88">
        <v>8567947.9894907307</v>
      </c>
      <c r="BU88">
        <v>5178264.7129854402</v>
      </c>
      <c r="BV88">
        <v>25834905.045943499</v>
      </c>
      <c r="BW88">
        <v>6903290.5857760301</v>
      </c>
      <c r="BX88">
        <v>4740026.5322086001</v>
      </c>
      <c r="BY88">
        <v>9448527.1520878803</v>
      </c>
      <c r="BZ88">
        <v>5101445.5214962903</v>
      </c>
      <c r="CA88">
        <v>8123579.5124832299</v>
      </c>
      <c r="CB88">
        <v>8173235.5294074696</v>
      </c>
      <c r="CC88">
        <v>11727391.9888351</v>
      </c>
      <c r="CD88">
        <v>11545572.651162099</v>
      </c>
      <c r="CE88" t="s">
        <v>281</v>
      </c>
      <c r="CF88" t="s">
        <v>281</v>
      </c>
      <c r="CG88" t="s">
        <v>281</v>
      </c>
      <c r="CH88" t="s">
        <v>282</v>
      </c>
      <c r="CI88" t="s">
        <v>282</v>
      </c>
      <c r="CJ88" t="s">
        <v>282</v>
      </c>
      <c r="CK88" t="s">
        <v>282</v>
      </c>
      <c r="CL88" t="s">
        <v>282</v>
      </c>
      <c r="CM88" t="s">
        <v>282</v>
      </c>
      <c r="CN88" t="s">
        <v>282</v>
      </c>
      <c r="CO88" t="s">
        <v>282</v>
      </c>
      <c r="CP88" t="s">
        <v>282</v>
      </c>
      <c r="CQ88" t="s">
        <v>281</v>
      </c>
      <c r="CR88" t="s">
        <v>281</v>
      </c>
      <c r="CS88" t="s">
        <v>281</v>
      </c>
      <c r="CT88" t="s">
        <v>281</v>
      </c>
      <c r="CU88" t="s">
        <v>282</v>
      </c>
      <c r="CV88" t="s">
        <v>282</v>
      </c>
      <c r="CW88" t="s">
        <v>281</v>
      </c>
      <c r="CX88" t="s">
        <v>282</v>
      </c>
      <c r="CY88" t="s">
        <v>281</v>
      </c>
      <c r="CZ88" t="s">
        <v>281</v>
      </c>
      <c r="DA88" t="s">
        <v>281</v>
      </c>
      <c r="DB88" t="s">
        <v>282</v>
      </c>
      <c r="DC88" t="s">
        <v>281</v>
      </c>
      <c r="DD88" t="s">
        <v>282</v>
      </c>
      <c r="DE88" t="s">
        <v>282</v>
      </c>
      <c r="DF88" t="s">
        <v>281</v>
      </c>
      <c r="DG88" t="s">
        <v>282</v>
      </c>
      <c r="DH88" t="s">
        <v>282</v>
      </c>
      <c r="DI88" t="s">
        <v>282</v>
      </c>
      <c r="DJ88" t="s">
        <v>282</v>
      </c>
      <c r="DK88" t="s">
        <v>281</v>
      </c>
      <c r="DL88" t="s">
        <v>282</v>
      </c>
      <c r="DM88" t="s">
        <v>282</v>
      </c>
      <c r="DN88" t="s">
        <v>282</v>
      </c>
      <c r="DO88" t="s">
        <v>282</v>
      </c>
      <c r="DP88" t="s">
        <v>281</v>
      </c>
      <c r="DQ88" t="s">
        <v>281</v>
      </c>
      <c r="DR88" t="s">
        <v>281</v>
      </c>
      <c r="DS88" t="s">
        <v>281</v>
      </c>
      <c r="DT88" t="s">
        <v>281</v>
      </c>
      <c r="DU88" t="s">
        <v>281</v>
      </c>
      <c r="DV88" t="s">
        <v>281</v>
      </c>
      <c r="DW88" t="s">
        <v>282</v>
      </c>
      <c r="DX88" t="s">
        <v>281</v>
      </c>
      <c r="DY88" t="s">
        <v>282</v>
      </c>
      <c r="DZ88" t="s">
        <v>281</v>
      </c>
      <c r="EA88" t="s">
        <v>281</v>
      </c>
      <c r="EB88" t="s">
        <v>281</v>
      </c>
      <c r="EC88" t="s">
        <v>282</v>
      </c>
      <c r="ED88" t="s">
        <v>281</v>
      </c>
      <c r="EE88" t="s">
        <v>281</v>
      </c>
      <c r="EF88" t="s">
        <v>281</v>
      </c>
      <c r="EG88" t="s">
        <v>282</v>
      </c>
      <c r="EH88" t="s">
        <v>282</v>
      </c>
      <c r="EI88" t="s">
        <v>281</v>
      </c>
      <c r="EJ88" t="s">
        <v>281</v>
      </c>
      <c r="EK88" t="s">
        <v>282</v>
      </c>
      <c r="EL88" t="s">
        <v>281</v>
      </c>
      <c r="EM88" t="s">
        <v>282</v>
      </c>
      <c r="EN88" t="s">
        <v>282</v>
      </c>
      <c r="EO88" t="s">
        <v>282</v>
      </c>
      <c r="EP88" t="s">
        <v>281</v>
      </c>
      <c r="EQ88">
        <v>8</v>
      </c>
      <c r="ER88">
        <v>8</v>
      </c>
      <c r="ES88">
        <v>8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128</v>
      </c>
      <c r="FD88">
        <v>128</v>
      </c>
      <c r="FE88">
        <v>128</v>
      </c>
      <c r="FF88">
        <v>128</v>
      </c>
      <c r="FG88">
        <v>0</v>
      </c>
      <c r="FH88">
        <v>0</v>
      </c>
      <c r="FI88">
        <v>128</v>
      </c>
      <c r="FJ88">
        <v>0</v>
      </c>
      <c r="FK88">
        <v>128</v>
      </c>
      <c r="FL88">
        <v>128</v>
      </c>
      <c r="FM88">
        <v>128</v>
      </c>
      <c r="FN88">
        <v>0</v>
      </c>
      <c r="FO88">
        <v>128</v>
      </c>
      <c r="FP88">
        <v>0</v>
      </c>
      <c r="FQ88">
        <v>0</v>
      </c>
      <c r="FR88">
        <v>128</v>
      </c>
      <c r="FS88">
        <v>0</v>
      </c>
      <c r="FT88">
        <v>0</v>
      </c>
      <c r="FU88">
        <v>0</v>
      </c>
      <c r="FV88">
        <v>0</v>
      </c>
      <c r="FW88">
        <v>128</v>
      </c>
      <c r="FX88">
        <v>0</v>
      </c>
      <c r="FY88">
        <v>0</v>
      </c>
      <c r="FZ88">
        <v>0</v>
      </c>
      <c r="GA88">
        <v>0</v>
      </c>
      <c r="GB88">
        <v>8</v>
      </c>
      <c r="GC88">
        <v>128</v>
      </c>
      <c r="GD88">
        <v>128</v>
      </c>
      <c r="GE88">
        <v>128</v>
      </c>
      <c r="GF88">
        <v>8</v>
      </c>
      <c r="GG88">
        <v>128</v>
      </c>
      <c r="GH88">
        <v>8</v>
      </c>
      <c r="GI88">
        <v>0</v>
      </c>
      <c r="GJ88">
        <v>128</v>
      </c>
      <c r="GK88">
        <v>0</v>
      </c>
      <c r="GL88">
        <v>128</v>
      </c>
      <c r="GM88">
        <v>128</v>
      </c>
      <c r="GN88">
        <v>128</v>
      </c>
      <c r="GO88">
        <v>0</v>
      </c>
      <c r="GP88">
        <v>128</v>
      </c>
      <c r="GQ88">
        <v>128</v>
      </c>
      <c r="GR88">
        <v>128</v>
      </c>
      <c r="GS88">
        <v>0</v>
      </c>
      <c r="GT88">
        <v>0</v>
      </c>
      <c r="GU88">
        <v>128</v>
      </c>
      <c r="GV88">
        <v>128</v>
      </c>
      <c r="GW88">
        <v>0</v>
      </c>
      <c r="GX88">
        <v>128</v>
      </c>
      <c r="GY88">
        <v>0</v>
      </c>
      <c r="GZ88">
        <v>0</v>
      </c>
      <c r="HA88">
        <v>0</v>
      </c>
      <c r="HB88">
        <v>128</v>
      </c>
      <c r="HF88">
        <v>6.1</v>
      </c>
      <c r="HG88">
        <v>6.1</v>
      </c>
      <c r="HH88">
        <v>6.1</v>
      </c>
      <c r="HI88">
        <v>6.1</v>
      </c>
      <c r="HJ88">
        <v>5.5</v>
      </c>
      <c r="HK88">
        <v>3.9</v>
      </c>
      <c r="HL88">
        <v>6.7</v>
      </c>
      <c r="HM88">
        <v>4.8</v>
      </c>
      <c r="HN88">
        <v>6.8</v>
      </c>
      <c r="HO88">
        <v>4.2</v>
      </c>
      <c r="HP88">
        <v>6.4</v>
      </c>
      <c r="HQ88">
        <v>2</v>
      </c>
      <c r="HR88">
        <v>4</v>
      </c>
      <c r="HS88">
        <v>5.9</v>
      </c>
      <c r="HT88">
        <v>2.8</v>
      </c>
      <c r="HU88">
        <v>5.7</v>
      </c>
      <c r="HV88">
        <v>3.9</v>
      </c>
      <c r="HW88">
        <v>3.4</v>
      </c>
      <c r="HX88">
        <v>3.5</v>
      </c>
      <c r="HY88">
        <v>5.9</v>
      </c>
      <c r="HZ88">
        <v>4.8</v>
      </c>
      <c r="IA88">
        <v>4</v>
      </c>
      <c r="IB88">
        <v>6.4</v>
      </c>
      <c r="IC88">
        <v>7.9</v>
      </c>
      <c r="ID88">
        <v>3.5</v>
      </c>
      <c r="IE88">
        <v>6.7</v>
      </c>
      <c r="IF88">
        <v>6.4</v>
      </c>
      <c r="IG88">
        <v>6.7</v>
      </c>
      <c r="IH88">
        <v>6.4</v>
      </c>
      <c r="II88">
        <v>3.4</v>
      </c>
      <c r="IJ88">
        <v>6.7</v>
      </c>
      <c r="IK88">
        <v>6.4</v>
      </c>
      <c r="IL88">
        <v>3.4</v>
      </c>
      <c r="IM88">
        <v>7.3</v>
      </c>
      <c r="IO88">
        <v>3.4</v>
      </c>
      <c r="IP88">
        <v>5.7</v>
      </c>
      <c r="IQ88">
        <v>3.7</v>
      </c>
      <c r="IS88">
        <v>3.5</v>
      </c>
      <c r="IU88">
        <v>6.4</v>
      </c>
      <c r="IV88">
        <v>3.5</v>
      </c>
      <c r="IW88">
        <v>5.0999999999999996</v>
      </c>
      <c r="IX88">
        <v>3.4</v>
      </c>
      <c r="IY88">
        <v>3.5</v>
      </c>
      <c r="IZ88">
        <v>5.9</v>
      </c>
      <c r="JA88">
        <v>6.1</v>
      </c>
      <c r="JB88">
        <v>3.5</v>
      </c>
      <c r="JC88">
        <v>5.3</v>
      </c>
      <c r="JD88">
        <v>3</v>
      </c>
      <c r="JE88">
        <v>6.7</v>
      </c>
      <c r="JF88">
        <v>7.3</v>
      </c>
      <c r="JG88">
        <v>2.8</v>
      </c>
      <c r="JH88">
        <v>4</v>
      </c>
      <c r="JI88">
        <v>7</v>
      </c>
      <c r="JJ88">
        <v>2.8</v>
      </c>
      <c r="JK88">
        <v>6.7</v>
      </c>
      <c r="JL88">
        <v>2.5</v>
      </c>
      <c r="JM88">
        <v>6.4</v>
      </c>
      <c r="JN88">
        <v>7.3</v>
      </c>
    </row>
    <row r="89" spans="1:274" x14ac:dyDescent="0.25">
      <c r="A89" t="s">
        <v>498</v>
      </c>
      <c r="B89" t="s">
        <v>295</v>
      </c>
      <c r="C89" t="s">
        <v>499</v>
      </c>
      <c r="D89" t="s">
        <v>500</v>
      </c>
      <c r="E89" t="s">
        <v>345</v>
      </c>
      <c r="F89" t="s">
        <v>276</v>
      </c>
      <c r="G89" t="s">
        <v>277</v>
      </c>
      <c r="H89" t="s">
        <v>278</v>
      </c>
      <c r="I89">
        <v>46.005659999999999</v>
      </c>
      <c r="J89">
        <v>180990.55</v>
      </c>
      <c r="K89">
        <v>300.19385999999997</v>
      </c>
      <c r="L89">
        <v>299.18657999999999</v>
      </c>
      <c r="M89">
        <v>1.2969999999999999</v>
      </c>
      <c r="N89">
        <v>90.7</v>
      </c>
      <c r="Q89" t="s">
        <v>279</v>
      </c>
      <c r="R89" t="s">
        <v>280</v>
      </c>
      <c r="S89">
        <v>77680.791615516093</v>
      </c>
      <c r="T89">
        <v>81422.370112868099</v>
      </c>
      <c r="U89">
        <v>81045.659421497694</v>
      </c>
      <c r="V89">
        <v>6462822.3024233598</v>
      </c>
      <c r="W89">
        <v>6639476.3162523098</v>
      </c>
      <c r="X89">
        <v>7589791.7076545795</v>
      </c>
      <c r="Y89">
        <v>7675863.2378499303</v>
      </c>
      <c r="Z89">
        <v>7815366.0168489004</v>
      </c>
      <c r="AA89">
        <v>5911396.9772046702</v>
      </c>
      <c r="AB89">
        <v>632319.82436267904</v>
      </c>
      <c r="AC89">
        <v>1284595.07454916</v>
      </c>
      <c r="AD89">
        <v>39290520.844910599</v>
      </c>
      <c r="AE89">
        <v>2183347.37374982</v>
      </c>
      <c r="AF89">
        <v>11208629.8153404</v>
      </c>
      <c r="AG89">
        <v>10018387.0822016</v>
      </c>
      <c r="AH89">
        <v>1064918.93310471</v>
      </c>
      <c r="AI89">
        <v>3310093.8473969698</v>
      </c>
      <c r="AJ89">
        <v>13701424.565544801</v>
      </c>
      <c r="AK89">
        <v>809924.230311775</v>
      </c>
      <c r="AL89">
        <v>8524829.9617042895</v>
      </c>
      <c r="AM89">
        <v>7230394.5155976303</v>
      </c>
      <c r="AN89">
        <v>611059.92164672003</v>
      </c>
      <c r="AO89">
        <v>2608499.7161790798</v>
      </c>
      <c r="AP89">
        <v>8096735.3099166304</v>
      </c>
      <c r="AQ89">
        <v>1916953.9841994201</v>
      </c>
      <c r="AR89">
        <v>1622043.0339178799</v>
      </c>
      <c r="AS89">
        <v>30221908.478781201</v>
      </c>
      <c r="AT89">
        <v>1260856.2615970301</v>
      </c>
      <c r="AU89">
        <v>1563245.47723512</v>
      </c>
      <c r="AV89">
        <v>5032306.6676755697</v>
      </c>
      <c r="AW89">
        <v>730000.03270719899</v>
      </c>
      <c r="AX89">
        <v>3704059.7972018798</v>
      </c>
      <c r="AY89">
        <v>6993418.4512123596</v>
      </c>
      <c r="AZ89">
        <v>164548.680842637</v>
      </c>
      <c r="BA89">
        <v>5605927.3111960897</v>
      </c>
      <c r="BB89">
        <v>5279723.3730980298</v>
      </c>
      <c r="BC89">
        <v>311535.56422001898</v>
      </c>
      <c r="BD89">
        <v>77943.722707084104</v>
      </c>
      <c r="BE89">
        <v>9220451.4571412802</v>
      </c>
      <c r="BF89">
        <v>762772.19190839399</v>
      </c>
      <c r="BG89">
        <v>1593451.9568773201</v>
      </c>
      <c r="BH89">
        <v>78761.953925484602</v>
      </c>
      <c r="BI89">
        <v>1170770.7910889101</v>
      </c>
      <c r="BJ89">
        <v>79897.604093796501</v>
      </c>
      <c r="BK89">
        <v>10035352.142869901</v>
      </c>
      <c r="BL89">
        <v>101492.69245863101</v>
      </c>
      <c r="BM89">
        <v>652605.76231408096</v>
      </c>
      <c r="BN89">
        <v>2820236.7750439001</v>
      </c>
      <c r="BO89">
        <v>1648629.67295457</v>
      </c>
      <c r="BP89">
        <v>2887160.7375244498</v>
      </c>
      <c r="BQ89">
        <v>20065290.7344159</v>
      </c>
      <c r="BR89">
        <v>1250007.01659152</v>
      </c>
      <c r="BS89">
        <v>2873762.84599987</v>
      </c>
      <c r="BT89">
        <v>14903919.973997001</v>
      </c>
      <c r="BU89">
        <v>457736.25107154698</v>
      </c>
      <c r="BV89">
        <v>1800280.8895992001</v>
      </c>
      <c r="BW89">
        <v>9673147.3073884305</v>
      </c>
      <c r="BX89">
        <v>3336429.7485646801</v>
      </c>
      <c r="BY89">
        <v>1961971.10206999</v>
      </c>
      <c r="BZ89">
        <v>7338817.7529738499</v>
      </c>
      <c r="CA89">
        <v>619717.70432865701</v>
      </c>
      <c r="CB89">
        <v>16941960.6038776</v>
      </c>
      <c r="CC89">
        <v>4788132.1344754798</v>
      </c>
      <c r="CD89">
        <v>145687.10220134599</v>
      </c>
      <c r="CE89" t="s">
        <v>281</v>
      </c>
      <c r="CF89" t="s">
        <v>281</v>
      </c>
      <c r="CG89" t="s">
        <v>281</v>
      </c>
      <c r="CH89" t="s">
        <v>282</v>
      </c>
      <c r="CI89" t="s">
        <v>282</v>
      </c>
      <c r="CJ89" t="s">
        <v>282</v>
      </c>
      <c r="CK89" t="s">
        <v>282</v>
      </c>
      <c r="CL89" t="s">
        <v>282</v>
      </c>
      <c r="CM89" t="s">
        <v>282</v>
      </c>
      <c r="CN89" t="s">
        <v>281</v>
      </c>
      <c r="CO89" t="s">
        <v>281</v>
      </c>
      <c r="CP89" t="s">
        <v>282</v>
      </c>
      <c r="CQ89" t="s">
        <v>281</v>
      </c>
      <c r="CR89" t="s">
        <v>282</v>
      </c>
      <c r="CS89" t="s">
        <v>282</v>
      </c>
      <c r="CT89" t="s">
        <v>281</v>
      </c>
      <c r="CU89" t="s">
        <v>281</v>
      </c>
      <c r="CV89" t="s">
        <v>281</v>
      </c>
      <c r="CW89" t="s">
        <v>281</v>
      </c>
      <c r="CX89" t="s">
        <v>282</v>
      </c>
      <c r="CY89" t="s">
        <v>282</v>
      </c>
      <c r="CZ89" t="s">
        <v>281</v>
      </c>
      <c r="DA89" t="s">
        <v>281</v>
      </c>
      <c r="DB89" t="s">
        <v>281</v>
      </c>
      <c r="DC89" t="s">
        <v>281</v>
      </c>
      <c r="DD89" t="s">
        <v>281</v>
      </c>
      <c r="DE89" t="s">
        <v>282</v>
      </c>
      <c r="DF89" t="s">
        <v>281</v>
      </c>
      <c r="DG89" t="s">
        <v>281</v>
      </c>
      <c r="DH89" t="s">
        <v>282</v>
      </c>
      <c r="DI89" t="s">
        <v>281</v>
      </c>
      <c r="DJ89" t="s">
        <v>282</v>
      </c>
      <c r="DK89" t="s">
        <v>282</v>
      </c>
      <c r="DL89" t="s">
        <v>281</v>
      </c>
      <c r="DM89" t="s">
        <v>282</v>
      </c>
      <c r="DN89" t="s">
        <v>282</v>
      </c>
      <c r="DO89" t="s">
        <v>281</v>
      </c>
      <c r="DP89" t="s">
        <v>281</v>
      </c>
      <c r="DQ89" t="s">
        <v>282</v>
      </c>
      <c r="DR89" t="s">
        <v>281</v>
      </c>
      <c r="DS89" t="s">
        <v>281</v>
      </c>
      <c r="DT89" t="s">
        <v>281</v>
      </c>
      <c r="DU89" t="s">
        <v>281</v>
      </c>
      <c r="DV89" t="s">
        <v>281</v>
      </c>
      <c r="DW89" t="s">
        <v>282</v>
      </c>
      <c r="DX89" t="s">
        <v>281</v>
      </c>
      <c r="DY89" t="s">
        <v>281</v>
      </c>
      <c r="DZ89" t="s">
        <v>281</v>
      </c>
      <c r="EA89" t="s">
        <v>281</v>
      </c>
      <c r="EB89" t="s">
        <v>282</v>
      </c>
      <c r="EC89" t="s">
        <v>282</v>
      </c>
      <c r="ED89" t="s">
        <v>281</v>
      </c>
      <c r="EE89" t="s">
        <v>281</v>
      </c>
      <c r="EF89" t="s">
        <v>282</v>
      </c>
      <c r="EG89" t="s">
        <v>281</v>
      </c>
      <c r="EH89" t="s">
        <v>281</v>
      </c>
      <c r="EI89" t="s">
        <v>282</v>
      </c>
      <c r="EJ89" t="s">
        <v>281</v>
      </c>
      <c r="EK89" t="s">
        <v>281</v>
      </c>
      <c r="EL89" t="s">
        <v>282</v>
      </c>
      <c r="EM89" t="s">
        <v>281</v>
      </c>
      <c r="EN89" t="s">
        <v>282</v>
      </c>
      <c r="EO89" t="s">
        <v>282</v>
      </c>
      <c r="EP89" t="s">
        <v>281</v>
      </c>
      <c r="EQ89">
        <v>32</v>
      </c>
      <c r="ER89">
        <v>32</v>
      </c>
      <c r="ES89">
        <v>32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128</v>
      </c>
      <c r="FA89">
        <v>128</v>
      </c>
      <c r="FB89">
        <v>0</v>
      </c>
      <c r="FC89">
        <v>128</v>
      </c>
      <c r="FD89">
        <v>0</v>
      </c>
      <c r="FE89">
        <v>0</v>
      </c>
      <c r="FF89">
        <v>128</v>
      </c>
      <c r="FG89">
        <v>128</v>
      </c>
      <c r="FH89">
        <v>128</v>
      </c>
      <c r="FI89">
        <v>128</v>
      </c>
      <c r="FJ89">
        <v>0</v>
      </c>
      <c r="FK89">
        <v>0</v>
      </c>
      <c r="FL89">
        <v>128</v>
      </c>
      <c r="FM89">
        <v>128</v>
      </c>
      <c r="FN89">
        <v>128</v>
      </c>
      <c r="FO89">
        <v>128</v>
      </c>
      <c r="FP89">
        <v>128</v>
      </c>
      <c r="FQ89">
        <v>0</v>
      </c>
      <c r="FR89">
        <v>128</v>
      </c>
      <c r="FS89">
        <v>128</v>
      </c>
      <c r="FT89">
        <v>0</v>
      </c>
      <c r="FU89">
        <v>128</v>
      </c>
      <c r="FV89">
        <v>0</v>
      </c>
      <c r="FW89">
        <v>0</v>
      </c>
      <c r="FX89">
        <v>128</v>
      </c>
      <c r="FY89">
        <v>0</v>
      </c>
      <c r="FZ89">
        <v>0</v>
      </c>
      <c r="GA89">
        <v>128</v>
      </c>
      <c r="GB89">
        <v>32</v>
      </c>
      <c r="GC89">
        <v>0</v>
      </c>
      <c r="GD89">
        <v>128</v>
      </c>
      <c r="GE89">
        <v>128</v>
      </c>
      <c r="GF89">
        <v>32</v>
      </c>
      <c r="GG89">
        <v>128</v>
      </c>
      <c r="GH89">
        <v>32</v>
      </c>
      <c r="GI89">
        <v>0</v>
      </c>
      <c r="GJ89">
        <v>32</v>
      </c>
      <c r="GK89">
        <v>128</v>
      </c>
      <c r="GL89">
        <v>128</v>
      </c>
      <c r="GM89">
        <v>128</v>
      </c>
      <c r="GN89">
        <v>0</v>
      </c>
      <c r="GO89">
        <v>0</v>
      </c>
      <c r="GP89">
        <v>128</v>
      </c>
      <c r="GQ89">
        <v>128</v>
      </c>
      <c r="GR89">
        <v>0</v>
      </c>
      <c r="GS89">
        <v>128</v>
      </c>
      <c r="GT89">
        <v>128</v>
      </c>
      <c r="GU89">
        <v>0</v>
      </c>
      <c r="GV89">
        <v>128</v>
      </c>
      <c r="GW89">
        <v>128</v>
      </c>
      <c r="GX89">
        <v>0</v>
      </c>
      <c r="GY89">
        <v>128</v>
      </c>
      <c r="GZ89">
        <v>0</v>
      </c>
      <c r="HA89">
        <v>0</v>
      </c>
      <c r="HB89">
        <v>32</v>
      </c>
      <c r="HF89">
        <v>5.5</v>
      </c>
      <c r="HG89">
        <v>5.5</v>
      </c>
      <c r="HH89">
        <v>3.4</v>
      </c>
      <c r="HI89">
        <v>2.8</v>
      </c>
      <c r="HJ89">
        <v>5</v>
      </c>
      <c r="HK89">
        <v>7.2</v>
      </c>
      <c r="HL89">
        <v>4.5</v>
      </c>
      <c r="HM89">
        <v>6.1</v>
      </c>
      <c r="HN89">
        <v>8.6</v>
      </c>
      <c r="HO89">
        <v>5.9</v>
      </c>
      <c r="HP89">
        <v>3.7</v>
      </c>
      <c r="HQ89">
        <v>3.9</v>
      </c>
      <c r="HR89">
        <v>7.2</v>
      </c>
      <c r="HS89">
        <v>7.2</v>
      </c>
      <c r="HT89">
        <v>6.3</v>
      </c>
      <c r="HU89">
        <v>5</v>
      </c>
      <c r="HV89">
        <v>6.4</v>
      </c>
      <c r="HW89">
        <v>6.1</v>
      </c>
      <c r="HX89">
        <v>6.1</v>
      </c>
      <c r="HY89">
        <v>6.4</v>
      </c>
      <c r="HZ89">
        <v>6.8</v>
      </c>
      <c r="IA89">
        <v>1.5</v>
      </c>
      <c r="IB89">
        <v>2.8</v>
      </c>
      <c r="IC89">
        <v>7.2</v>
      </c>
      <c r="ID89">
        <v>1</v>
      </c>
      <c r="IE89">
        <v>5.9</v>
      </c>
      <c r="IF89">
        <v>6.6</v>
      </c>
      <c r="IG89">
        <v>1</v>
      </c>
      <c r="IH89">
        <v>7.5</v>
      </c>
      <c r="II89">
        <v>6.6</v>
      </c>
      <c r="IJ89">
        <v>7.7</v>
      </c>
      <c r="IK89">
        <v>7</v>
      </c>
      <c r="IL89">
        <v>8.3000000000000007</v>
      </c>
      <c r="IM89">
        <v>3.2</v>
      </c>
      <c r="IO89">
        <v>5.9</v>
      </c>
      <c r="IP89">
        <v>1.5</v>
      </c>
      <c r="IQ89">
        <v>7.2</v>
      </c>
      <c r="IS89">
        <v>2.1</v>
      </c>
      <c r="IU89">
        <v>3.7</v>
      </c>
      <c r="IW89">
        <v>6.1</v>
      </c>
      <c r="IX89">
        <v>5.5</v>
      </c>
      <c r="IY89">
        <v>5.0999999999999996</v>
      </c>
      <c r="IZ89">
        <v>7.2</v>
      </c>
      <c r="JA89">
        <v>3.2</v>
      </c>
      <c r="JB89">
        <v>7.5</v>
      </c>
      <c r="JC89">
        <v>3.2</v>
      </c>
      <c r="JD89">
        <v>5.5</v>
      </c>
      <c r="JE89">
        <v>6.4</v>
      </c>
      <c r="JF89">
        <v>1.2</v>
      </c>
      <c r="JG89">
        <v>3.2</v>
      </c>
      <c r="JH89">
        <v>5.7</v>
      </c>
      <c r="JI89">
        <v>7.2</v>
      </c>
      <c r="JJ89">
        <v>4.8</v>
      </c>
      <c r="JK89">
        <v>1.5</v>
      </c>
      <c r="JL89">
        <v>7.7</v>
      </c>
      <c r="JM89">
        <v>5.5</v>
      </c>
    </row>
    <row r="90" spans="1:274" x14ac:dyDescent="0.25">
      <c r="A90" t="s">
        <v>501</v>
      </c>
      <c r="B90" t="s">
        <v>1339</v>
      </c>
      <c r="D90" t="s">
        <v>502</v>
      </c>
      <c r="F90" t="s">
        <v>287</v>
      </c>
      <c r="G90" t="s">
        <v>278</v>
      </c>
      <c r="H90" t="s">
        <v>278</v>
      </c>
      <c r="I90">
        <v>-1.6000000000000001E-4</v>
      </c>
      <c r="J90">
        <v>-0.78</v>
      </c>
      <c r="K90">
        <v>208.14617000000001</v>
      </c>
      <c r="L90">
        <v>207.1387</v>
      </c>
      <c r="M90">
        <v>1.3009999999999999</v>
      </c>
      <c r="Q90" t="s">
        <v>279</v>
      </c>
      <c r="R90" t="s">
        <v>280</v>
      </c>
      <c r="S90">
        <v>34266.364123792002</v>
      </c>
      <c r="T90">
        <v>399936.00554164202</v>
      </c>
      <c r="U90">
        <v>434128.05738329003</v>
      </c>
      <c r="V90">
        <v>3815544.4552125302</v>
      </c>
      <c r="W90">
        <v>3678871.63738974</v>
      </c>
      <c r="X90">
        <v>3217403.8240381102</v>
      </c>
      <c r="Y90">
        <v>3262814.9897355</v>
      </c>
      <c r="Z90">
        <v>3119476.0109367901</v>
      </c>
      <c r="AA90">
        <v>2974269.21673634</v>
      </c>
      <c r="AB90">
        <v>2264164.5954137598</v>
      </c>
      <c r="AC90">
        <v>2934607.6644787099</v>
      </c>
      <c r="AD90">
        <v>12529076.5465448</v>
      </c>
      <c r="AE90">
        <v>3890508.19954404</v>
      </c>
      <c r="AF90">
        <v>6209518.5448065</v>
      </c>
      <c r="AG90">
        <v>4499624.5819909796</v>
      </c>
      <c r="AH90">
        <v>3145972.96185413</v>
      </c>
      <c r="AI90">
        <v>3352942.27620258</v>
      </c>
      <c r="AJ90">
        <v>10777169.2380904</v>
      </c>
      <c r="AK90">
        <v>2827990.4281154498</v>
      </c>
      <c r="AL90">
        <v>4544216.69295887</v>
      </c>
      <c r="AM90">
        <v>9354118.7976395208</v>
      </c>
      <c r="AN90">
        <v>2568659.2020947998</v>
      </c>
      <c r="AO90">
        <v>2937759.4810901</v>
      </c>
      <c r="AP90">
        <v>423364.80129211699</v>
      </c>
      <c r="AQ90">
        <v>3384557.6029785099</v>
      </c>
      <c r="AR90">
        <v>2146682.6621330199</v>
      </c>
      <c r="AS90">
        <v>10552092.400533499</v>
      </c>
      <c r="AT90">
        <v>1698273.63321329</v>
      </c>
      <c r="AU90">
        <v>1880831.7718436499</v>
      </c>
      <c r="AV90">
        <v>2659320.83502053</v>
      </c>
      <c r="AW90">
        <v>1763042.3245083401</v>
      </c>
      <c r="AX90">
        <v>3145728.0281544598</v>
      </c>
      <c r="AY90">
        <v>1990937.4470472101</v>
      </c>
      <c r="AZ90">
        <v>2051874.1891117401</v>
      </c>
      <c r="BA90">
        <v>3358172.7125216499</v>
      </c>
      <c r="BB90">
        <v>2468340.6529416698</v>
      </c>
      <c r="BC90">
        <v>1917688.9675390101</v>
      </c>
      <c r="BD90">
        <v>451491.01061078499</v>
      </c>
      <c r="BE90">
        <v>2505632.2598292101</v>
      </c>
      <c r="BF90">
        <v>2519222.4193115998</v>
      </c>
      <c r="BG90">
        <v>2945899.4962089299</v>
      </c>
      <c r="BH90">
        <v>484221.21719738003</v>
      </c>
      <c r="BI90">
        <v>2616698.2582903001</v>
      </c>
      <c r="BJ90">
        <v>428512.73045190098</v>
      </c>
      <c r="BK90">
        <v>7027552.1901244596</v>
      </c>
      <c r="BL90">
        <v>2942335.3926382498</v>
      </c>
      <c r="BM90">
        <v>2879777.0593070001</v>
      </c>
      <c r="BN90">
        <v>2209391.40766992</v>
      </c>
      <c r="BO90">
        <v>3065327.98992807</v>
      </c>
      <c r="BP90">
        <v>3244318.11689462</v>
      </c>
      <c r="BQ90">
        <v>7160630.09319566</v>
      </c>
      <c r="BR90">
        <v>2737956.6542607401</v>
      </c>
      <c r="BS90">
        <v>2538461.9919309099</v>
      </c>
      <c r="BT90">
        <v>14816525.307014501</v>
      </c>
      <c r="BU90">
        <v>2105693.2375526298</v>
      </c>
      <c r="BV90">
        <v>3258502.9984443402</v>
      </c>
      <c r="BW90">
        <v>3745742.4145429302</v>
      </c>
      <c r="BX90">
        <v>4203342.7503850702</v>
      </c>
      <c r="BY90">
        <v>2450618.6090482199</v>
      </c>
      <c r="BZ90">
        <v>4734858.6520156702</v>
      </c>
      <c r="CA90">
        <v>2021071.14018685</v>
      </c>
      <c r="CB90">
        <v>9647279.0615881607</v>
      </c>
      <c r="CC90">
        <v>2837818.2663957798</v>
      </c>
      <c r="CD90">
        <v>1642874.70515295</v>
      </c>
      <c r="CE90" t="s">
        <v>281</v>
      </c>
      <c r="CF90" t="s">
        <v>281</v>
      </c>
      <c r="CG90" t="s">
        <v>281</v>
      </c>
      <c r="CH90" t="s">
        <v>282</v>
      </c>
      <c r="CI90" t="s">
        <v>282</v>
      </c>
      <c r="CJ90" t="s">
        <v>282</v>
      </c>
      <c r="CK90" t="s">
        <v>282</v>
      </c>
      <c r="CL90" t="s">
        <v>282</v>
      </c>
      <c r="CM90" t="s">
        <v>282</v>
      </c>
      <c r="CN90" t="s">
        <v>281</v>
      </c>
      <c r="CO90" t="s">
        <v>281</v>
      </c>
      <c r="CP90" t="s">
        <v>282</v>
      </c>
      <c r="CQ90" t="s">
        <v>281</v>
      </c>
      <c r="CR90" t="s">
        <v>307</v>
      </c>
      <c r="CS90" t="s">
        <v>282</v>
      </c>
      <c r="CT90" t="s">
        <v>307</v>
      </c>
      <c r="CU90" t="s">
        <v>281</v>
      </c>
      <c r="CV90" t="s">
        <v>282</v>
      </c>
      <c r="CW90" t="s">
        <v>281</v>
      </c>
      <c r="CX90" t="s">
        <v>282</v>
      </c>
      <c r="CY90" t="s">
        <v>282</v>
      </c>
      <c r="CZ90" t="s">
        <v>281</v>
      </c>
      <c r="DA90" t="s">
        <v>281</v>
      </c>
      <c r="DB90" t="s">
        <v>281</v>
      </c>
      <c r="DC90" t="s">
        <v>281</v>
      </c>
      <c r="DD90" t="s">
        <v>281</v>
      </c>
      <c r="DE90" t="s">
        <v>282</v>
      </c>
      <c r="DF90" t="s">
        <v>281</v>
      </c>
      <c r="DG90" t="s">
        <v>281</v>
      </c>
      <c r="DH90" t="s">
        <v>281</v>
      </c>
      <c r="DI90" t="s">
        <v>281</v>
      </c>
      <c r="DJ90" t="s">
        <v>307</v>
      </c>
      <c r="DK90" t="s">
        <v>307</v>
      </c>
      <c r="DL90" t="s">
        <v>281</v>
      </c>
      <c r="DM90" t="s">
        <v>282</v>
      </c>
      <c r="DN90" t="s">
        <v>282</v>
      </c>
      <c r="DO90" t="s">
        <v>281</v>
      </c>
      <c r="DP90" t="s">
        <v>281</v>
      </c>
      <c r="DQ90" t="s">
        <v>282</v>
      </c>
      <c r="DR90" t="s">
        <v>281</v>
      </c>
      <c r="DS90" t="s">
        <v>281</v>
      </c>
      <c r="DT90" t="s">
        <v>281</v>
      </c>
      <c r="DU90" t="s">
        <v>281</v>
      </c>
      <c r="DV90" t="s">
        <v>281</v>
      </c>
      <c r="DW90" t="s">
        <v>282</v>
      </c>
      <c r="DX90" t="s">
        <v>281</v>
      </c>
      <c r="DY90" t="s">
        <v>281</v>
      </c>
      <c r="DZ90" t="s">
        <v>307</v>
      </c>
      <c r="EA90" t="s">
        <v>281</v>
      </c>
      <c r="EB90" t="s">
        <v>281</v>
      </c>
      <c r="EC90" t="s">
        <v>282</v>
      </c>
      <c r="ED90" t="s">
        <v>307</v>
      </c>
      <c r="EE90" t="s">
        <v>281</v>
      </c>
      <c r="EF90" t="s">
        <v>282</v>
      </c>
      <c r="EG90" t="s">
        <v>281</v>
      </c>
      <c r="EH90" t="s">
        <v>281</v>
      </c>
      <c r="EI90" t="s">
        <v>282</v>
      </c>
      <c r="EJ90" t="s">
        <v>307</v>
      </c>
      <c r="EK90" t="s">
        <v>281</v>
      </c>
      <c r="EL90" t="s">
        <v>307</v>
      </c>
      <c r="EM90" t="s">
        <v>281</v>
      </c>
      <c r="EN90" t="s">
        <v>282</v>
      </c>
      <c r="EO90" t="s">
        <v>282</v>
      </c>
      <c r="EP90" t="s">
        <v>281</v>
      </c>
      <c r="EQ90">
        <v>32</v>
      </c>
      <c r="ER90">
        <v>8</v>
      </c>
      <c r="ES90">
        <v>8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128</v>
      </c>
      <c r="FA90">
        <v>128</v>
      </c>
      <c r="FB90">
        <v>0</v>
      </c>
      <c r="FC90">
        <v>128</v>
      </c>
      <c r="FD90">
        <v>0</v>
      </c>
      <c r="FE90">
        <v>0</v>
      </c>
      <c r="FF90">
        <v>0</v>
      </c>
      <c r="FG90">
        <v>128</v>
      </c>
      <c r="FH90">
        <v>0</v>
      </c>
      <c r="FI90">
        <v>128</v>
      </c>
      <c r="FJ90">
        <v>0</v>
      </c>
      <c r="FK90">
        <v>0</v>
      </c>
      <c r="FL90">
        <v>128</v>
      </c>
      <c r="FM90">
        <v>128</v>
      </c>
      <c r="FN90">
        <v>32</v>
      </c>
      <c r="FO90">
        <v>128</v>
      </c>
      <c r="FP90">
        <v>128</v>
      </c>
      <c r="FQ90">
        <v>0</v>
      </c>
      <c r="FR90">
        <v>128</v>
      </c>
      <c r="FS90">
        <v>128</v>
      </c>
      <c r="FT90">
        <v>128</v>
      </c>
      <c r="FU90">
        <v>128</v>
      </c>
      <c r="FV90">
        <v>0</v>
      </c>
      <c r="FW90">
        <v>0</v>
      </c>
      <c r="FX90">
        <v>128</v>
      </c>
      <c r="FY90">
        <v>0</v>
      </c>
      <c r="FZ90">
        <v>0</v>
      </c>
      <c r="GA90">
        <v>128</v>
      </c>
      <c r="GB90">
        <v>8</v>
      </c>
      <c r="GC90">
        <v>0</v>
      </c>
      <c r="GD90">
        <v>128</v>
      </c>
      <c r="GE90">
        <v>128</v>
      </c>
      <c r="GF90">
        <v>8</v>
      </c>
      <c r="GG90">
        <v>128</v>
      </c>
      <c r="GH90">
        <v>8</v>
      </c>
      <c r="GI90">
        <v>0</v>
      </c>
      <c r="GJ90">
        <v>128</v>
      </c>
      <c r="GK90">
        <v>128</v>
      </c>
      <c r="GL90">
        <v>0</v>
      </c>
      <c r="GM90">
        <v>128</v>
      </c>
      <c r="GN90">
        <v>128</v>
      </c>
      <c r="GO90">
        <v>0</v>
      </c>
      <c r="GP90">
        <v>0</v>
      </c>
      <c r="GQ90">
        <v>128</v>
      </c>
      <c r="GR90">
        <v>0</v>
      </c>
      <c r="GS90">
        <v>128</v>
      </c>
      <c r="GT90">
        <v>128</v>
      </c>
      <c r="GU90">
        <v>0</v>
      </c>
      <c r="GV90">
        <v>0</v>
      </c>
      <c r="GW90">
        <v>128</v>
      </c>
      <c r="GX90">
        <v>0</v>
      </c>
      <c r="GY90">
        <v>128</v>
      </c>
      <c r="GZ90">
        <v>0</v>
      </c>
      <c r="HA90">
        <v>0</v>
      </c>
      <c r="HB90">
        <v>128</v>
      </c>
      <c r="HF90">
        <v>6.8</v>
      </c>
      <c r="HG90">
        <v>6.8</v>
      </c>
      <c r="HH90">
        <v>6.8</v>
      </c>
      <c r="HI90">
        <v>3</v>
      </c>
      <c r="HJ90">
        <v>6.8</v>
      </c>
      <c r="HK90">
        <v>6.8</v>
      </c>
      <c r="HL90">
        <v>3.7</v>
      </c>
      <c r="HM90">
        <v>6.4</v>
      </c>
      <c r="HN90">
        <v>7.2</v>
      </c>
      <c r="HO90">
        <v>8.6</v>
      </c>
      <c r="HP90">
        <v>6.4</v>
      </c>
      <c r="HQ90">
        <v>6.8</v>
      </c>
      <c r="HR90">
        <v>4.8</v>
      </c>
      <c r="HS90">
        <v>5.5</v>
      </c>
      <c r="HT90">
        <v>2</v>
      </c>
      <c r="HU90">
        <v>5.9</v>
      </c>
      <c r="HV90">
        <v>7.7</v>
      </c>
      <c r="HW90">
        <v>7.2</v>
      </c>
      <c r="HX90">
        <v>6.4</v>
      </c>
      <c r="HY90">
        <v>4.2</v>
      </c>
      <c r="IA90">
        <v>6.4</v>
      </c>
      <c r="IB90">
        <v>9.3000000000000007</v>
      </c>
      <c r="IC90">
        <v>2</v>
      </c>
      <c r="ID90">
        <v>7.8</v>
      </c>
      <c r="IE90">
        <v>6.4</v>
      </c>
      <c r="IF90">
        <v>7.9</v>
      </c>
      <c r="IG90">
        <v>5.0999999999999996</v>
      </c>
      <c r="IH90">
        <v>6.1</v>
      </c>
      <c r="II90">
        <v>7.4</v>
      </c>
      <c r="IJ90">
        <v>6.7</v>
      </c>
      <c r="IK90">
        <v>7.2</v>
      </c>
      <c r="IL90">
        <v>7.4</v>
      </c>
      <c r="IM90">
        <v>4</v>
      </c>
      <c r="IO90">
        <v>6.8</v>
      </c>
      <c r="IP90">
        <v>6.7</v>
      </c>
      <c r="IQ90">
        <v>6.4</v>
      </c>
      <c r="IS90">
        <v>6.7</v>
      </c>
      <c r="IU90">
        <v>6.1</v>
      </c>
      <c r="IV90">
        <v>4</v>
      </c>
      <c r="IW90">
        <v>6.4</v>
      </c>
      <c r="IX90">
        <v>4.7</v>
      </c>
      <c r="IY90">
        <v>6.7</v>
      </c>
      <c r="IZ90">
        <v>4.5</v>
      </c>
      <c r="JA90">
        <v>6.1</v>
      </c>
      <c r="JB90">
        <v>8.4</v>
      </c>
      <c r="JC90">
        <v>3.7</v>
      </c>
      <c r="JD90">
        <v>2.2999999999999998</v>
      </c>
      <c r="JE90">
        <v>4.5999999999999996</v>
      </c>
      <c r="JF90">
        <v>6.4</v>
      </c>
      <c r="JG90">
        <v>7.2</v>
      </c>
      <c r="JH90">
        <v>6.7</v>
      </c>
      <c r="JI90">
        <v>4.5</v>
      </c>
      <c r="JJ90">
        <v>7.7</v>
      </c>
      <c r="JK90">
        <v>6.7</v>
      </c>
      <c r="JL90">
        <v>4.5</v>
      </c>
      <c r="JM90">
        <v>5.2</v>
      </c>
      <c r="JN90">
        <v>4</v>
      </c>
    </row>
    <row r="91" spans="1:274" x14ac:dyDescent="0.25">
      <c r="A91" t="s">
        <v>503</v>
      </c>
      <c r="B91" t="s">
        <v>295</v>
      </c>
      <c r="C91" t="s">
        <v>504</v>
      </c>
      <c r="D91" t="s">
        <v>505</v>
      </c>
      <c r="F91" t="s">
        <v>287</v>
      </c>
      <c r="G91" t="s">
        <v>287</v>
      </c>
      <c r="H91" t="s">
        <v>278</v>
      </c>
      <c r="I91">
        <v>1.1E-4</v>
      </c>
      <c r="J91">
        <v>0.41</v>
      </c>
      <c r="K91">
        <v>258.18322000000001</v>
      </c>
      <c r="L91">
        <v>257.17594000000003</v>
      </c>
      <c r="M91">
        <v>1.3009999999999999</v>
      </c>
      <c r="N91">
        <v>73.5</v>
      </c>
      <c r="Q91" t="s">
        <v>279</v>
      </c>
      <c r="R91" t="s">
        <v>280</v>
      </c>
      <c r="S91">
        <v>41375.614846745397</v>
      </c>
      <c r="T91">
        <v>42653.123994152498</v>
      </c>
      <c r="U91">
        <v>43167.865819670602</v>
      </c>
      <c r="V91">
        <v>4623608.8860425102</v>
      </c>
      <c r="W91">
        <v>3065578.7040990698</v>
      </c>
      <c r="X91">
        <v>2905438.5895938701</v>
      </c>
      <c r="Y91">
        <v>3579320.0772795202</v>
      </c>
      <c r="Z91">
        <v>4208463.7468222603</v>
      </c>
      <c r="AA91">
        <v>2892539.3890614798</v>
      </c>
      <c r="AB91">
        <v>403054.956132447</v>
      </c>
      <c r="AC91">
        <v>752421.49819573795</v>
      </c>
      <c r="AD91">
        <v>33484030.4047045</v>
      </c>
      <c r="AE91">
        <v>798702.35898537806</v>
      </c>
      <c r="AF91">
        <v>3642652.9201571499</v>
      </c>
      <c r="AG91">
        <v>9388939.4695090801</v>
      </c>
      <c r="AH91">
        <v>2309714.8348529702</v>
      </c>
      <c r="AI91">
        <v>1087895.46534054</v>
      </c>
      <c r="AJ91">
        <v>12054877.240283201</v>
      </c>
      <c r="AK91">
        <v>405888.79057321203</v>
      </c>
      <c r="AL91">
        <v>5129966.6469525704</v>
      </c>
      <c r="AM91">
        <v>8256288.4696264798</v>
      </c>
      <c r="AN91">
        <v>779540.76169352699</v>
      </c>
      <c r="AO91">
        <v>836824.99498910701</v>
      </c>
      <c r="AP91">
        <v>6971884.82418615</v>
      </c>
      <c r="AQ91">
        <v>1165885.9952038301</v>
      </c>
      <c r="AR91">
        <v>400692.625416992</v>
      </c>
      <c r="AS91">
        <v>16546416.057822</v>
      </c>
      <c r="AT91">
        <v>636083.401607131</v>
      </c>
      <c r="AU91">
        <v>603663.51971434499</v>
      </c>
      <c r="AV91">
        <v>2203397.8589807702</v>
      </c>
      <c r="AW91">
        <v>148664.655121563</v>
      </c>
      <c r="AX91">
        <v>1669201.5970286699</v>
      </c>
      <c r="AY91">
        <v>4059571.4103573202</v>
      </c>
      <c r="AZ91">
        <v>302685.350230932</v>
      </c>
      <c r="BA91">
        <v>3837052.4256045101</v>
      </c>
      <c r="BB91">
        <v>1690314.3914486601</v>
      </c>
      <c r="BC91">
        <v>370800.05664383603</v>
      </c>
      <c r="BD91">
        <v>41515.6615088572</v>
      </c>
      <c r="BE91">
        <v>3962302.5012602699</v>
      </c>
      <c r="BF91">
        <v>419907.54402424401</v>
      </c>
      <c r="BG91">
        <v>1548819.2858216099</v>
      </c>
      <c r="BH91">
        <v>41490.071567573403</v>
      </c>
      <c r="BI91">
        <v>438644.80943440797</v>
      </c>
      <c r="BJ91">
        <v>42367.270812442803</v>
      </c>
      <c r="BK91">
        <v>1522160.5504731201</v>
      </c>
      <c r="BL91">
        <v>133186.15352032901</v>
      </c>
      <c r="BM91">
        <v>819497.75304384297</v>
      </c>
      <c r="BN91">
        <v>2020974.10323855</v>
      </c>
      <c r="BO91">
        <v>278368.348221744</v>
      </c>
      <c r="BP91">
        <v>586240.281913838</v>
      </c>
      <c r="BQ91">
        <v>5120153.2783772098</v>
      </c>
      <c r="BR91">
        <v>795926.19988675695</v>
      </c>
      <c r="BS91">
        <v>547493.38001493399</v>
      </c>
      <c r="BT91">
        <v>10993756.130263699</v>
      </c>
      <c r="BU91">
        <v>330928.16553838301</v>
      </c>
      <c r="BV91">
        <v>440342.45516930299</v>
      </c>
      <c r="BW91">
        <v>6974303.1060934197</v>
      </c>
      <c r="BX91">
        <v>950072.995702032</v>
      </c>
      <c r="BY91">
        <v>648592.10663173604</v>
      </c>
      <c r="BZ91">
        <v>2182071.65459261</v>
      </c>
      <c r="CA91">
        <v>111871.36799699601</v>
      </c>
      <c r="CB91">
        <v>15520033.3434538</v>
      </c>
      <c r="CC91">
        <v>6316308.6404907899</v>
      </c>
      <c r="CD91">
        <v>77598.249238455406</v>
      </c>
      <c r="CE91" t="s">
        <v>281</v>
      </c>
      <c r="CF91" t="s">
        <v>281</v>
      </c>
      <c r="CG91" t="s">
        <v>281</v>
      </c>
      <c r="CH91" t="s">
        <v>281</v>
      </c>
      <c r="CI91" t="s">
        <v>281</v>
      </c>
      <c r="CJ91" t="s">
        <v>281</v>
      </c>
      <c r="CK91" t="s">
        <v>281</v>
      </c>
      <c r="CL91" t="s">
        <v>282</v>
      </c>
      <c r="CM91" t="s">
        <v>281</v>
      </c>
      <c r="CN91" t="s">
        <v>281</v>
      </c>
      <c r="CO91" t="s">
        <v>281</v>
      </c>
      <c r="CP91" t="s">
        <v>282</v>
      </c>
      <c r="CQ91" t="s">
        <v>281</v>
      </c>
      <c r="CR91" t="s">
        <v>282</v>
      </c>
      <c r="CS91" t="s">
        <v>281</v>
      </c>
      <c r="CT91" t="s">
        <v>281</v>
      </c>
      <c r="CU91" t="s">
        <v>281</v>
      </c>
      <c r="CV91" t="s">
        <v>282</v>
      </c>
      <c r="CW91" t="s">
        <v>281</v>
      </c>
      <c r="CX91" t="s">
        <v>282</v>
      </c>
      <c r="CY91" t="s">
        <v>282</v>
      </c>
      <c r="CZ91" t="s">
        <v>281</v>
      </c>
      <c r="DA91" t="s">
        <v>281</v>
      </c>
      <c r="DB91" t="s">
        <v>281</v>
      </c>
      <c r="DC91" t="s">
        <v>281</v>
      </c>
      <c r="DD91" t="s">
        <v>281</v>
      </c>
      <c r="DE91" t="s">
        <v>282</v>
      </c>
      <c r="DF91" t="s">
        <v>281</v>
      </c>
      <c r="DG91" t="s">
        <v>281</v>
      </c>
      <c r="DH91" t="s">
        <v>281</v>
      </c>
      <c r="DI91" t="s">
        <v>281</v>
      </c>
      <c r="DJ91" t="s">
        <v>281</v>
      </c>
      <c r="DK91" t="s">
        <v>282</v>
      </c>
      <c r="DL91" t="s">
        <v>281</v>
      </c>
      <c r="DM91" t="s">
        <v>282</v>
      </c>
      <c r="DN91" t="s">
        <v>281</v>
      </c>
      <c r="DO91" t="s">
        <v>281</v>
      </c>
      <c r="DP91" t="s">
        <v>281</v>
      </c>
      <c r="DQ91" t="s">
        <v>281</v>
      </c>
      <c r="DR91" t="s">
        <v>281</v>
      </c>
      <c r="DS91" t="s">
        <v>281</v>
      </c>
      <c r="DT91" t="s">
        <v>281</v>
      </c>
      <c r="DU91" t="s">
        <v>281</v>
      </c>
      <c r="DV91" t="s">
        <v>281</v>
      </c>
      <c r="DW91" t="s">
        <v>281</v>
      </c>
      <c r="DX91" t="s">
        <v>281</v>
      </c>
      <c r="DY91" t="s">
        <v>281</v>
      </c>
      <c r="DZ91" t="s">
        <v>281</v>
      </c>
      <c r="EA91" t="s">
        <v>281</v>
      </c>
      <c r="EB91" t="s">
        <v>281</v>
      </c>
      <c r="EC91" t="s">
        <v>282</v>
      </c>
      <c r="ED91" t="s">
        <v>281</v>
      </c>
      <c r="EE91" t="s">
        <v>281</v>
      </c>
      <c r="EF91" t="s">
        <v>282</v>
      </c>
      <c r="EG91" t="s">
        <v>281</v>
      </c>
      <c r="EH91" t="s">
        <v>281</v>
      </c>
      <c r="EI91" t="s">
        <v>282</v>
      </c>
      <c r="EJ91" t="s">
        <v>281</v>
      </c>
      <c r="EK91" t="s">
        <v>281</v>
      </c>
      <c r="EL91" t="s">
        <v>281</v>
      </c>
      <c r="EM91" t="s">
        <v>281</v>
      </c>
      <c r="EN91" t="s">
        <v>282</v>
      </c>
      <c r="EO91" t="s">
        <v>282</v>
      </c>
      <c r="EP91" t="s">
        <v>281</v>
      </c>
      <c r="EQ91">
        <v>32</v>
      </c>
      <c r="ER91">
        <v>32</v>
      </c>
      <c r="ES91">
        <v>32</v>
      </c>
      <c r="ET91">
        <v>128</v>
      </c>
      <c r="EU91">
        <v>128</v>
      </c>
      <c r="EV91">
        <v>128</v>
      </c>
      <c r="EW91">
        <v>128</v>
      </c>
      <c r="EX91">
        <v>0</v>
      </c>
      <c r="EY91">
        <v>128</v>
      </c>
      <c r="EZ91">
        <v>128</v>
      </c>
      <c r="FA91">
        <v>128</v>
      </c>
      <c r="FB91">
        <v>0</v>
      </c>
      <c r="FC91">
        <v>128</v>
      </c>
      <c r="FD91">
        <v>0</v>
      </c>
      <c r="FE91">
        <v>8</v>
      </c>
      <c r="FF91">
        <v>128</v>
      </c>
      <c r="FG91">
        <v>128</v>
      </c>
      <c r="FH91">
        <v>0</v>
      </c>
      <c r="FI91">
        <v>128</v>
      </c>
      <c r="FJ91">
        <v>0</v>
      </c>
      <c r="FK91">
        <v>0</v>
      </c>
      <c r="FL91">
        <v>128</v>
      </c>
      <c r="FM91">
        <v>128</v>
      </c>
      <c r="FN91">
        <v>8</v>
      </c>
      <c r="FO91">
        <v>128</v>
      </c>
      <c r="FP91">
        <v>128</v>
      </c>
      <c r="FQ91">
        <v>0</v>
      </c>
      <c r="FR91">
        <v>128</v>
      </c>
      <c r="FS91">
        <v>128</v>
      </c>
      <c r="FT91">
        <v>128</v>
      </c>
      <c r="FU91">
        <v>8</v>
      </c>
      <c r="FV91">
        <v>128</v>
      </c>
      <c r="FW91">
        <v>0</v>
      </c>
      <c r="FX91">
        <v>128</v>
      </c>
      <c r="FY91">
        <v>0</v>
      </c>
      <c r="FZ91">
        <v>128</v>
      </c>
      <c r="GA91">
        <v>128</v>
      </c>
      <c r="GB91">
        <v>32</v>
      </c>
      <c r="GC91">
        <v>128</v>
      </c>
      <c r="GD91">
        <v>128</v>
      </c>
      <c r="GE91">
        <v>128</v>
      </c>
      <c r="GF91">
        <v>32</v>
      </c>
      <c r="GG91">
        <v>128</v>
      </c>
      <c r="GH91">
        <v>32</v>
      </c>
      <c r="GI91">
        <v>128</v>
      </c>
      <c r="GJ91">
        <v>8</v>
      </c>
      <c r="GK91">
        <v>128</v>
      </c>
      <c r="GL91">
        <v>128</v>
      </c>
      <c r="GM91">
        <v>8</v>
      </c>
      <c r="GN91">
        <v>128</v>
      </c>
      <c r="GO91">
        <v>0</v>
      </c>
      <c r="GP91">
        <v>128</v>
      </c>
      <c r="GQ91">
        <v>128</v>
      </c>
      <c r="GR91">
        <v>0</v>
      </c>
      <c r="GS91">
        <v>128</v>
      </c>
      <c r="GT91">
        <v>128</v>
      </c>
      <c r="GU91">
        <v>0</v>
      </c>
      <c r="GV91">
        <v>128</v>
      </c>
      <c r="GW91">
        <v>128</v>
      </c>
      <c r="GX91">
        <v>128</v>
      </c>
      <c r="GY91">
        <v>8</v>
      </c>
      <c r="GZ91">
        <v>0</v>
      </c>
      <c r="HA91">
        <v>0</v>
      </c>
      <c r="HB91">
        <v>32</v>
      </c>
      <c r="HF91">
        <v>6.1</v>
      </c>
      <c r="HG91">
        <v>7.4</v>
      </c>
      <c r="HH91">
        <v>6.8</v>
      </c>
      <c r="HI91">
        <v>6.3</v>
      </c>
      <c r="HJ91">
        <v>5.8</v>
      </c>
      <c r="HK91">
        <v>7.4</v>
      </c>
      <c r="HL91">
        <v>7.7</v>
      </c>
      <c r="HM91">
        <v>5.8</v>
      </c>
      <c r="HN91">
        <v>8.6</v>
      </c>
      <c r="HO91">
        <v>7.2</v>
      </c>
      <c r="HP91">
        <v>7.7</v>
      </c>
      <c r="HR91">
        <v>7</v>
      </c>
      <c r="HS91">
        <v>5.8</v>
      </c>
      <c r="HT91">
        <v>7.4</v>
      </c>
      <c r="HU91">
        <v>3.4</v>
      </c>
      <c r="HV91">
        <v>7.7</v>
      </c>
      <c r="HW91">
        <v>5</v>
      </c>
      <c r="HX91">
        <v>3.2</v>
      </c>
      <c r="HY91">
        <v>7.2</v>
      </c>
      <c r="IA91">
        <v>4.2</v>
      </c>
      <c r="IB91">
        <v>4.9000000000000004</v>
      </c>
      <c r="IC91">
        <v>3.4</v>
      </c>
      <c r="ID91">
        <v>3.7</v>
      </c>
      <c r="IE91">
        <v>8.6</v>
      </c>
      <c r="IF91">
        <v>7.4</v>
      </c>
      <c r="IH91">
        <v>8.3000000000000007</v>
      </c>
      <c r="II91">
        <v>8.3000000000000007</v>
      </c>
      <c r="IJ91">
        <v>8.3000000000000007</v>
      </c>
      <c r="IK91">
        <v>4.5</v>
      </c>
      <c r="IL91">
        <v>3.8</v>
      </c>
      <c r="IM91">
        <v>4.2</v>
      </c>
      <c r="IO91">
        <v>8.3000000000000007</v>
      </c>
      <c r="IP91">
        <v>4.8</v>
      </c>
      <c r="IQ91">
        <v>8.8000000000000007</v>
      </c>
      <c r="IS91">
        <v>7.2</v>
      </c>
      <c r="IU91">
        <v>7.1</v>
      </c>
      <c r="IW91">
        <v>3.4</v>
      </c>
      <c r="IX91">
        <v>8.5</v>
      </c>
      <c r="IZ91">
        <v>6.5</v>
      </c>
      <c r="JA91">
        <v>8.3000000000000007</v>
      </c>
      <c r="JB91">
        <v>4.2</v>
      </c>
      <c r="JC91">
        <v>6.8</v>
      </c>
      <c r="JD91">
        <v>4.5</v>
      </c>
      <c r="JE91">
        <v>7.7</v>
      </c>
      <c r="JF91">
        <v>7.9</v>
      </c>
      <c r="JG91">
        <v>3.4</v>
      </c>
      <c r="JH91">
        <v>4.8</v>
      </c>
      <c r="JI91">
        <v>6.8</v>
      </c>
      <c r="JJ91">
        <v>6.8</v>
      </c>
      <c r="JL91">
        <v>4.5</v>
      </c>
      <c r="JM91">
        <v>8.8000000000000007</v>
      </c>
    </row>
    <row r="92" spans="1:274" x14ac:dyDescent="0.25">
      <c r="A92" t="s">
        <v>506</v>
      </c>
      <c r="B92" t="s">
        <v>1339</v>
      </c>
      <c r="C92" t="s">
        <v>507</v>
      </c>
      <c r="D92" t="s">
        <v>508</v>
      </c>
      <c r="F92" t="s">
        <v>287</v>
      </c>
      <c r="G92" t="s">
        <v>278</v>
      </c>
      <c r="H92" t="s">
        <v>278</v>
      </c>
      <c r="I92">
        <v>2.0000000000000002E-5</v>
      </c>
      <c r="J92">
        <v>0.09</v>
      </c>
      <c r="K92">
        <v>258.21951999999999</v>
      </c>
      <c r="L92">
        <v>257.21224000000001</v>
      </c>
      <c r="M92">
        <v>1.306</v>
      </c>
      <c r="Q92" t="s">
        <v>279</v>
      </c>
      <c r="R92" t="s">
        <v>280</v>
      </c>
      <c r="S92">
        <v>32426.4908141177</v>
      </c>
      <c r="T92">
        <v>33984.0896187588</v>
      </c>
      <c r="U92">
        <v>34679.070850614997</v>
      </c>
      <c r="V92">
        <v>1891050.9458274399</v>
      </c>
      <c r="W92">
        <v>2068659.8991739701</v>
      </c>
      <c r="X92">
        <v>1778248.35733118</v>
      </c>
      <c r="Y92">
        <v>1645502.7546832799</v>
      </c>
      <c r="Z92">
        <v>1883871.2338036301</v>
      </c>
      <c r="AA92">
        <v>1804177.5569122301</v>
      </c>
      <c r="AB92">
        <v>534378.26037447504</v>
      </c>
      <c r="AC92">
        <v>531250.06794618105</v>
      </c>
      <c r="AD92">
        <v>5785413.3543896098</v>
      </c>
      <c r="AE92">
        <v>1054715.3921493599</v>
      </c>
      <c r="AF92">
        <v>715472.30527974002</v>
      </c>
      <c r="AG92">
        <v>4518648.5680934303</v>
      </c>
      <c r="AH92">
        <v>513041.87834876898</v>
      </c>
      <c r="AI92">
        <v>2602755.4422367802</v>
      </c>
      <c r="AJ92">
        <v>9340082.2602096293</v>
      </c>
      <c r="AK92">
        <v>387814.105616285</v>
      </c>
      <c r="AL92">
        <v>1310912.3229784099</v>
      </c>
      <c r="AM92">
        <v>10755629.1045049</v>
      </c>
      <c r="AN92">
        <v>429049.129267357</v>
      </c>
      <c r="AO92">
        <v>831203.39797644096</v>
      </c>
      <c r="AP92">
        <v>4040603.37271121</v>
      </c>
      <c r="AQ92">
        <v>446322.52522816998</v>
      </c>
      <c r="AR92">
        <v>2565037.1828461201</v>
      </c>
      <c r="AS92">
        <v>10480209.131188899</v>
      </c>
      <c r="AT92">
        <v>47790.797203630696</v>
      </c>
      <c r="AU92">
        <v>253114.65054538401</v>
      </c>
      <c r="AV92">
        <v>2202050.04627968</v>
      </c>
      <c r="AW92">
        <v>68890.4331515628</v>
      </c>
      <c r="AX92">
        <v>757674.23118715303</v>
      </c>
      <c r="AY92">
        <v>2093403.1948764001</v>
      </c>
      <c r="AZ92">
        <v>147569.19829571099</v>
      </c>
      <c r="BA92">
        <v>1459324.9796379399</v>
      </c>
      <c r="BB92">
        <v>6288866.2150303703</v>
      </c>
      <c r="BC92">
        <v>123911.57561729501</v>
      </c>
      <c r="BD92">
        <v>33100.657939856203</v>
      </c>
      <c r="BE92">
        <v>1829247.4571851699</v>
      </c>
      <c r="BF92">
        <v>194021.31591159801</v>
      </c>
      <c r="BG92">
        <v>1076469.48063827</v>
      </c>
      <c r="BH92">
        <v>33331.208392362103</v>
      </c>
      <c r="BI92">
        <v>209325.531045354</v>
      </c>
      <c r="BJ92">
        <v>34187.823172035198</v>
      </c>
      <c r="BK92">
        <v>2620090.6552949301</v>
      </c>
      <c r="BL92">
        <v>103680.74730579399</v>
      </c>
      <c r="BM92">
        <v>954364.72392714303</v>
      </c>
      <c r="BN92">
        <v>1960301.0475207299</v>
      </c>
      <c r="BO92">
        <v>320156.99458152603</v>
      </c>
      <c r="BP92">
        <v>1029706.22065361</v>
      </c>
      <c r="BQ92">
        <v>3620569.9051429601</v>
      </c>
      <c r="BR92">
        <v>208761.94781778299</v>
      </c>
      <c r="BS92">
        <v>1066216.69227143</v>
      </c>
      <c r="BT92">
        <v>13403971.835316399</v>
      </c>
      <c r="BU92">
        <v>493561.79476220702</v>
      </c>
      <c r="BV92">
        <v>731369.30282975198</v>
      </c>
      <c r="BW92">
        <v>1085901.72258613</v>
      </c>
      <c r="BX92">
        <v>162550.94719134999</v>
      </c>
      <c r="BY92">
        <v>1724025.1080342501</v>
      </c>
      <c r="BZ92">
        <v>1791970.5615461399</v>
      </c>
      <c r="CA92">
        <v>114038.89062360401</v>
      </c>
      <c r="CB92">
        <v>6889029.9222178198</v>
      </c>
      <c r="CC92">
        <v>2275693.6376405</v>
      </c>
      <c r="CD92">
        <v>62338.851646398303</v>
      </c>
      <c r="CE92" t="s">
        <v>281</v>
      </c>
      <c r="CF92" t="s">
        <v>281</v>
      </c>
      <c r="CG92" t="s">
        <v>281</v>
      </c>
      <c r="CH92" t="s">
        <v>281</v>
      </c>
      <c r="CI92" t="s">
        <v>281</v>
      </c>
      <c r="CJ92" t="s">
        <v>281</v>
      </c>
      <c r="CK92" t="s">
        <v>281</v>
      </c>
      <c r="CL92" t="s">
        <v>281</v>
      </c>
      <c r="CM92" t="s">
        <v>281</v>
      </c>
      <c r="CN92" t="s">
        <v>281</v>
      </c>
      <c r="CO92" t="s">
        <v>281</v>
      </c>
      <c r="CP92" t="s">
        <v>281</v>
      </c>
      <c r="CQ92" t="s">
        <v>281</v>
      </c>
      <c r="CR92" t="s">
        <v>281</v>
      </c>
      <c r="CS92" t="s">
        <v>281</v>
      </c>
      <c r="CT92" t="s">
        <v>281</v>
      </c>
      <c r="CU92" t="s">
        <v>307</v>
      </c>
      <c r="CV92" t="s">
        <v>281</v>
      </c>
      <c r="CW92" t="s">
        <v>281</v>
      </c>
      <c r="CX92" t="s">
        <v>281</v>
      </c>
      <c r="CY92" t="s">
        <v>307</v>
      </c>
      <c r="CZ92" t="s">
        <v>281</v>
      </c>
      <c r="DA92" t="s">
        <v>281</v>
      </c>
      <c r="DB92" t="s">
        <v>281</v>
      </c>
      <c r="DC92" t="s">
        <v>281</v>
      </c>
      <c r="DD92" t="s">
        <v>281</v>
      </c>
      <c r="DE92" t="s">
        <v>281</v>
      </c>
      <c r="DF92" t="s">
        <v>281</v>
      </c>
      <c r="DG92" t="s">
        <v>281</v>
      </c>
      <c r="DH92" t="s">
        <v>281</v>
      </c>
      <c r="DI92" t="s">
        <v>281</v>
      </c>
      <c r="DJ92" t="s">
        <v>281</v>
      </c>
      <c r="DK92" t="s">
        <v>281</v>
      </c>
      <c r="DL92" t="s">
        <v>281</v>
      </c>
      <c r="DM92" t="s">
        <v>281</v>
      </c>
      <c r="DN92" t="s">
        <v>307</v>
      </c>
      <c r="DO92" t="s">
        <v>281</v>
      </c>
      <c r="DP92" t="s">
        <v>281</v>
      </c>
      <c r="DQ92" t="s">
        <v>281</v>
      </c>
      <c r="DR92" t="s">
        <v>281</v>
      </c>
      <c r="DS92" t="s">
        <v>281</v>
      </c>
      <c r="DT92" t="s">
        <v>281</v>
      </c>
      <c r="DU92" t="s">
        <v>281</v>
      </c>
      <c r="DV92" t="s">
        <v>281</v>
      </c>
      <c r="DW92" t="s">
        <v>281</v>
      </c>
      <c r="DX92" t="s">
        <v>281</v>
      </c>
      <c r="DY92" t="s">
        <v>281</v>
      </c>
      <c r="DZ92" t="s">
        <v>281</v>
      </c>
      <c r="EA92" t="s">
        <v>281</v>
      </c>
      <c r="EB92" t="s">
        <v>281</v>
      </c>
      <c r="EC92" t="s">
        <v>307</v>
      </c>
      <c r="ED92" t="s">
        <v>281</v>
      </c>
      <c r="EE92" t="s">
        <v>281</v>
      </c>
      <c r="EF92" t="s">
        <v>282</v>
      </c>
      <c r="EG92" t="s">
        <v>281</v>
      </c>
      <c r="EH92" t="s">
        <v>281</v>
      </c>
      <c r="EI92" t="s">
        <v>281</v>
      </c>
      <c r="EJ92" t="s">
        <v>281</v>
      </c>
      <c r="EK92" t="s">
        <v>281</v>
      </c>
      <c r="EL92" t="s">
        <v>281</v>
      </c>
      <c r="EM92" t="s">
        <v>281</v>
      </c>
      <c r="EN92" t="s">
        <v>282</v>
      </c>
      <c r="EO92" t="s">
        <v>281</v>
      </c>
      <c r="EP92" t="s">
        <v>281</v>
      </c>
      <c r="EQ92">
        <v>32</v>
      </c>
      <c r="ER92">
        <v>32</v>
      </c>
      <c r="ES92">
        <v>32</v>
      </c>
      <c r="ET92">
        <v>128</v>
      </c>
      <c r="EU92">
        <v>128</v>
      </c>
      <c r="EV92">
        <v>128</v>
      </c>
      <c r="EW92">
        <v>128</v>
      </c>
      <c r="EX92">
        <v>128</v>
      </c>
      <c r="EY92">
        <v>128</v>
      </c>
      <c r="EZ92">
        <v>128</v>
      </c>
      <c r="FA92">
        <v>128</v>
      </c>
      <c r="FB92">
        <v>128</v>
      </c>
      <c r="FC92">
        <v>128</v>
      </c>
      <c r="FD92">
        <v>8</v>
      </c>
      <c r="FE92">
        <v>128</v>
      </c>
      <c r="FF92">
        <v>128</v>
      </c>
      <c r="FG92">
        <v>0</v>
      </c>
      <c r="FH92">
        <v>8</v>
      </c>
      <c r="FI92">
        <v>128</v>
      </c>
      <c r="FJ92">
        <v>128</v>
      </c>
      <c r="FK92">
        <v>0</v>
      </c>
      <c r="FL92">
        <v>128</v>
      </c>
      <c r="FM92">
        <v>128</v>
      </c>
      <c r="FN92">
        <v>8</v>
      </c>
      <c r="FO92">
        <v>128</v>
      </c>
      <c r="FP92">
        <v>128</v>
      </c>
      <c r="FQ92">
        <v>128</v>
      </c>
      <c r="FR92">
        <v>8</v>
      </c>
      <c r="FS92">
        <v>128</v>
      </c>
      <c r="FT92">
        <v>128</v>
      </c>
      <c r="FU92">
        <v>8</v>
      </c>
      <c r="FV92">
        <v>128</v>
      </c>
      <c r="FW92">
        <v>128</v>
      </c>
      <c r="FX92">
        <v>8</v>
      </c>
      <c r="FY92">
        <v>128</v>
      </c>
      <c r="FZ92">
        <v>0</v>
      </c>
      <c r="GA92">
        <v>8</v>
      </c>
      <c r="GB92">
        <v>32</v>
      </c>
      <c r="GC92">
        <v>128</v>
      </c>
      <c r="GD92">
        <v>128</v>
      </c>
      <c r="GE92">
        <v>128</v>
      </c>
      <c r="GF92">
        <v>32</v>
      </c>
      <c r="GG92">
        <v>8</v>
      </c>
      <c r="GH92">
        <v>32</v>
      </c>
      <c r="GI92">
        <v>128</v>
      </c>
      <c r="GJ92">
        <v>8</v>
      </c>
      <c r="GK92">
        <v>128</v>
      </c>
      <c r="GL92">
        <v>128</v>
      </c>
      <c r="GM92">
        <v>128</v>
      </c>
      <c r="GN92">
        <v>128</v>
      </c>
      <c r="GO92">
        <v>0</v>
      </c>
      <c r="GP92">
        <v>128</v>
      </c>
      <c r="GQ92">
        <v>128</v>
      </c>
      <c r="GR92">
        <v>0</v>
      </c>
      <c r="GS92">
        <v>128</v>
      </c>
      <c r="GT92">
        <v>128</v>
      </c>
      <c r="GU92">
        <v>128</v>
      </c>
      <c r="GV92">
        <v>8</v>
      </c>
      <c r="GW92">
        <v>128</v>
      </c>
      <c r="GX92">
        <v>128</v>
      </c>
      <c r="GY92">
        <v>8</v>
      </c>
      <c r="GZ92">
        <v>0</v>
      </c>
      <c r="HA92">
        <v>128</v>
      </c>
      <c r="HB92">
        <v>32</v>
      </c>
      <c r="HF92">
        <v>8.1999999999999993</v>
      </c>
      <c r="HG92">
        <v>7.9</v>
      </c>
      <c r="HH92">
        <v>8.1999999999999993</v>
      </c>
      <c r="HI92">
        <v>8.1999999999999993</v>
      </c>
      <c r="HJ92">
        <v>8.1999999999999993</v>
      </c>
      <c r="HK92">
        <v>7.6</v>
      </c>
      <c r="HL92">
        <v>8.3000000000000007</v>
      </c>
      <c r="HM92">
        <v>7.9</v>
      </c>
      <c r="HN92">
        <v>7.9</v>
      </c>
      <c r="HO92">
        <v>8.3000000000000007</v>
      </c>
      <c r="HQ92">
        <v>8.5</v>
      </c>
      <c r="HR92">
        <v>7.9</v>
      </c>
      <c r="HS92">
        <v>5.5</v>
      </c>
      <c r="HU92">
        <v>8.3000000000000007</v>
      </c>
      <c r="HV92">
        <v>8.5</v>
      </c>
      <c r="HW92">
        <v>6.1</v>
      </c>
      <c r="HX92">
        <v>8.8000000000000007</v>
      </c>
      <c r="HY92">
        <v>8.8000000000000007</v>
      </c>
      <c r="IA92">
        <v>8.5</v>
      </c>
      <c r="IB92">
        <v>8.3000000000000007</v>
      </c>
      <c r="IC92">
        <v>8.5</v>
      </c>
      <c r="IE92">
        <v>9</v>
      </c>
      <c r="IF92">
        <v>8.5</v>
      </c>
      <c r="IH92">
        <v>8.5</v>
      </c>
      <c r="II92">
        <v>7.9</v>
      </c>
      <c r="IK92">
        <v>9</v>
      </c>
      <c r="IL92">
        <v>8.8000000000000007</v>
      </c>
      <c r="IO92">
        <v>8.5</v>
      </c>
      <c r="IP92">
        <v>7.7</v>
      </c>
      <c r="IQ92">
        <v>8.5</v>
      </c>
      <c r="IU92">
        <v>8.5</v>
      </c>
      <c r="IW92">
        <v>8.3000000000000007</v>
      </c>
      <c r="IX92">
        <v>8.5</v>
      </c>
      <c r="IY92">
        <v>5</v>
      </c>
      <c r="IZ92">
        <v>8.5</v>
      </c>
      <c r="JA92">
        <v>5.2</v>
      </c>
      <c r="JB92">
        <v>9.3000000000000007</v>
      </c>
      <c r="JC92">
        <v>8.3000000000000007</v>
      </c>
      <c r="JD92">
        <v>8.8000000000000007</v>
      </c>
      <c r="JE92">
        <v>8</v>
      </c>
      <c r="JF92">
        <v>7.9</v>
      </c>
      <c r="JG92">
        <v>8.1999999999999993</v>
      </c>
      <c r="JI92">
        <v>9.3000000000000007</v>
      </c>
      <c r="JJ92">
        <v>9</v>
      </c>
      <c r="JL92">
        <v>7.9</v>
      </c>
      <c r="JM92">
        <v>7.9</v>
      </c>
    </row>
    <row r="93" spans="1:274" x14ac:dyDescent="0.25">
      <c r="A93" t="s">
        <v>509</v>
      </c>
      <c r="B93" t="s">
        <v>295</v>
      </c>
      <c r="C93" t="s">
        <v>510</v>
      </c>
      <c r="D93" t="s">
        <v>511</v>
      </c>
      <c r="F93" t="s">
        <v>329</v>
      </c>
      <c r="G93" t="s">
        <v>287</v>
      </c>
      <c r="H93" t="s">
        <v>278</v>
      </c>
      <c r="I93">
        <v>9.0000000000000006E-5</v>
      </c>
      <c r="J93">
        <v>0.31</v>
      </c>
      <c r="K93">
        <v>298.17811999999998</v>
      </c>
      <c r="L93">
        <v>297.17084</v>
      </c>
      <c r="M93">
        <v>1.3120000000000001</v>
      </c>
      <c r="N93">
        <v>69.900000000000006</v>
      </c>
      <c r="Q93" t="s">
        <v>279</v>
      </c>
      <c r="R93" t="s">
        <v>280</v>
      </c>
      <c r="S93">
        <v>47346.547759968103</v>
      </c>
      <c r="T93">
        <v>49620.827965543198</v>
      </c>
      <c r="U93">
        <v>50635.583532989003</v>
      </c>
      <c r="V93">
        <v>4822622.3698814604</v>
      </c>
      <c r="W93">
        <v>4362923.6717179203</v>
      </c>
      <c r="X93">
        <v>4840118.24085009</v>
      </c>
      <c r="Y93">
        <v>5974162.3518819604</v>
      </c>
      <c r="Z93">
        <v>6924480.37091594</v>
      </c>
      <c r="AA93">
        <v>7147391.5309817102</v>
      </c>
      <c r="AB93">
        <v>661961.40178713098</v>
      </c>
      <c r="AC93">
        <v>626869.215207626</v>
      </c>
      <c r="AD93">
        <v>25143178.990279999</v>
      </c>
      <c r="AE93">
        <v>1723781.1628529199</v>
      </c>
      <c r="AF93">
        <v>2418979.6403170102</v>
      </c>
      <c r="AG93">
        <v>20207152.8510984</v>
      </c>
      <c r="AH93">
        <v>783280.34237363795</v>
      </c>
      <c r="AI93">
        <v>1443559.42350932</v>
      </c>
      <c r="AJ93">
        <v>20070447.468734398</v>
      </c>
      <c r="AK93">
        <v>280367.73150556401</v>
      </c>
      <c r="AL93">
        <v>5014452.3372546602</v>
      </c>
      <c r="AM93">
        <v>8563034.4638933204</v>
      </c>
      <c r="AN93">
        <v>701383.127906685</v>
      </c>
      <c r="AO93">
        <v>2422405.0587910898</v>
      </c>
      <c r="AP93">
        <v>8063683.6392933801</v>
      </c>
      <c r="AQ93">
        <v>575457.51475276402</v>
      </c>
      <c r="AR93">
        <v>622227.70504328399</v>
      </c>
      <c r="AS93">
        <v>28325649.764601301</v>
      </c>
      <c r="AT93">
        <v>423244.85109361197</v>
      </c>
      <c r="AU93">
        <v>917514.11973969406</v>
      </c>
      <c r="AV93">
        <v>6132393.7819727901</v>
      </c>
      <c r="AW93">
        <v>229185.97403278601</v>
      </c>
      <c r="AX93">
        <v>2603695.7421879098</v>
      </c>
      <c r="AY93">
        <v>4520436.2301787399</v>
      </c>
      <c r="AZ93">
        <v>121236.053738659</v>
      </c>
      <c r="BA93">
        <v>3997868.0141445301</v>
      </c>
      <c r="BB93">
        <v>6760870.5446314001</v>
      </c>
      <c r="BC93">
        <v>132144.99928664399</v>
      </c>
      <c r="BD93">
        <v>48330.912247631903</v>
      </c>
      <c r="BE93">
        <v>7305114.7206203397</v>
      </c>
      <c r="BF93">
        <v>270062.86211573798</v>
      </c>
      <c r="BG93">
        <v>650098.16762304795</v>
      </c>
      <c r="BH93">
        <v>49379.828158728</v>
      </c>
      <c r="BI93">
        <v>269631.71776374802</v>
      </c>
      <c r="BJ93">
        <v>49918.303275646998</v>
      </c>
      <c r="BK93">
        <v>3678439.8823067201</v>
      </c>
      <c r="BL93">
        <v>59864.224580081398</v>
      </c>
      <c r="BM93">
        <v>133260.71261712999</v>
      </c>
      <c r="BN93">
        <v>3023551.3890247298</v>
      </c>
      <c r="BO93">
        <v>503854.66834347899</v>
      </c>
      <c r="BP93">
        <v>985451.03769221797</v>
      </c>
      <c r="BQ93">
        <v>9076031.4484105092</v>
      </c>
      <c r="BR93">
        <v>779281.173785005</v>
      </c>
      <c r="BS93">
        <v>317831.71527303098</v>
      </c>
      <c r="BT93">
        <v>10702305.064662401</v>
      </c>
      <c r="BU93">
        <v>495752.570674102</v>
      </c>
      <c r="BV93">
        <v>538498.79684399697</v>
      </c>
      <c r="BW93">
        <v>9987667.0289007593</v>
      </c>
      <c r="BX93">
        <v>474763.21556562401</v>
      </c>
      <c r="BY93">
        <v>956922.03024214006</v>
      </c>
      <c r="BZ93">
        <v>4137438.84643084</v>
      </c>
      <c r="CA93">
        <v>97018.050945451803</v>
      </c>
      <c r="CB93">
        <v>14811038.3955389</v>
      </c>
      <c r="CC93">
        <v>6125517.24616127</v>
      </c>
      <c r="CD93">
        <v>91022.165602105102</v>
      </c>
      <c r="CE93" t="s">
        <v>281</v>
      </c>
      <c r="CF93" t="s">
        <v>281</v>
      </c>
      <c r="CG93" t="s">
        <v>281</v>
      </c>
      <c r="CH93" t="s">
        <v>282</v>
      </c>
      <c r="CI93" t="s">
        <v>282</v>
      </c>
      <c r="CJ93" t="s">
        <v>281</v>
      </c>
      <c r="CK93" t="s">
        <v>282</v>
      </c>
      <c r="CL93" t="s">
        <v>281</v>
      </c>
      <c r="CM93" t="s">
        <v>282</v>
      </c>
      <c r="CN93" t="s">
        <v>281</v>
      </c>
      <c r="CO93" t="s">
        <v>281</v>
      </c>
      <c r="CP93" t="s">
        <v>282</v>
      </c>
      <c r="CQ93" t="s">
        <v>281</v>
      </c>
      <c r="CR93" t="s">
        <v>281</v>
      </c>
      <c r="CS93" t="s">
        <v>282</v>
      </c>
      <c r="CT93" t="s">
        <v>281</v>
      </c>
      <c r="CU93" t="s">
        <v>281</v>
      </c>
      <c r="CV93" t="s">
        <v>281</v>
      </c>
      <c r="CW93" t="s">
        <v>281</v>
      </c>
      <c r="CX93" t="s">
        <v>281</v>
      </c>
      <c r="CY93" t="s">
        <v>282</v>
      </c>
      <c r="CZ93" t="s">
        <v>281</v>
      </c>
      <c r="DA93" t="s">
        <v>281</v>
      </c>
      <c r="DB93" t="s">
        <v>281</v>
      </c>
      <c r="DC93" t="s">
        <v>281</v>
      </c>
      <c r="DD93" t="s">
        <v>281</v>
      </c>
      <c r="DE93" t="s">
        <v>282</v>
      </c>
      <c r="DF93" t="s">
        <v>281</v>
      </c>
      <c r="DG93" t="s">
        <v>281</v>
      </c>
      <c r="DH93" t="s">
        <v>282</v>
      </c>
      <c r="DI93" t="s">
        <v>281</v>
      </c>
      <c r="DJ93" t="s">
        <v>281</v>
      </c>
      <c r="DK93" t="s">
        <v>282</v>
      </c>
      <c r="DL93" t="s">
        <v>281</v>
      </c>
      <c r="DM93" t="s">
        <v>281</v>
      </c>
      <c r="DN93" t="s">
        <v>282</v>
      </c>
      <c r="DO93" t="s">
        <v>281</v>
      </c>
      <c r="DP93" t="s">
        <v>281</v>
      </c>
      <c r="DQ93" t="s">
        <v>282</v>
      </c>
      <c r="DR93" t="s">
        <v>281</v>
      </c>
      <c r="DS93" t="s">
        <v>281</v>
      </c>
      <c r="DT93" t="s">
        <v>281</v>
      </c>
      <c r="DU93" t="s">
        <v>281</v>
      </c>
      <c r="DV93" t="s">
        <v>281</v>
      </c>
      <c r="DW93" t="s">
        <v>281</v>
      </c>
      <c r="DX93" t="s">
        <v>281</v>
      </c>
      <c r="DY93" t="s">
        <v>281</v>
      </c>
      <c r="DZ93" t="s">
        <v>281</v>
      </c>
      <c r="EA93" t="s">
        <v>281</v>
      </c>
      <c r="EB93" t="s">
        <v>281</v>
      </c>
      <c r="EC93" t="s">
        <v>281</v>
      </c>
      <c r="ED93" t="s">
        <v>281</v>
      </c>
      <c r="EE93" t="s">
        <v>281</v>
      </c>
      <c r="EF93" t="s">
        <v>281</v>
      </c>
      <c r="EG93" t="s">
        <v>281</v>
      </c>
      <c r="EH93" t="s">
        <v>281</v>
      </c>
      <c r="EI93" t="s">
        <v>282</v>
      </c>
      <c r="EJ93" t="s">
        <v>281</v>
      </c>
      <c r="EK93" t="s">
        <v>281</v>
      </c>
      <c r="EL93" t="s">
        <v>282</v>
      </c>
      <c r="EM93" t="s">
        <v>281</v>
      </c>
      <c r="EN93" t="s">
        <v>282</v>
      </c>
      <c r="EO93" t="s">
        <v>282</v>
      </c>
      <c r="EP93" t="s">
        <v>281</v>
      </c>
      <c r="EQ93">
        <v>32</v>
      </c>
      <c r="ER93">
        <v>32</v>
      </c>
      <c r="ES93">
        <v>32</v>
      </c>
      <c r="ET93">
        <v>0</v>
      </c>
      <c r="EU93">
        <v>0</v>
      </c>
      <c r="EV93">
        <v>128</v>
      </c>
      <c r="EW93">
        <v>0</v>
      </c>
      <c r="EX93">
        <v>128</v>
      </c>
      <c r="EY93">
        <v>0</v>
      </c>
      <c r="EZ93">
        <v>128</v>
      </c>
      <c r="FA93">
        <v>128</v>
      </c>
      <c r="FB93">
        <v>0</v>
      </c>
      <c r="FC93">
        <v>128</v>
      </c>
      <c r="FD93">
        <v>128</v>
      </c>
      <c r="FE93">
        <v>0</v>
      </c>
      <c r="FF93">
        <v>128</v>
      </c>
      <c r="FG93">
        <v>128</v>
      </c>
      <c r="FH93">
        <v>128</v>
      </c>
      <c r="FI93">
        <v>8</v>
      </c>
      <c r="FJ93">
        <v>128</v>
      </c>
      <c r="FK93">
        <v>0</v>
      </c>
      <c r="FL93">
        <v>128</v>
      </c>
      <c r="FM93">
        <v>128</v>
      </c>
      <c r="FN93">
        <v>128</v>
      </c>
      <c r="FO93">
        <v>128</v>
      </c>
      <c r="FP93">
        <v>8</v>
      </c>
      <c r="FQ93">
        <v>0</v>
      </c>
      <c r="FR93">
        <v>128</v>
      </c>
      <c r="FS93">
        <v>128</v>
      </c>
      <c r="FT93">
        <v>0</v>
      </c>
      <c r="FU93">
        <v>8</v>
      </c>
      <c r="FV93">
        <v>128</v>
      </c>
      <c r="FW93">
        <v>0</v>
      </c>
      <c r="FX93">
        <v>8</v>
      </c>
      <c r="FY93">
        <v>128</v>
      </c>
      <c r="FZ93">
        <v>0</v>
      </c>
      <c r="GA93">
        <v>8</v>
      </c>
      <c r="GB93">
        <v>32</v>
      </c>
      <c r="GC93">
        <v>0</v>
      </c>
      <c r="GD93">
        <v>128</v>
      </c>
      <c r="GE93">
        <v>128</v>
      </c>
      <c r="GF93">
        <v>32</v>
      </c>
      <c r="GG93">
        <v>128</v>
      </c>
      <c r="GH93">
        <v>32</v>
      </c>
      <c r="GI93">
        <v>128</v>
      </c>
      <c r="GJ93">
        <v>32</v>
      </c>
      <c r="GK93">
        <v>128</v>
      </c>
      <c r="GL93">
        <v>128</v>
      </c>
      <c r="GM93">
        <v>128</v>
      </c>
      <c r="GN93">
        <v>128</v>
      </c>
      <c r="GO93">
        <v>128</v>
      </c>
      <c r="GP93">
        <v>128</v>
      </c>
      <c r="GQ93">
        <v>128</v>
      </c>
      <c r="GR93">
        <v>128</v>
      </c>
      <c r="GS93">
        <v>128</v>
      </c>
      <c r="GT93">
        <v>128</v>
      </c>
      <c r="GU93">
        <v>0</v>
      </c>
      <c r="GV93">
        <v>128</v>
      </c>
      <c r="GW93">
        <v>128</v>
      </c>
      <c r="GX93">
        <v>0</v>
      </c>
      <c r="GY93">
        <v>8</v>
      </c>
      <c r="GZ93">
        <v>0</v>
      </c>
      <c r="HA93">
        <v>0</v>
      </c>
      <c r="HB93">
        <v>32</v>
      </c>
      <c r="HF93">
        <v>5</v>
      </c>
      <c r="HG93">
        <v>4.7</v>
      </c>
      <c r="HH93">
        <v>7.2</v>
      </c>
      <c r="HI93">
        <v>3.9</v>
      </c>
      <c r="HJ93">
        <v>2.8</v>
      </c>
      <c r="HK93">
        <v>2.8</v>
      </c>
      <c r="HL93">
        <v>3.4</v>
      </c>
      <c r="HM93">
        <v>5.8</v>
      </c>
      <c r="HN93">
        <v>3.4</v>
      </c>
      <c r="HO93">
        <v>0.7</v>
      </c>
      <c r="HP93">
        <v>2.2999999999999998</v>
      </c>
      <c r="HQ93">
        <v>3.4</v>
      </c>
      <c r="HR93">
        <v>4.5</v>
      </c>
      <c r="HS93">
        <v>2</v>
      </c>
      <c r="HT93">
        <v>2.8</v>
      </c>
      <c r="HV93">
        <v>7.2</v>
      </c>
      <c r="HW93">
        <v>6.1</v>
      </c>
      <c r="HX93">
        <v>0.7</v>
      </c>
      <c r="HY93">
        <v>1.5</v>
      </c>
      <c r="HZ93">
        <v>6.8</v>
      </c>
      <c r="IA93">
        <v>3.9</v>
      </c>
      <c r="IC93">
        <v>4.5</v>
      </c>
      <c r="ID93">
        <v>2.6</v>
      </c>
      <c r="IE93">
        <v>3.7</v>
      </c>
      <c r="IF93">
        <v>4.8</v>
      </c>
      <c r="IH93">
        <v>7.2</v>
      </c>
      <c r="II93">
        <v>5.5</v>
      </c>
      <c r="IK93">
        <v>1.2</v>
      </c>
      <c r="IL93">
        <v>6.1</v>
      </c>
      <c r="IO93">
        <v>8</v>
      </c>
      <c r="IP93">
        <v>3.2</v>
      </c>
      <c r="IQ93">
        <v>7.4</v>
      </c>
      <c r="IS93">
        <v>7.2</v>
      </c>
      <c r="IU93">
        <v>3.4</v>
      </c>
      <c r="IW93">
        <v>6.5</v>
      </c>
      <c r="IX93">
        <v>3.9</v>
      </c>
      <c r="IY93">
        <v>6.4</v>
      </c>
      <c r="IZ93">
        <v>5.8</v>
      </c>
      <c r="JA93">
        <v>2.8</v>
      </c>
      <c r="JB93">
        <v>4.2</v>
      </c>
      <c r="JC93">
        <v>2.5</v>
      </c>
      <c r="JD93">
        <v>6.1</v>
      </c>
      <c r="JE93">
        <v>4.2</v>
      </c>
      <c r="JF93">
        <v>3.6</v>
      </c>
      <c r="JG93">
        <v>7.5</v>
      </c>
      <c r="JH93">
        <v>3.2</v>
      </c>
      <c r="JI93">
        <v>4.0999999999999996</v>
      </c>
      <c r="JJ93">
        <v>6.1</v>
      </c>
      <c r="JL93">
        <v>3.4</v>
      </c>
      <c r="JM93">
        <v>3.9</v>
      </c>
    </row>
    <row r="94" spans="1:274" x14ac:dyDescent="0.25">
      <c r="A94" t="s">
        <v>512</v>
      </c>
      <c r="B94" t="s">
        <v>1339</v>
      </c>
      <c r="D94" t="s">
        <v>291</v>
      </c>
      <c r="F94" t="s">
        <v>287</v>
      </c>
      <c r="G94" t="s">
        <v>278</v>
      </c>
      <c r="H94" t="s">
        <v>278</v>
      </c>
      <c r="I94">
        <v>1.25E-3</v>
      </c>
      <c r="J94">
        <v>3.84</v>
      </c>
      <c r="K94">
        <v>324.19389000000001</v>
      </c>
      <c r="L94">
        <v>323.18660999999997</v>
      </c>
      <c r="M94">
        <v>1.3149999999999999</v>
      </c>
      <c r="Q94" t="s">
        <v>279</v>
      </c>
      <c r="R94" t="s">
        <v>280</v>
      </c>
      <c r="S94">
        <v>57021.595670546303</v>
      </c>
      <c r="T94">
        <v>59760.614510552899</v>
      </c>
      <c r="U94">
        <v>60982.730681824403</v>
      </c>
      <c r="V94">
        <v>9520646.9511881899</v>
      </c>
      <c r="W94">
        <v>9247036.9794998504</v>
      </c>
      <c r="X94">
        <v>9491058.8457170594</v>
      </c>
      <c r="Y94">
        <v>8816372.8847723603</v>
      </c>
      <c r="Z94">
        <v>11265551.544268999</v>
      </c>
      <c r="AA94">
        <v>9668253.38966012</v>
      </c>
      <c r="AB94">
        <v>612483.836034426</v>
      </c>
      <c r="AC94">
        <v>237230.84799419899</v>
      </c>
      <c r="AD94">
        <v>10988775.863718299</v>
      </c>
      <c r="AE94">
        <v>170027.02331537101</v>
      </c>
      <c r="AF94">
        <v>7243758.6120264102</v>
      </c>
      <c r="AG94">
        <v>59901801.618129097</v>
      </c>
      <c r="AH94">
        <v>973337.16504714801</v>
      </c>
      <c r="AI94">
        <v>775680.74978521303</v>
      </c>
      <c r="AJ94">
        <v>51885944.217525303</v>
      </c>
      <c r="AK94">
        <v>184591.310325781</v>
      </c>
      <c r="AL94">
        <v>4496915.3693747995</v>
      </c>
      <c r="AM94">
        <v>8272253.5093988497</v>
      </c>
      <c r="AN94">
        <v>76866.591593097997</v>
      </c>
      <c r="AO94">
        <v>269690.29175104998</v>
      </c>
      <c r="AP94">
        <v>180621905.92421699</v>
      </c>
      <c r="AQ94">
        <v>76897.565873454296</v>
      </c>
      <c r="AR94">
        <v>337878.44125624897</v>
      </c>
      <c r="AS94">
        <v>18162809.60647</v>
      </c>
      <c r="AT94">
        <v>100923.274644409</v>
      </c>
      <c r="AU94">
        <v>168172.59427053799</v>
      </c>
      <c r="AV94">
        <v>1711619.77810855</v>
      </c>
      <c r="AW94">
        <v>68796.579197555795</v>
      </c>
      <c r="AX94">
        <v>439826.76757494599</v>
      </c>
      <c r="AY94">
        <v>906514.558519991</v>
      </c>
      <c r="AZ94">
        <v>842742.75890981499</v>
      </c>
      <c r="BA94">
        <v>2500061.6513956599</v>
      </c>
      <c r="BB94">
        <v>9547423.1595814005</v>
      </c>
      <c r="BC94">
        <v>72453.591439210897</v>
      </c>
      <c r="BD94">
        <v>58207.110485534897</v>
      </c>
      <c r="BE94">
        <v>1993379.8317004601</v>
      </c>
      <c r="BF94">
        <v>72045.825587849205</v>
      </c>
      <c r="BG94">
        <v>420050.25568973197</v>
      </c>
      <c r="BH94">
        <v>59470.367508584299</v>
      </c>
      <c r="BI94">
        <v>357564.78846415901</v>
      </c>
      <c r="BJ94">
        <v>60118.877523533403</v>
      </c>
      <c r="BK94">
        <v>11056477.266107701</v>
      </c>
      <c r="BL94">
        <v>72097.201815891705</v>
      </c>
      <c r="BM94">
        <v>212224.32693698601</v>
      </c>
      <c r="BN94">
        <v>590479.60287832504</v>
      </c>
      <c r="BO94">
        <v>75336.688007431905</v>
      </c>
      <c r="BP94">
        <v>94118.748670132903</v>
      </c>
      <c r="BQ94">
        <v>1670883.1350046999</v>
      </c>
      <c r="BR94">
        <v>268939.22491417301</v>
      </c>
      <c r="BS94">
        <v>1129770.2238173401</v>
      </c>
      <c r="BT94">
        <v>9380636.9345045704</v>
      </c>
      <c r="BU94">
        <v>477869.65802077</v>
      </c>
      <c r="BV94">
        <v>179567.096386094</v>
      </c>
      <c r="BW94">
        <v>19728699.725608598</v>
      </c>
      <c r="BX94">
        <v>77029.843415213996</v>
      </c>
      <c r="BY94">
        <v>1068119.3156173499</v>
      </c>
      <c r="BZ94">
        <v>738329.62234277395</v>
      </c>
      <c r="CA94">
        <v>72849.567436883197</v>
      </c>
      <c r="CB94">
        <v>12342042.2897333</v>
      </c>
      <c r="CC94">
        <v>2339985.8495604699</v>
      </c>
      <c r="CD94">
        <v>109622.123883953</v>
      </c>
      <c r="CE94" t="s">
        <v>281</v>
      </c>
      <c r="CF94" t="s">
        <v>281</v>
      </c>
      <c r="CG94" t="s">
        <v>281</v>
      </c>
      <c r="CH94" t="s">
        <v>282</v>
      </c>
      <c r="CI94" t="s">
        <v>282</v>
      </c>
      <c r="CJ94" t="s">
        <v>281</v>
      </c>
      <c r="CK94" t="s">
        <v>282</v>
      </c>
      <c r="CL94" t="s">
        <v>282</v>
      </c>
      <c r="CM94" t="s">
        <v>282</v>
      </c>
      <c r="CN94" t="s">
        <v>281</v>
      </c>
      <c r="CO94" t="s">
        <v>281</v>
      </c>
      <c r="CP94" t="s">
        <v>281</v>
      </c>
      <c r="CQ94" t="s">
        <v>281</v>
      </c>
      <c r="CR94" t="s">
        <v>281</v>
      </c>
      <c r="CS94" t="s">
        <v>282</v>
      </c>
      <c r="CT94" t="s">
        <v>281</v>
      </c>
      <c r="CU94" t="s">
        <v>281</v>
      </c>
      <c r="CV94" t="s">
        <v>281</v>
      </c>
      <c r="CW94" t="s">
        <v>281</v>
      </c>
      <c r="CX94" t="s">
        <v>281</v>
      </c>
      <c r="CY94" t="s">
        <v>281</v>
      </c>
      <c r="CZ94" t="s">
        <v>281</v>
      </c>
      <c r="DA94" t="s">
        <v>281</v>
      </c>
      <c r="DB94" t="s">
        <v>282</v>
      </c>
      <c r="DC94" t="s">
        <v>281</v>
      </c>
      <c r="DD94" t="s">
        <v>281</v>
      </c>
      <c r="DE94" t="s">
        <v>281</v>
      </c>
      <c r="DF94" t="s">
        <v>281</v>
      </c>
      <c r="DG94" t="s">
        <v>281</v>
      </c>
      <c r="DH94" t="s">
        <v>281</v>
      </c>
      <c r="DI94" t="s">
        <v>281</v>
      </c>
      <c r="DJ94" t="s">
        <v>281</v>
      </c>
      <c r="DK94" t="s">
        <v>281</v>
      </c>
      <c r="DL94" t="s">
        <v>281</v>
      </c>
      <c r="DM94" t="s">
        <v>282</v>
      </c>
      <c r="DN94" t="s">
        <v>281</v>
      </c>
      <c r="DO94" t="s">
        <v>281</v>
      </c>
      <c r="DP94" t="s">
        <v>281</v>
      </c>
      <c r="DQ94" t="s">
        <v>281</v>
      </c>
      <c r="DR94" t="s">
        <v>281</v>
      </c>
      <c r="DS94" t="s">
        <v>281</v>
      </c>
      <c r="DT94" t="s">
        <v>281</v>
      </c>
      <c r="DU94" t="s">
        <v>281</v>
      </c>
      <c r="DV94" t="s">
        <v>281</v>
      </c>
      <c r="DW94" t="s">
        <v>281</v>
      </c>
      <c r="DX94" t="s">
        <v>281</v>
      </c>
      <c r="DY94" t="s">
        <v>281</v>
      </c>
      <c r="DZ94" t="s">
        <v>281</v>
      </c>
      <c r="EA94" t="s">
        <v>281</v>
      </c>
      <c r="EB94" t="s">
        <v>281</v>
      </c>
      <c r="EC94" t="s">
        <v>281</v>
      </c>
      <c r="ED94" t="s">
        <v>281</v>
      </c>
      <c r="EE94" t="s">
        <v>281</v>
      </c>
      <c r="EF94" t="s">
        <v>281</v>
      </c>
      <c r="EG94" t="s">
        <v>281</v>
      </c>
      <c r="EH94" t="s">
        <v>281</v>
      </c>
      <c r="EI94" t="s">
        <v>281</v>
      </c>
      <c r="EJ94" t="s">
        <v>281</v>
      </c>
      <c r="EK94" t="s">
        <v>281</v>
      </c>
      <c r="EL94" t="s">
        <v>281</v>
      </c>
      <c r="EM94" t="s">
        <v>281</v>
      </c>
      <c r="EN94" t="s">
        <v>281</v>
      </c>
      <c r="EO94" t="s">
        <v>281</v>
      </c>
      <c r="EP94" t="s">
        <v>281</v>
      </c>
      <c r="EQ94">
        <v>32</v>
      </c>
      <c r="ER94">
        <v>32</v>
      </c>
      <c r="ES94">
        <v>32</v>
      </c>
      <c r="ET94">
        <v>0</v>
      </c>
      <c r="EU94">
        <v>0</v>
      </c>
      <c r="EV94">
        <v>128</v>
      </c>
      <c r="EW94">
        <v>0</v>
      </c>
      <c r="EX94">
        <v>0</v>
      </c>
      <c r="EY94">
        <v>0</v>
      </c>
      <c r="EZ94">
        <v>128</v>
      </c>
      <c r="FA94">
        <v>128</v>
      </c>
      <c r="FB94">
        <v>64</v>
      </c>
      <c r="FC94">
        <v>8</v>
      </c>
      <c r="FD94">
        <v>128</v>
      </c>
      <c r="FE94">
        <v>0</v>
      </c>
      <c r="FF94">
        <v>128</v>
      </c>
      <c r="FG94">
        <v>128</v>
      </c>
      <c r="FH94">
        <v>64</v>
      </c>
      <c r="FI94">
        <v>8</v>
      </c>
      <c r="FJ94">
        <v>8</v>
      </c>
      <c r="FK94">
        <v>128</v>
      </c>
      <c r="FL94">
        <v>32</v>
      </c>
      <c r="FM94">
        <v>128</v>
      </c>
      <c r="FN94">
        <v>0</v>
      </c>
      <c r="FO94">
        <v>32</v>
      </c>
      <c r="FP94">
        <v>128</v>
      </c>
      <c r="FQ94">
        <v>64</v>
      </c>
      <c r="FR94">
        <v>128</v>
      </c>
      <c r="FS94">
        <v>128</v>
      </c>
      <c r="FT94">
        <v>8</v>
      </c>
      <c r="FU94">
        <v>32</v>
      </c>
      <c r="FV94">
        <v>128</v>
      </c>
      <c r="FW94">
        <v>8</v>
      </c>
      <c r="FX94">
        <v>128</v>
      </c>
      <c r="FY94">
        <v>0</v>
      </c>
      <c r="FZ94">
        <v>64</v>
      </c>
      <c r="GA94">
        <v>32</v>
      </c>
      <c r="GB94">
        <v>32</v>
      </c>
      <c r="GC94">
        <v>8</v>
      </c>
      <c r="GD94">
        <v>32</v>
      </c>
      <c r="GE94">
        <v>8</v>
      </c>
      <c r="GF94">
        <v>32</v>
      </c>
      <c r="GG94">
        <v>128</v>
      </c>
      <c r="GH94">
        <v>32</v>
      </c>
      <c r="GI94">
        <v>8</v>
      </c>
      <c r="GJ94">
        <v>32</v>
      </c>
      <c r="GK94">
        <v>128</v>
      </c>
      <c r="GL94">
        <v>8</v>
      </c>
      <c r="GM94">
        <v>32</v>
      </c>
      <c r="GN94">
        <v>32</v>
      </c>
      <c r="GO94">
        <v>8</v>
      </c>
      <c r="GP94">
        <v>128</v>
      </c>
      <c r="GQ94">
        <v>128</v>
      </c>
      <c r="GR94">
        <v>128</v>
      </c>
      <c r="GS94">
        <v>128</v>
      </c>
      <c r="GT94">
        <v>128</v>
      </c>
      <c r="GU94">
        <v>8</v>
      </c>
      <c r="GV94">
        <v>32</v>
      </c>
      <c r="GW94">
        <v>128</v>
      </c>
      <c r="GX94">
        <v>128</v>
      </c>
      <c r="GY94">
        <v>32</v>
      </c>
      <c r="GZ94">
        <v>8</v>
      </c>
      <c r="HA94">
        <v>8</v>
      </c>
      <c r="HB94">
        <v>32</v>
      </c>
      <c r="HF94">
        <v>7.2</v>
      </c>
      <c r="HG94">
        <v>7.2</v>
      </c>
      <c r="HH94">
        <v>7.5</v>
      </c>
      <c r="HI94">
        <v>7.2</v>
      </c>
      <c r="HJ94">
        <v>7.5</v>
      </c>
      <c r="HK94">
        <v>7.2</v>
      </c>
      <c r="HL94">
        <v>1.2</v>
      </c>
      <c r="HM94">
        <v>6.5</v>
      </c>
      <c r="HN94">
        <v>5.8</v>
      </c>
      <c r="HP94">
        <v>3.2</v>
      </c>
      <c r="HQ94">
        <v>7.5</v>
      </c>
      <c r="HR94">
        <v>1.7</v>
      </c>
      <c r="HS94">
        <v>4.9000000000000004</v>
      </c>
      <c r="HT94">
        <v>7</v>
      </c>
      <c r="HW94">
        <v>7.2</v>
      </c>
      <c r="HY94">
        <v>2.2000000000000002</v>
      </c>
      <c r="HZ94">
        <v>7.8</v>
      </c>
      <c r="IB94">
        <v>0</v>
      </c>
      <c r="IC94">
        <v>7.2</v>
      </c>
      <c r="ID94">
        <v>7.4</v>
      </c>
      <c r="IE94">
        <v>4.0999999999999996</v>
      </c>
      <c r="IH94">
        <v>6.5</v>
      </c>
      <c r="IJ94">
        <v>8</v>
      </c>
      <c r="IK94">
        <v>7.2</v>
      </c>
      <c r="IL94">
        <v>8</v>
      </c>
      <c r="IS94">
        <v>2.8</v>
      </c>
      <c r="IW94">
        <v>2.5</v>
      </c>
      <c r="JB94">
        <v>5</v>
      </c>
      <c r="JC94">
        <v>0.7</v>
      </c>
      <c r="JD94">
        <v>7.2</v>
      </c>
      <c r="JE94">
        <v>3.2</v>
      </c>
      <c r="JF94">
        <v>2.2000000000000002</v>
      </c>
      <c r="JI94">
        <v>1.4</v>
      </c>
      <c r="JJ94">
        <v>2.2000000000000002</v>
      </c>
    </row>
    <row r="95" spans="1:274" x14ac:dyDescent="0.25">
      <c r="A95" t="s">
        <v>513</v>
      </c>
      <c r="B95" t="s">
        <v>1339</v>
      </c>
      <c r="C95" t="s">
        <v>514</v>
      </c>
      <c r="D95" t="s">
        <v>515</v>
      </c>
      <c r="F95" t="s">
        <v>276</v>
      </c>
      <c r="G95" t="s">
        <v>277</v>
      </c>
      <c r="H95" t="s">
        <v>278</v>
      </c>
      <c r="I95">
        <v>3.5899999999999999E-3</v>
      </c>
      <c r="J95">
        <v>12.04</v>
      </c>
      <c r="K95">
        <v>298.16048000000001</v>
      </c>
      <c r="L95">
        <v>297.15321</v>
      </c>
      <c r="M95">
        <v>1.319</v>
      </c>
      <c r="N95">
        <v>84</v>
      </c>
      <c r="Q95" t="s">
        <v>279</v>
      </c>
      <c r="R95" t="s">
        <v>280</v>
      </c>
      <c r="S95">
        <v>47780.136450659702</v>
      </c>
      <c r="T95">
        <v>496968.41617501801</v>
      </c>
      <c r="U95">
        <v>659770.51765062602</v>
      </c>
      <c r="V95">
        <v>1984707.1025584601</v>
      </c>
      <c r="W95">
        <v>2159542.0649180398</v>
      </c>
      <c r="X95">
        <v>2248519.1318519702</v>
      </c>
      <c r="Y95">
        <v>2433793.6602458102</v>
      </c>
      <c r="Z95">
        <v>1539474.92789861</v>
      </c>
      <c r="AA95">
        <v>1647895.2219402001</v>
      </c>
      <c r="AB95">
        <v>2735958.805433</v>
      </c>
      <c r="AC95">
        <v>1304785.80887491</v>
      </c>
      <c r="AD95">
        <v>1071377.1050146101</v>
      </c>
      <c r="AE95">
        <v>714584.23359189404</v>
      </c>
      <c r="AF95">
        <v>1084339.1014612201</v>
      </c>
      <c r="AG95">
        <v>2027744.70019634</v>
      </c>
      <c r="AH95">
        <v>795797.80669723998</v>
      </c>
      <c r="AI95">
        <v>3327387.0959331999</v>
      </c>
      <c r="AJ95">
        <v>10617450.606159899</v>
      </c>
      <c r="AK95">
        <v>1236435.2403728</v>
      </c>
      <c r="AL95">
        <v>1931238.30128115</v>
      </c>
      <c r="AM95">
        <v>1061410.6334271899</v>
      </c>
      <c r="AN95">
        <v>1317670.00941777</v>
      </c>
      <c r="AO95">
        <v>814570.12215023604</v>
      </c>
      <c r="AP95">
        <v>6851957.9584248504</v>
      </c>
      <c r="AQ95">
        <v>1042244.61435123</v>
      </c>
      <c r="AR95">
        <v>1760040.22821333</v>
      </c>
      <c r="AS95">
        <v>2528304.9353762502</v>
      </c>
      <c r="AT95">
        <v>484534.912692299</v>
      </c>
      <c r="AU95">
        <v>3226877.2343223002</v>
      </c>
      <c r="AV95">
        <v>2703589.7573575499</v>
      </c>
      <c r="AW95">
        <v>2004469.00748064</v>
      </c>
      <c r="AX95">
        <v>1757837.70502378</v>
      </c>
      <c r="AY95">
        <v>888012.37880876695</v>
      </c>
      <c r="AZ95">
        <v>2532542.4527808898</v>
      </c>
      <c r="BA95">
        <v>3765257.82664685</v>
      </c>
      <c r="BB95">
        <v>1905605.41529544</v>
      </c>
      <c r="BC95">
        <v>1996733.9414707599</v>
      </c>
      <c r="BD95">
        <v>987750.11731898203</v>
      </c>
      <c r="BE95">
        <v>1258791.6802479301</v>
      </c>
      <c r="BF95">
        <v>928448.10768992302</v>
      </c>
      <c r="BG95">
        <v>1221501.48025631</v>
      </c>
      <c r="BH95">
        <v>777024.81537987303</v>
      </c>
      <c r="BI95">
        <v>907833.43149546301</v>
      </c>
      <c r="BJ95">
        <v>546235.68143764802</v>
      </c>
      <c r="BK95">
        <v>2863966.5718739</v>
      </c>
      <c r="BL95">
        <v>672848.25665631797</v>
      </c>
      <c r="BM95">
        <v>2228759.4909579302</v>
      </c>
      <c r="BN95">
        <v>1214955.8137455799</v>
      </c>
      <c r="BO95">
        <v>1121841.7927278101</v>
      </c>
      <c r="BP95">
        <v>1662232.11838704</v>
      </c>
      <c r="BQ95">
        <v>3902800.1700293301</v>
      </c>
      <c r="BR95">
        <v>587215.44592653995</v>
      </c>
      <c r="BS95">
        <v>1659653.1998794801</v>
      </c>
      <c r="BT95">
        <v>1727511.6717403501</v>
      </c>
      <c r="BU95">
        <v>1850501.19564231</v>
      </c>
      <c r="BV95">
        <v>7102903.0703963004</v>
      </c>
      <c r="BW95">
        <v>1921181.8008489199</v>
      </c>
      <c r="BX95">
        <v>940694.30710327497</v>
      </c>
      <c r="BY95">
        <v>3634957.6236625598</v>
      </c>
      <c r="BZ95">
        <v>974963.83266312198</v>
      </c>
      <c r="CA95">
        <v>2347651.77234704</v>
      </c>
      <c r="CB95">
        <v>2402594.7215726799</v>
      </c>
      <c r="CC95">
        <v>3573751.06841273</v>
      </c>
      <c r="CD95">
        <v>5166902.12630264</v>
      </c>
      <c r="CE95" t="s">
        <v>281</v>
      </c>
      <c r="CF95" t="s">
        <v>281</v>
      </c>
      <c r="CG95" t="s">
        <v>281</v>
      </c>
      <c r="CH95" t="s">
        <v>281</v>
      </c>
      <c r="CI95" t="s">
        <v>281</v>
      </c>
      <c r="CJ95" t="s">
        <v>281</v>
      </c>
      <c r="CK95" t="s">
        <v>281</v>
      </c>
      <c r="CL95" t="s">
        <v>281</v>
      </c>
      <c r="CM95" t="s">
        <v>281</v>
      </c>
      <c r="CN95" t="s">
        <v>281</v>
      </c>
      <c r="CO95" t="s">
        <v>281</v>
      </c>
      <c r="CP95" t="s">
        <v>281</v>
      </c>
      <c r="CQ95" t="s">
        <v>281</v>
      </c>
      <c r="CR95" t="s">
        <v>281</v>
      </c>
      <c r="CS95" t="s">
        <v>281</v>
      </c>
      <c r="CT95" t="s">
        <v>281</v>
      </c>
      <c r="CU95" t="s">
        <v>282</v>
      </c>
      <c r="CV95" t="s">
        <v>281</v>
      </c>
      <c r="CW95" t="s">
        <v>281</v>
      </c>
      <c r="CX95" t="s">
        <v>281</v>
      </c>
      <c r="CY95" t="s">
        <v>281</v>
      </c>
      <c r="CZ95" t="s">
        <v>281</v>
      </c>
      <c r="DA95" t="s">
        <v>281</v>
      </c>
      <c r="DB95" t="s">
        <v>281</v>
      </c>
      <c r="DC95" t="s">
        <v>281</v>
      </c>
      <c r="DD95" t="s">
        <v>281</v>
      </c>
      <c r="DE95" t="s">
        <v>281</v>
      </c>
      <c r="DF95" t="s">
        <v>281</v>
      </c>
      <c r="DG95" t="s">
        <v>282</v>
      </c>
      <c r="DH95" t="s">
        <v>281</v>
      </c>
      <c r="DI95" t="s">
        <v>281</v>
      </c>
      <c r="DJ95" t="s">
        <v>281</v>
      </c>
      <c r="DK95" t="s">
        <v>281</v>
      </c>
      <c r="DL95" t="s">
        <v>281</v>
      </c>
      <c r="DM95" t="s">
        <v>282</v>
      </c>
      <c r="DN95" t="s">
        <v>281</v>
      </c>
      <c r="DO95" t="s">
        <v>281</v>
      </c>
      <c r="DP95" t="s">
        <v>281</v>
      </c>
      <c r="DQ95" t="s">
        <v>281</v>
      </c>
      <c r="DR95" t="s">
        <v>281</v>
      </c>
      <c r="DS95" t="s">
        <v>281</v>
      </c>
      <c r="DT95" t="s">
        <v>281</v>
      </c>
      <c r="DU95" t="s">
        <v>281</v>
      </c>
      <c r="DV95" t="s">
        <v>281</v>
      </c>
      <c r="DW95" t="s">
        <v>281</v>
      </c>
      <c r="DX95" t="s">
        <v>281</v>
      </c>
      <c r="DY95" t="s">
        <v>281</v>
      </c>
      <c r="DZ95" t="s">
        <v>281</v>
      </c>
      <c r="EA95" t="s">
        <v>281</v>
      </c>
      <c r="EB95" t="s">
        <v>281</v>
      </c>
      <c r="EC95" t="s">
        <v>282</v>
      </c>
      <c r="ED95" t="s">
        <v>281</v>
      </c>
      <c r="EE95" t="s">
        <v>281</v>
      </c>
      <c r="EF95" t="s">
        <v>281</v>
      </c>
      <c r="EG95" t="s">
        <v>281</v>
      </c>
      <c r="EH95" t="s">
        <v>282</v>
      </c>
      <c r="EI95" t="s">
        <v>281</v>
      </c>
      <c r="EJ95" t="s">
        <v>281</v>
      </c>
      <c r="EK95" t="s">
        <v>282</v>
      </c>
      <c r="EL95" t="s">
        <v>281</v>
      </c>
      <c r="EM95" t="s">
        <v>281</v>
      </c>
      <c r="EN95" t="s">
        <v>281</v>
      </c>
      <c r="EO95" t="s">
        <v>282</v>
      </c>
      <c r="EP95" t="s">
        <v>282</v>
      </c>
      <c r="EQ95">
        <v>32</v>
      </c>
      <c r="ER95">
        <v>8</v>
      </c>
      <c r="ES95">
        <v>8</v>
      </c>
      <c r="ET95">
        <v>128</v>
      </c>
      <c r="EU95">
        <v>128</v>
      </c>
      <c r="EV95">
        <v>128</v>
      </c>
      <c r="EW95">
        <v>128</v>
      </c>
      <c r="EX95">
        <v>8</v>
      </c>
      <c r="EY95">
        <v>128</v>
      </c>
      <c r="EZ95">
        <v>128</v>
      </c>
      <c r="FA95">
        <v>128</v>
      </c>
      <c r="FB95">
        <v>8</v>
      </c>
      <c r="FC95">
        <v>128</v>
      </c>
      <c r="FD95">
        <v>128</v>
      </c>
      <c r="FE95">
        <v>128</v>
      </c>
      <c r="FF95">
        <v>128</v>
      </c>
      <c r="FG95">
        <v>0</v>
      </c>
      <c r="FH95">
        <v>128</v>
      </c>
      <c r="FI95">
        <v>128</v>
      </c>
      <c r="FJ95">
        <v>128</v>
      </c>
      <c r="FK95">
        <v>128</v>
      </c>
      <c r="FL95">
        <v>128</v>
      </c>
      <c r="FM95">
        <v>128</v>
      </c>
      <c r="FN95">
        <v>128</v>
      </c>
      <c r="FO95">
        <v>128</v>
      </c>
      <c r="FP95">
        <v>128</v>
      </c>
      <c r="FQ95">
        <v>128</v>
      </c>
      <c r="FR95">
        <v>128</v>
      </c>
      <c r="FS95">
        <v>0</v>
      </c>
      <c r="FT95">
        <v>128</v>
      </c>
      <c r="FU95">
        <v>128</v>
      </c>
      <c r="FV95">
        <v>128</v>
      </c>
      <c r="FW95">
        <v>128</v>
      </c>
      <c r="FX95">
        <v>128</v>
      </c>
      <c r="FY95">
        <v>0</v>
      </c>
      <c r="FZ95">
        <v>128</v>
      </c>
      <c r="GA95">
        <v>128</v>
      </c>
      <c r="GB95">
        <v>128</v>
      </c>
      <c r="GC95">
        <v>128</v>
      </c>
      <c r="GD95">
        <v>128</v>
      </c>
      <c r="GE95">
        <v>128</v>
      </c>
      <c r="GF95">
        <v>128</v>
      </c>
      <c r="GG95">
        <v>128</v>
      </c>
      <c r="GH95">
        <v>128</v>
      </c>
      <c r="GI95">
        <v>128</v>
      </c>
      <c r="GJ95">
        <v>128</v>
      </c>
      <c r="GK95">
        <v>128</v>
      </c>
      <c r="GL95">
        <v>128</v>
      </c>
      <c r="GM95">
        <v>128</v>
      </c>
      <c r="GN95">
        <v>128</v>
      </c>
      <c r="GO95">
        <v>0</v>
      </c>
      <c r="GP95">
        <v>128</v>
      </c>
      <c r="GQ95">
        <v>128</v>
      </c>
      <c r="GR95">
        <v>128</v>
      </c>
      <c r="GS95">
        <v>128</v>
      </c>
      <c r="GT95">
        <v>0</v>
      </c>
      <c r="GU95">
        <v>128</v>
      </c>
      <c r="GV95">
        <v>128</v>
      </c>
      <c r="GW95">
        <v>0</v>
      </c>
      <c r="GX95">
        <v>128</v>
      </c>
      <c r="GY95">
        <v>128</v>
      </c>
      <c r="GZ95">
        <v>128</v>
      </c>
      <c r="HA95">
        <v>0</v>
      </c>
      <c r="HB95">
        <v>0</v>
      </c>
      <c r="HF95">
        <v>7.1</v>
      </c>
      <c r="HG95">
        <v>7.9</v>
      </c>
      <c r="HH95">
        <v>2.5</v>
      </c>
      <c r="HI95">
        <v>2</v>
      </c>
      <c r="HK95">
        <v>8.5</v>
      </c>
      <c r="HL95">
        <v>8</v>
      </c>
      <c r="HM95">
        <v>7.2</v>
      </c>
      <c r="HO95">
        <v>3</v>
      </c>
      <c r="HP95">
        <v>7.9</v>
      </c>
      <c r="HQ95">
        <v>7.6</v>
      </c>
      <c r="HR95">
        <v>7.7</v>
      </c>
      <c r="HS95">
        <v>6.1</v>
      </c>
      <c r="HT95">
        <v>6.8</v>
      </c>
      <c r="HU95">
        <v>7.5</v>
      </c>
      <c r="HV95">
        <v>4.7</v>
      </c>
      <c r="HW95">
        <v>6.5</v>
      </c>
      <c r="HX95">
        <v>6.4</v>
      </c>
      <c r="HY95">
        <v>7.2</v>
      </c>
      <c r="HZ95">
        <v>7.4</v>
      </c>
      <c r="IA95">
        <v>3.7</v>
      </c>
      <c r="IB95">
        <v>8.3000000000000007</v>
      </c>
      <c r="IC95">
        <v>7.1</v>
      </c>
      <c r="ID95">
        <v>3.7</v>
      </c>
      <c r="IE95">
        <v>6.7</v>
      </c>
      <c r="IF95">
        <v>5.8</v>
      </c>
      <c r="IG95">
        <v>7.8</v>
      </c>
      <c r="IH95">
        <v>8.3000000000000007</v>
      </c>
      <c r="II95">
        <v>2.7</v>
      </c>
      <c r="IJ95">
        <v>6.7</v>
      </c>
      <c r="IK95">
        <v>3.4</v>
      </c>
      <c r="IL95">
        <v>3.3</v>
      </c>
      <c r="IM95">
        <v>8.9</v>
      </c>
      <c r="IN95">
        <v>1.3</v>
      </c>
      <c r="IO95">
        <v>1.6</v>
      </c>
      <c r="IP95">
        <v>6.4</v>
      </c>
      <c r="IQ95">
        <v>3.4</v>
      </c>
      <c r="IR95">
        <v>2.4</v>
      </c>
      <c r="IS95">
        <v>7.5</v>
      </c>
      <c r="IT95">
        <v>8</v>
      </c>
      <c r="IU95">
        <v>6.3</v>
      </c>
      <c r="IV95">
        <v>7</v>
      </c>
      <c r="IW95">
        <v>6.4</v>
      </c>
      <c r="IX95">
        <v>5.2</v>
      </c>
      <c r="IY95">
        <v>3.2</v>
      </c>
      <c r="IZ95">
        <v>3.9</v>
      </c>
      <c r="JA95">
        <v>3.6</v>
      </c>
      <c r="JB95">
        <v>5.9</v>
      </c>
      <c r="JC95">
        <v>7.7</v>
      </c>
      <c r="JD95">
        <v>7.1</v>
      </c>
      <c r="JE95">
        <v>4</v>
      </c>
      <c r="JF95">
        <v>8.6</v>
      </c>
      <c r="JG95">
        <v>3.6</v>
      </c>
      <c r="JH95">
        <v>4.8</v>
      </c>
      <c r="JI95">
        <v>6.4</v>
      </c>
      <c r="JJ95">
        <v>2.2000000000000002</v>
      </c>
      <c r="JK95">
        <v>6.2</v>
      </c>
      <c r="JL95">
        <v>7.1</v>
      </c>
      <c r="JM95">
        <v>3.9</v>
      </c>
      <c r="JN95">
        <v>7.3</v>
      </c>
    </row>
    <row r="96" spans="1:274" x14ac:dyDescent="0.25">
      <c r="A96" t="s">
        <v>516</v>
      </c>
      <c r="B96" t="s">
        <v>1339</v>
      </c>
      <c r="D96" t="s">
        <v>517</v>
      </c>
      <c r="F96" t="s">
        <v>287</v>
      </c>
      <c r="G96" t="s">
        <v>278</v>
      </c>
      <c r="H96" t="s">
        <v>278</v>
      </c>
      <c r="I96">
        <v>2.0000000000000002E-5</v>
      </c>
      <c r="J96">
        <v>7.0000000000000007E-2</v>
      </c>
      <c r="K96">
        <v>256.16748000000001</v>
      </c>
      <c r="L96">
        <v>255.1602</v>
      </c>
      <c r="M96">
        <v>1.323</v>
      </c>
      <c r="Q96" t="s">
        <v>279</v>
      </c>
      <c r="R96" t="s">
        <v>280</v>
      </c>
      <c r="S96">
        <v>40406.223758943699</v>
      </c>
      <c r="T96">
        <v>41520.860599818901</v>
      </c>
      <c r="U96">
        <v>41593.413405901701</v>
      </c>
      <c r="V96">
        <v>5052691.3381575802</v>
      </c>
      <c r="W96">
        <v>4424477.13024709</v>
      </c>
      <c r="X96">
        <v>3650774.5636606398</v>
      </c>
      <c r="Y96">
        <v>4420359.1912283599</v>
      </c>
      <c r="Z96">
        <v>4181852.8648839402</v>
      </c>
      <c r="AA96">
        <v>4845137.3915372696</v>
      </c>
      <c r="AB96">
        <v>232787.89363097199</v>
      </c>
      <c r="AC96">
        <v>512302.91446044302</v>
      </c>
      <c r="AD96">
        <v>33771097.861270599</v>
      </c>
      <c r="AE96">
        <v>1548669.7781835999</v>
      </c>
      <c r="AF96">
        <v>1865788.9358286101</v>
      </c>
      <c r="AG96">
        <v>3186674.8310099202</v>
      </c>
      <c r="AH96">
        <v>203403.765457906</v>
      </c>
      <c r="AI96">
        <v>1054017.1940639301</v>
      </c>
      <c r="AJ96">
        <v>9806305.9217264298</v>
      </c>
      <c r="AK96">
        <v>234291.23269820801</v>
      </c>
      <c r="AL96">
        <v>4003141.3211677498</v>
      </c>
      <c r="AM96">
        <v>9873652.3603686709</v>
      </c>
      <c r="AN96">
        <v>164714.49410012501</v>
      </c>
      <c r="AO96">
        <v>518361.87158044998</v>
      </c>
      <c r="AP96">
        <v>4870246.3559447704</v>
      </c>
      <c r="AQ96">
        <v>104504.872262812</v>
      </c>
      <c r="AR96">
        <v>935696.955470499</v>
      </c>
      <c r="AS96">
        <v>18641799.225792099</v>
      </c>
      <c r="AT96">
        <v>50812.4849553311</v>
      </c>
      <c r="AU96">
        <v>328812.25737239601</v>
      </c>
      <c r="AV96">
        <v>2765346.76734136</v>
      </c>
      <c r="AW96">
        <v>231382.74710158599</v>
      </c>
      <c r="AX96">
        <v>1313685.9660670999</v>
      </c>
      <c r="AY96">
        <v>3825446.5494304602</v>
      </c>
      <c r="AZ96">
        <v>68542.833155466302</v>
      </c>
      <c r="BA96">
        <v>7066056.7996571604</v>
      </c>
      <c r="BB96">
        <v>2155997.0197892901</v>
      </c>
      <c r="BC96">
        <v>65049.170304064603</v>
      </c>
      <c r="BD96">
        <v>40726.980993359997</v>
      </c>
      <c r="BE96">
        <v>5033034.0972460201</v>
      </c>
      <c r="BF96">
        <v>139375.51272885199</v>
      </c>
      <c r="BG96">
        <v>1446713.87010048</v>
      </c>
      <c r="BH96">
        <v>42141.454449330602</v>
      </c>
      <c r="BI96">
        <v>53852.077161879599</v>
      </c>
      <c r="BJ96">
        <v>42600.996846659298</v>
      </c>
      <c r="BK96">
        <v>2075353.6441101199</v>
      </c>
      <c r="BL96">
        <v>51088.988912167501</v>
      </c>
      <c r="BM96">
        <v>359819.54646066902</v>
      </c>
      <c r="BN96">
        <v>2074723.8938352701</v>
      </c>
      <c r="BO96">
        <v>614938.56175618805</v>
      </c>
      <c r="BP96">
        <v>569497.35371848999</v>
      </c>
      <c r="BQ96">
        <v>5961242.8034184901</v>
      </c>
      <c r="BR96">
        <v>426595.39402969403</v>
      </c>
      <c r="BS96">
        <v>345540.78965835698</v>
      </c>
      <c r="BT96">
        <v>13556679.2617188</v>
      </c>
      <c r="BU96">
        <v>368948.37942729302</v>
      </c>
      <c r="BV96">
        <v>321501.01264813502</v>
      </c>
      <c r="BW96">
        <v>4080562.5096089002</v>
      </c>
      <c r="BX96">
        <v>231593.980212261</v>
      </c>
      <c r="BY96">
        <v>241771.81253686399</v>
      </c>
      <c r="BZ96">
        <v>2504288.1262659999</v>
      </c>
      <c r="CA96">
        <v>154481.170162803</v>
      </c>
      <c r="CB96">
        <v>13817495.931019099</v>
      </c>
      <c r="CC96">
        <v>6049776.8900314001</v>
      </c>
      <c r="CD96">
        <v>61326.096681530697</v>
      </c>
      <c r="CE96" t="s">
        <v>281</v>
      </c>
      <c r="CF96" t="s">
        <v>281</v>
      </c>
      <c r="CG96" t="s">
        <v>281</v>
      </c>
      <c r="CH96" t="s">
        <v>282</v>
      </c>
      <c r="CI96" t="s">
        <v>282</v>
      </c>
      <c r="CJ96" t="s">
        <v>281</v>
      </c>
      <c r="CK96" t="s">
        <v>281</v>
      </c>
      <c r="CL96" t="s">
        <v>281</v>
      </c>
      <c r="CM96" t="s">
        <v>282</v>
      </c>
      <c r="CN96" t="s">
        <v>281</v>
      </c>
      <c r="CO96" t="s">
        <v>281</v>
      </c>
      <c r="CP96" t="s">
        <v>282</v>
      </c>
      <c r="CQ96" t="s">
        <v>281</v>
      </c>
      <c r="CR96" t="s">
        <v>281</v>
      </c>
      <c r="CS96" t="s">
        <v>281</v>
      </c>
      <c r="CT96" t="s">
        <v>281</v>
      </c>
      <c r="CU96" t="s">
        <v>281</v>
      </c>
      <c r="CV96" t="s">
        <v>281</v>
      </c>
      <c r="CW96" t="s">
        <v>281</v>
      </c>
      <c r="CX96" t="s">
        <v>281</v>
      </c>
      <c r="CY96" t="s">
        <v>282</v>
      </c>
      <c r="CZ96" t="s">
        <v>281</v>
      </c>
      <c r="DA96" t="s">
        <v>281</v>
      </c>
      <c r="DB96" t="s">
        <v>281</v>
      </c>
      <c r="DC96" t="s">
        <v>281</v>
      </c>
      <c r="DD96" t="s">
        <v>281</v>
      </c>
      <c r="DE96" t="s">
        <v>282</v>
      </c>
      <c r="DF96" t="s">
        <v>281</v>
      </c>
      <c r="DG96" t="s">
        <v>281</v>
      </c>
      <c r="DH96" t="s">
        <v>281</v>
      </c>
      <c r="DI96" t="s">
        <v>281</v>
      </c>
      <c r="DJ96" t="s">
        <v>281</v>
      </c>
      <c r="DK96" t="s">
        <v>282</v>
      </c>
      <c r="DL96" t="s">
        <v>281</v>
      </c>
      <c r="DM96" t="s">
        <v>282</v>
      </c>
      <c r="DN96" t="s">
        <v>281</v>
      </c>
      <c r="DO96" t="s">
        <v>281</v>
      </c>
      <c r="DP96" t="s">
        <v>281</v>
      </c>
      <c r="DQ96" t="s">
        <v>282</v>
      </c>
      <c r="DR96" t="s">
        <v>281</v>
      </c>
      <c r="DS96" t="s">
        <v>281</v>
      </c>
      <c r="DT96" t="s">
        <v>281</v>
      </c>
      <c r="DU96" t="s">
        <v>281</v>
      </c>
      <c r="DV96" t="s">
        <v>281</v>
      </c>
      <c r="DW96" t="s">
        <v>281</v>
      </c>
      <c r="DX96" t="s">
        <v>281</v>
      </c>
      <c r="DY96" t="s">
        <v>281</v>
      </c>
      <c r="DZ96" t="s">
        <v>281</v>
      </c>
      <c r="EA96" t="s">
        <v>281</v>
      </c>
      <c r="EB96" t="s">
        <v>281</v>
      </c>
      <c r="EC96" t="s">
        <v>282</v>
      </c>
      <c r="ED96" t="s">
        <v>281</v>
      </c>
      <c r="EE96" t="s">
        <v>281</v>
      </c>
      <c r="EF96" t="s">
        <v>282</v>
      </c>
      <c r="EG96" t="s">
        <v>281</v>
      </c>
      <c r="EH96" t="s">
        <v>281</v>
      </c>
      <c r="EI96" t="s">
        <v>281</v>
      </c>
      <c r="EJ96" t="s">
        <v>281</v>
      </c>
      <c r="EK96" t="s">
        <v>281</v>
      </c>
      <c r="EL96" t="s">
        <v>281</v>
      </c>
      <c r="EM96" t="s">
        <v>281</v>
      </c>
      <c r="EN96" t="s">
        <v>282</v>
      </c>
      <c r="EO96" t="s">
        <v>282</v>
      </c>
      <c r="EP96" t="s">
        <v>281</v>
      </c>
      <c r="EQ96">
        <v>32</v>
      </c>
      <c r="ER96">
        <v>32</v>
      </c>
      <c r="ES96">
        <v>32</v>
      </c>
      <c r="ET96">
        <v>0</v>
      </c>
      <c r="EU96">
        <v>0</v>
      </c>
      <c r="EV96">
        <v>128</v>
      </c>
      <c r="EW96">
        <v>128</v>
      </c>
      <c r="EX96">
        <v>128</v>
      </c>
      <c r="EY96">
        <v>0</v>
      </c>
      <c r="EZ96">
        <v>128</v>
      </c>
      <c r="FA96">
        <v>128</v>
      </c>
      <c r="FB96">
        <v>0</v>
      </c>
      <c r="FC96">
        <v>128</v>
      </c>
      <c r="FD96">
        <v>128</v>
      </c>
      <c r="FE96">
        <v>128</v>
      </c>
      <c r="FF96">
        <v>128</v>
      </c>
      <c r="FG96">
        <v>128</v>
      </c>
      <c r="FH96">
        <v>64</v>
      </c>
      <c r="FI96">
        <v>128</v>
      </c>
      <c r="FJ96">
        <v>64</v>
      </c>
      <c r="FK96">
        <v>0</v>
      </c>
      <c r="FL96">
        <v>128</v>
      </c>
      <c r="FM96">
        <v>128</v>
      </c>
      <c r="FN96">
        <v>128</v>
      </c>
      <c r="FO96">
        <v>8</v>
      </c>
      <c r="FP96">
        <v>128</v>
      </c>
      <c r="FQ96">
        <v>0</v>
      </c>
      <c r="FR96">
        <v>32</v>
      </c>
      <c r="FS96">
        <v>128</v>
      </c>
      <c r="FT96">
        <v>128</v>
      </c>
      <c r="FU96">
        <v>128</v>
      </c>
      <c r="FV96">
        <v>128</v>
      </c>
      <c r="FW96">
        <v>0</v>
      </c>
      <c r="FX96">
        <v>8</v>
      </c>
      <c r="FY96">
        <v>0</v>
      </c>
      <c r="FZ96">
        <v>128</v>
      </c>
      <c r="GA96">
        <v>8</v>
      </c>
      <c r="GB96">
        <v>32</v>
      </c>
      <c r="GC96">
        <v>0</v>
      </c>
      <c r="GD96">
        <v>128</v>
      </c>
      <c r="GE96">
        <v>128</v>
      </c>
      <c r="GF96">
        <v>32</v>
      </c>
      <c r="GG96">
        <v>32</v>
      </c>
      <c r="GH96">
        <v>32</v>
      </c>
      <c r="GI96">
        <v>128</v>
      </c>
      <c r="GJ96">
        <v>32</v>
      </c>
      <c r="GK96">
        <v>128</v>
      </c>
      <c r="GL96">
        <v>128</v>
      </c>
      <c r="GM96">
        <v>128</v>
      </c>
      <c r="GN96">
        <v>128</v>
      </c>
      <c r="GO96">
        <v>0</v>
      </c>
      <c r="GP96">
        <v>128</v>
      </c>
      <c r="GQ96">
        <v>128</v>
      </c>
      <c r="GR96">
        <v>0</v>
      </c>
      <c r="GS96">
        <v>128</v>
      </c>
      <c r="GT96">
        <v>8</v>
      </c>
      <c r="GU96">
        <v>64</v>
      </c>
      <c r="GV96">
        <v>8</v>
      </c>
      <c r="GW96">
        <v>128</v>
      </c>
      <c r="GX96">
        <v>128</v>
      </c>
      <c r="GY96">
        <v>128</v>
      </c>
      <c r="GZ96">
        <v>0</v>
      </c>
      <c r="HA96">
        <v>0</v>
      </c>
      <c r="HB96">
        <v>32</v>
      </c>
      <c r="HF96">
        <v>6.1</v>
      </c>
      <c r="HG96">
        <v>5.2</v>
      </c>
      <c r="HH96">
        <v>7.9</v>
      </c>
      <c r="HI96">
        <v>6.6</v>
      </c>
      <c r="HJ96">
        <v>2.5</v>
      </c>
      <c r="HK96">
        <v>5.5</v>
      </c>
      <c r="HL96">
        <v>7.4</v>
      </c>
      <c r="HM96">
        <v>7.4</v>
      </c>
      <c r="HN96">
        <v>8.6</v>
      </c>
      <c r="HO96">
        <v>2.2999999999999998</v>
      </c>
      <c r="HP96">
        <v>3.9</v>
      </c>
      <c r="HQ96">
        <v>6.5</v>
      </c>
      <c r="HR96">
        <v>4.9000000000000004</v>
      </c>
      <c r="HS96">
        <v>4.0999999999999996</v>
      </c>
      <c r="HT96">
        <v>7.4</v>
      </c>
      <c r="HU96">
        <v>2.5</v>
      </c>
      <c r="HV96">
        <v>7.2</v>
      </c>
      <c r="HW96">
        <v>2.8</v>
      </c>
      <c r="HX96">
        <v>6.3</v>
      </c>
      <c r="HY96">
        <v>4.0999999999999996</v>
      </c>
      <c r="HZ96">
        <v>7.4</v>
      </c>
      <c r="IB96">
        <v>4.0999999999999996</v>
      </c>
      <c r="IC96">
        <v>2.2999999999999998</v>
      </c>
      <c r="IE96">
        <v>6.6</v>
      </c>
      <c r="IF96">
        <v>3.9</v>
      </c>
      <c r="IG96">
        <v>1.5</v>
      </c>
      <c r="IH96">
        <v>7.4</v>
      </c>
      <c r="II96">
        <v>7.7</v>
      </c>
      <c r="IK96">
        <v>6.4</v>
      </c>
      <c r="IL96">
        <v>5.2</v>
      </c>
      <c r="IO96">
        <v>7.7</v>
      </c>
      <c r="IP96">
        <v>7.2</v>
      </c>
      <c r="IQ96">
        <v>8.8000000000000007</v>
      </c>
      <c r="IU96">
        <v>2.5</v>
      </c>
      <c r="IW96">
        <v>7.9</v>
      </c>
      <c r="IX96">
        <v>4.0999999999999996</v>
      </c>
      <c r="IY96">
        <v>3.2</v>
      </c>
      <c r="IZ96">
        <v>8.1999999999999993</v>
      </c>
      <c r="JA96">
        <v>6.6</v>
      </c>
      <c r="JB96">
        <v>1.2</v>
      </c>
      <c r="JC96">
        <v>3</v>
      </c>
      <c r="JD96">
        <v>8.3000000000000007</v>
      </c>
      <c r="JE96">
        <v>0.7</v>
      </c>
      <c r="JG96">
        <v>7.2</v>
      </c>
      <c r="JI96">
        <v>6.5</v>
      </c>
      <c r="JJ96">
        <v>6.1</v>
      </c>
      <c r="JK96">
        <v>8.3000000000000007</v>
      </c>
      <c r="JL96">
        <v>4.5</v>
      </c>
      <c r="JM96">
        <v>7.2</v>
      </c>
    </row>
    <row r="97" spans="1:274" x14ac:dyDescent="0.25">
      <c r="A97" t="s">
        <v>518</v>
      </c>
      <c r="B97" t="s">
        <v>295</v>
      </c>
      <c r="C97" t="s">
        <v>519</v>
      </c>
      <c r="D97" t="s">
        <v>520</v>
      </c>
      <c r="E97" t="s">
        <v>311</v>
      </c>
      <c r="F97" t="s">
        <v>276</v>
      </c>
      <c r="G97" t="s">
        <v>277</v>
      </c>
      <c r="H97" t="s">
        <v>278</v>
      </c>
      <c r="I97">
        <v>-18.010770000000001</v>
      </c>
      <c r="J97">
        <v>-70318.570000000007</v>
      </c>
      <c r="K97">
        <v>238.12029999999999</v>
      </c>
      <c r="L97">
        <v>237.11303000000001</v>
      </c>
      <c r="M97">
        <v>1.325</v>
      </c>
      <c r="N97">
        <v>65.7</v>
      </c>
      <c r="Q97" t="s">
        <v>279</v>
      </c>
      <c r="R97" t="s">
        <v>280</v>
      </c>
      <c r="S97">
        <v>42759.323664028299</v>
      </c>
      <c r="T97">
        <v>43938.872580333198</v>
      </c>
      <c r="U97">
        <v>44015.650577122396</v>
      </c>
      <c r="V97">
        <v>1654193.68708547</v>
      </c>
      <c r="W97">
        <v>1795856.9943333401</v>
      </c>
      <c r="X97">
        <v>1296746.22855708</v>
      </c>
      <c r="Y97">
        <v>1503612.6379694899</v>
      </c>
      <c r="Z97">
        <v>1633416.1791077</v>
      </c>
      <c r="AA97">
        <v>1414178.19435296</v>
      </c>
      <c r="AB97">
        <v>137290.35784219799</v>
      </c>
      <c r="AC97">
        <v>415487.31580688298</v>
      </c>
      <c r="AD97">
        <v>8999330.9655305594</v>
      </c>
      <c r="AE97">
        <v>513728.73837255</v>
      </c>
      <c r="AF97">
        <v>949570.86676114798</v>
      </c>
      <c r="AG97">
        <v>3073641.1428074501</v>
      </c>
      <c r="AH97">
        <v>205062.23495839801</v>
      </c>
      <c r="AI97">
        <v>386352.22200733703</v>
      </c>
      <c r="AJ97">
        <v>11662378.5826234</v>
      </c>
      <c r="AK97">
        <v>90166.074591235098</v>
      </c>
      <c r="AL97">
        <v>1547461.81851383</v>
      </c>
      <c r="AM97">
        <v>3708610.8276770101</v>
      </c>
      <c r="AN97">
        <v>124633.255001704</v>
      </c>
      <c r="AO97">
        <v>312454.96078053402</v>
      </c>
      <c r="AP97">
        <v>8812168.7902846299</v>
      </c>
      <c r="AQ97">
        <v>299728.200412468</v>
      </c>
      <c r="AR97">
        <v>765733.96366215404</v>
      </c>
      <c r="AS97">
        <v>12750375.82595</v>
      </c>
      <c r="AT97">
        <v>157910.94549434801</v>
      </c>
      <c r="AU97">
        <v>114853.784021738</v>
      </c>
      <c r="AV97">
        <v>1444978.1772161999</v>
      </c>
      <c r="AW97">
        <v>135995.794830311</v>
      </c>
      <c r="AX97">
        <v>157267.96861271301</v>
      </c>
      <c r="AY97">
        <v>575728.56407276995</v>
      </c>
      <c r="AZ97">
        <v>73933.905501058805</v>
      </c>
      <c r="BA97">
        <v>639810.52771176898</v>
      </c>
      <c r="BB97">
        <v>1419277.3408955</v>
      </c>
      <c r="BC97">
        <v>76299.601748312401</v>
      </c>
      <c r="BD97">
        <v>43098.7605410256</v>
      </c>
      <c r="BE97">
        <v>820493.73767981597</v>
      </c>
      <c r="BF97">
        <v>53774.953786747697</v>
      </c>
      <c r="BG97">
        <v>370343.16284853203</v>
      </c>
      <c r="BH97">
        <v>44595.607380236499</v>
      </c>
      <c r="BI97">
        <v>56988.210803424903</v>
      </c>
      <c r="BJ97">
        <v>45081.911723397701</v>
      </c>
      <c r="BK97">
        <v>1355108.6691672199</v>
      </c>
      <c r="BL97">
        <v>54064.211137270497</v>
      </c>
      <c r="BM97">
        <v>76361.082115170793</v>
      </c>
      <c r="BN97">
        <v>705560.25756707299</v>
      </c>
      <c r="BO97">
        <v>127806.926438701</v>
      </c>
      <c r="BP97">
        <v>532947.85792885302</v>
      </c>
      <c r="BQ97">
        <v>1541902.04064002</v>
      </c>
      <c r="BR97">
        <v>193034.98356986101</v>
      </c>
      <c r="BS97">
        <v>97826.209294169996</v>
      </c>
      <c r="BT97">
        <v>7028162.8940832196</v>
      </c>
      <c r="BU97">
        <v>72956.778173478597</v>
      </c>
      <c r="BV97">
        <v>370376.260506964</v>
      </c>
      <c r="BW97">
        <v>2627290.5457968898</v>
      </c>
      <c r="BX97">
        <v>248307.91758687</v>
      </c>
      <c r="BY97">
        <v>96520.698367920704</v>
      </c>
      <c r="BZ97">
        <v>1851196.67556345</v>
      </c>
      <c r="CA97">
        <v>77931.163438156305</v>
      </c>
      <c r="CB97">
        <v>10445082.3728022</v>
      </c>
      <c r="CC97">
        <v>1130546.8672313499</v>
      </c>
      <c r="CD97">
        <v>64897.487889514603</v>
      </c>
      <c r="CE97" t="s">
        <v>281</v>
      </c>
      <c r="CF97" t="s">
        <v>281</v>
      </c>
      <c r="CG97" t="s">
        <v>281</v>
      </c>
      <c r="CH97" t="s">
        <v>281</v>
      </c>
      <c r="CI97" t="s">
        <v>281</v>
      </c>
      <c r="CJ97" t="s">
        <v>281</v>
      </c>
      <c r="CK97" t="s">
        <v>281</v>
      </c>
      <c r="CL97" t="s">
        <v>281</v>
      </c>
      <c r="CM97" t="s">
        <v>281</v>
      </c>
      <c r="CN97" t="s">
        <v>281</v>
      </c>
      <c r="CO97" t="s">
        <v>281</v>
      </c>
      <c r="CP97" t="s">
        <v>282</v>
      </c>
      <c r="CQ97" t="s">
        <v>281</v>
      </c>
      <c r="CR97" t="s">
        <v>281</v>
      </c>
      <c r="CS97" t="s">
        <v>281</v>
      </c>
      <c r="CT97" t="s">
        <v>281</v>
      </c>
      <c r="CU97" t="s">
        <v>281</v>
      </c>
      <c r="CV97" t="s">
        <v>282</v>
      </c>
      <c r="CW97" t="s">
        <v>281</v>
      </c>
      <c r="CX97" t="s">
        <v>281</v>
      </c>
      <c r="CY97" t="s">
        <v>281</v>
      </c>
      <c r="CZ97" t="s">
        <v>281</v>
      </c>
      <c r="DA97" t="s">
        <v>281</v>
      </c>
      <c r="DB97" t="s">
        <v>281</v>
      </c>
      <c r="DC97" t="s">
        <v>281</v>
      </c>
      <c r="DD97" t="s">
        <v>281</v>
      </c>
      <c r="DE97" t="s">
        <v>282</v>
      </c>
      <c r="DF97" t="s">
        <v>281</v>
      </c>
      <c r="DG97" t="s">
        <v>281</v>
      </c>
      <c r="DH97" t="s">
        <v>281</v>
      </c>
      <c r="DI97" t="s">
        <v>281</v>
      </c>
      <c r="DJ97" t="s">
        <v>281</v>
      </c>
      <c r="DK97" t="s">
        <v>281</v>
      </c>
      <c r="DL97" t="s">
        <v>281</v>
      </c>
      <c r="DM97" t="s">
        <v>281</v>
      </c>
      <c r="DN97" t="s">
        <v>281</v>
      </c>
      <c r="DO97" t="s">
        <v>281</v>
      </c>
      <c r="DP97" t="s">
        <v>281</v>
      </c>
      <c r="DQ97" t="s">
        <v>281</v>
      </c>
      <c r="DR97" t="s">
        <v>281</v>
      </c>
      <c r="DS97" t="s">
        <v>281</v>
      </c>
      <c r="DT97" t="s">
        <v>281</v>
      </c>
      <c r="DU97" t="s">
        <v>281</v>
      </c>
      <c r="DV97" t="s">
        <v>281</v>
      </c>
      <c r="DW97" t="s">
        <v>281</v>
      </c>
      <c r="DX97" t="s">
        <v>281</v>
      </c>
      <c r="DY97" t="s">
        <v>281</v>
      </c>
      <c r="DZ97" t="s">
        <v>281</v>
      </c>
      <c r="EA97" t="s">
        <v>281</v>
      </c>
      <c r="EB97" t="s">
        <v>281</v>
      </c>
      <c r="EC97" t="s">
        <v>281</v>
      </c>
      <c r="ED97" t="s">
        <v>281</v>
      </c>
      <c r="EE97" t="s">
        <v>281</v>
      </c>
      <c r="EF97" t="s">
        <v>282</v>
      </c>
      <c r="EG97" t="s">
        <v>281</v>
      </c>
      <c r="EH97" t="s">
        <v>281</v>
      </c>
      <c r="EI97" t="s">
        <v>281</v>
      </c>
      <c r="EJ97" t="s">
        <v>281</v>
      </c>
      <c r="EK97" t="s">
        <v>281</v>
      </c>
      <c r="EL97" t="s">
        <v>281</v>
      </c>
      <c r="EM97" t="s">
        <v>281</v>
      </c>
      <c r="EN97" t="s">
        <v>282</v>
      </c>
      <c r="EO97" t="s">
        <v>281</v>
      </c>
      <c r="EP97" t="s">
        <v>281</v>
      </c>
      <c r="EQ97">
        <v>32</v>
      </c>
      <c r="ER97">
        <v>32</v>
      </c>
      <c r="ES97">
        <v>32</v>
      </c>
      <c r="ET97">
        <v>128</v>
      </c>
      <c r="EU97">
        <v>128</v>
      </c>
      <c r="EV97">
        <v>128</v>
      </c>
      <c r="EW97">
        <v>128</v>
      </c>
      <c r="EX97">
        <v>128</v>
      </c>
      <c r="EY97">
        <v>128</v>
      </c>
      <c r="EZ97">
        <v>8</v>
      </c>
      <c r="FA97">
        <v>128</v>
      </c>
      <c r="FB97">
        <v>0</v>
      </c>
      <c r="FC97">
        <v>8</v>
      </c>
      <c r="FD97">
        <v>128</v>
      </c>
      <c r="FE97">
        <v>128</v>
      </c>
      <c r="FF97">
        <v>8</v>
      </c>
      <c r="FG97">
        <v>8</v>
      </c>
      <c r="FH97">
        <v>0</v>
      </c>
      <c r="FI97">
        <v>8</v>
      </c>
      <c r="FJ97">
        <v>128</v>
      </c>
      <c r="FK97">
        <v>128</v>
      </c>
      <c r="FL97">
        <v>8</v>
      </c>
      <c r="FM97">
        <v>128</v>
      </c>
      <c r="FN97">
        <v>128</v>
      </c>
      <c r="FO97">
        <v>8</v>
      </c>
      <c r="FP97">
        <v>128</v>
      </c>
      <c r="FQ97">
        <v>0</v>
      </c>
      <c r="FR97">
        <v>8</v>
      </c>
      <c r="FS97">
        <v>8</v>
      </c>
      <c r="FT97">
        <v>128</v>
      </c>
      <c r="FU97">
        <v>8</v>
      </c>
      <c r="FV97">
        <v>128</v>
      </c>
      <c r="FW97">
        <v>128</v>
      </c>
      <c r="FX97">
        <v>8</v>
      </c>
      <c r="FY97">
        <v>128</v>
      </c>
      <c r="FZ97">
        <v>128</v>
      </c>
      <c r="GA97">
        <v>8</v>
      </c>
      <c r="GB97">
        <v>32</v>
      </c>
      <c r="GC97">
        <v>128</v>
      </c>
      <c r="GD97">
        <v>32</v>
      </c>
      <c r="GE97">
        <v>128</v>
      </c>
      <c r="GF97">
        <v>32</v>
      </c>
      <c r="GG97">
        <v>32</v>
      </c>
      <c r="GH97">
        <v>32</v>
      </c>
      <c r="GI97">
        <v>128</v>
      </c>
      <c r="GJ97">
        <v>32</v>
      </c>
      <c r="GK97">
        <v>8</v>
      </c>
      <c r="GL97">
        <v>128</v>
      </c>
      <c r="GM97">
        <v>8</v>
      </c>
      <c r="GN97">
        <v>128</v>
      </c>
      <c r="GO97">
        <v>128</v>
      </c>
      <c r="GP97">
        <v>8</v>
      </c>
      <c r="GQ97">
        <v>8</v>
      </c>
      <c r="GR97">
        <v>0</v>
      </c>
      <c r="GS97">
        <v>8</v>
      </c>
      <c r="GT97">
        <v>8</v>
      </c>
      <c r="GU97">
        <v>128</v>
      </c>
      <c r="GV97">
        <v>8</v>
      </c>
      <c r="GW97">
        <v>8</v>
      </c>
      <c r="GX97">
        <v>128</v>
      </c>
      <c r="GY97">
        <v>8</v>
      </c>
      <c r="GZ97">
        <v>0</v>
      </c>
      <c r="HA97">
        <v>128</v>
      </c>
      <c r="HB97">
        <v>32</v>
      </c>
      <c r="HF97">
        <v>7.6</v>
      </c>
      <c r="HG97">
        <v>5.4</v>
      </c>
      <c r="HH97">
        <v>7.1</v>
      </c>
      <c r="HI97">
        <v>7.1</v>
      </c>
      <c r="HJ97">
        <v>7.1</v>
      </c>
      <c r="HK97">
        <v>7.6</v>
      </c>
      <c r="HM97">
        <v>1.1000000000000001</v>
      </c>
      <c r="HN97">
        <v>3.6</v>
      </c>
      <c r="HP97">
        <v>3.6</v>
      </c>
      <c r="HQ97">
        <v>6.5</v>
      </c>
      <c r="HT97">
        <v>6.3</v>
      </c>
      <c r="HV97">
        <v>3</v>
      </c>
      <c r="HW97">
        <v>7.9</v>
      </c>
      <c r="HY97">
        <v>2.5</v>
      </c>
      <c r="HZ97">
        <v>3.6</v>
      </c>
      <c r="IB97">
        <v>5.8</v>
      </c>
      <c r="IC97">
        <v>4.0999999999999996</v>
      </c>
      <c r="IF97">
        <v>1.4</v>
      </c>
      <c r="IH97">
        <v>6.5</v>
      </c>
      <c r="II97">
        <v>8.1999999999999993</v>
      </c>
      <c r="IK97">
        <v>6</v>
      </c>
      <c r="IL97">
        <v>7.6</v>
      </c>
      <c r="IO97">
        <v>7.1</v>
      </c>
      <c r="IQ97">
        <v>0.5</v>
      </c>
      <c r="IU97">
        <v>5.4</v>
      </c>
      <c r="IX97">
        <v>7.1</v>
      </c>
      <c r="IZ97">
        <v>2.7</v>
      </c>
      <c r="JA97">
        <v>7.6</v>
      </c>
      <c r="JD97">
        <v>7.9</v>
      </c>
      <c r="JG97">
        <v>7.4</v>
      </c>
      <c r="JJ97">
        <v>1.4</v>
      </c>
      <c r="JL97">
        <v>5</v>
      </c>
      <c r="JM97">
        <v>7.1</v>
      </c>
    </row>
    <row r="98" spans="1:274" x14ac:dyDescent="0.25">
      <c r="A98" t="s">
        <v>521</v>
      </c>
      <c r="B98" t="s">
        <v>295</v>
      </c>
      <c r="C98" t="s">
        <v>394</v>
      </c>
      <c r="D98" t="s">
        <v>395</v>
      </c>
      <c r="F98" t="s">
        <v>287</v>
      </c>
      <c r="G98" t="s">
        <v>287</v>
      </c>
      <c r="H98" t="s">
        <v>278</v>
      </c>
      <c r="I98">
        <v>4.8000000000000001E-4</v>
      </c>
      <c r="J98">
        <v>1.33</v>
      </c>
      <c r="K98">
        <v>356.25675000000001</v>
      </c>
      <c r="L98">
        <v>355.24946999999997</v>
      </c>
      <c r="M98">
        <v>1.3260000000000001</v>
      </c>
      <c r="N98">
        <v>90.5</v>
      </c>
      <c r="P98" t="s">
        <v>396</v>
      </c>
      <c r="Q98" t="s">
        <v>279</v>
      </c>
      <c r="R98" t="s">
        <v>280</v>
      </c>
      <c r="S98">
        <v>82410.737900145803</v>
      </c>
      <c r="T98">
        <v>83180.827004872495</v>
      </c>
      <c r="U98">
        <v>84881.891069473801</v>
      </c>
      <c r="V98">
        <v>5335198.5629658401</v>
      </c>
      <c r="W98">
        <v>5788897.0302557899</v>
      </c>
      <c r="X98">
        <v>4950740.7187269405</v>
      </c>
      <c r="Y98">
        <v>4605479.9945029197</v>
      </c>
      <c r="Z98">
        <v>5236973.7461919598</v>
      </c>
      <c r="AA98">
        <v>5123384.88307276</v>
      </c>
      <c r="AB98">
        <v>110954.081553091</v>
      </c>
      <c r="AC98">
        <v>523343.59880955098</v>
      </c>
      <c r="AD98">
        <v>21580787.222688701</v>
      </c>
      <c r="AE98">
        <v>544268.96393717895</v>
      </c>
      <c r="AF98">
        <v>602777.40578101797</v>
      </c>
      <c r="AG98">
        <v>29718091.422265399</v>
      </c>
      <c r="AH98">
        <v>875417.58007303497</v>
      </c>
      <c r="AI98">
        <v>857688.73744896601</v>
      </c>
      <c r="AJ98">
        <v>42688538.851891801</v>
      </c>
      <c r="AK98">
        <v>437730.67762959597</v>
      </c>
      <c r="AL98">
        <v>1935281.24907922</v>
      </c>
      <c r="AM98">
        <v>8647239.4760001693</v>
      </c>
      <c r="AN98">
        <v>306111.08662778599</v>
      </c>
      <c r="AO98">
        <v>108392.942985313</v>
      </c>
      <c r="AP98">
        <v>40348870.804396898</v>
      </c>
      <c r="AQ98">
        <v>107354.932870583</v>
      </c>
      <c r="AR98">
        <v>341531.276400448</v>
      </c>
      <c r="AS98">
        <v>37557251.8095451</v>
      </c>
      <c r="AT98">
        <v>99809.002538952001</v>
      </c>
      <c r="AU98">
        <v>105250.626664114</v>
      </c>
      <c r="AV98">
        <v>1433333.78222856</v>
      </c>
      <c r="AW98">
        <v>95757.990436132095</v>
      </c>
      <c r="AX98">
        <v>653179.65307190397</v>
      </c>
      <c r="AY98">
        <v>1293033.2159630801</v>
      </c>
      <c r="AZ98">
        <v>142622.57319307499</v>
      </c>
      <c r="BA98">
        <v>1875203.6856220399</v>
      </c>
      <c r="BB98">
        <v>3638838.3984195502</v>
      </c>
      <c r="BC98">
        <v>100848.187468395</v>
      </c>
      <c r="BD98">
        <v>82381.363536768098</v>
      </c>
      <c r="BE98">
        <v>1840720.55668605</v>
      </c>
      <c r="BF98">
        <v>272483.11281777598</v>
      </c>
      <c r="BG98">
        <v>1002887.71198866</v>
      </c>
      <c r="BH98">
        <v>82776.832068455595</v>
      </c>
      <c r="BI98">
        <v>105779.55616425601</v>
      </c>
      <c r="BJ98">
        <v>84324.995564661003</v>
      </c>
      <c r="BK98">
        <v>2975636.0030595502</v>
      </c>
      <c r="BL98">
        <v>100352.128586698</v>
      </c>
      <c r="BM98">
        <v>112940.040065974</v>
      </c>
      <c r="BN98">
        <v>1062064.5437138099</v>
      </c>
      <c r="BO98">
        <v>297554.64349242899</v>
      </c>
      <c r="BP98">
        <v>365630.76187578001</v>
      </c>
      <c r="BQ98">
        <v>2071047.37112995</v>
      </c>
      <c r="BR98">
        <v>102682.467186746</v>
      </c>
      <c r="BS98">
        <v>154826.71368712501</v>
      </c>
      <c r="BT98">
        <v>11254875.8667317</v>
      </c>
      <c r="BU98">
        <v>105125.927824164</v>
      </c>
      <c r="BV98">
        <v>447506.53487759101</v>
      </c>
      <c r="BW98">
        <v>5429129.5509873005</v>
      </c>
      <c r="BX98">
        <v>107217.874712481</v>
      </c>
      <c r="BY98">
        <v>421455.64379992703</v>
      </c>
      <c r="BZ98">
        <v>1604439.8326787299</v>
      </c>
      <c r="CA98">
        <v>101399.346642882</v>
      </c>
      <c r="CB98">
        <v>31745468.986458201</v>
      </c>
      <c r="CC98">
        <v>7577758.3008665098</v>
      </c>
      <c r="CD98">
        <v>152583.08498630999</v>
      </c>
      <c r="CE98" t="s">
        <v>281</v>
      </c>
      <c r="CF98" t="s">
        <v>281</v>
      </c>
      <c r="CG98" t="s">
        <v>281</v>
      </c>
      <c r="CH98" t="s">
        <v>282</v>
      </c>
      <c r="CI98" t="s">
        <v>282</v>
      </c>
      <c r="CJ98" t="s">
        <v>282</v>
      </c>
      <c r="CK98" t="s">
        <v>281</v>
      </c>
      <c r="CL98" t="s">
        <v>282</v>
      </c>
      <c r="CM98" t="s">
        <v>282</v>
      </c>
      <c r="CN98" t="s">
        <v>281</v>
      </c>
      <c r="CO98" t="s">
        <v>281</v>
      </c>
      <c r="CP98" t="s">
        <v>282</v>
      </c>
      <c r="CQ98" t="s">
        <v>281</v>
      </c>
      <c r="CR98" t="s">
        <v>281</v>
      </c>
      <c r="CS98" t="s">
        <v>282</v>
      </c>
      <c r="CT98" t="s">
        <v>281</v>
      </c>
      <c r="CU98" t="s">
        <v>281</v>
      </c>
      <c r="CV98" t="s">
        <v>282</v>
      </c>
      <c r="CW98" t="s">
        <v>281</v>
      </c>
      <c r="CX98" t="s">
        <v>281</v>
      </c>
      <c r="CY98" t="s">
        <v>282</v>
      </c>
      <c r="CZ98" t="s">
        <v>281</v>
      </c>
      <c r="DA98" t="s">
        <v>281</v>
      </c>
      <c r="DB98" t="s">
        <v>282</v>
      </c>
      <c r="DC98" t="s">
        <v>281</v>
      </c>
      <c r="DD98" t="s">
        <v>281</v>
      </c>
      <c r="DE98" t="s">
        <v>282</v>
      </c>
      <c r="DF98" t="s">
        <v>281</v>
      </c>
      <c r="DG98" t="s">
        <v>281</v>
      </c>
      <c r="DH98" t="s">
        <v>281</v>
      </c>
      <c r="DI98" t="s">
        <v>281</v>
      </c>
      <c r="DJ98" t="s">
        <v>281</v>
      </c>
      <c r="DK98" t="s">
        <v>281</v>
      </c>
      <c r="DL98" t="s">
        <v>281</v>
      </c>
      <c r="DM98" t="s">
        <v>281</v>
      </c>
      <c r="DN98" t="s">
        <v>281</v>
      </c>
      <c r="DO98" t="s">
        <v>281</v>
      </c>
      <c r="DP98" t="s">
        <v>281</v>
      </c>
      <c r="DQ98" t="s">
        <v>281</v>
      </c>
      <c r="DR98" t="s">
        <v>281</v>
      </c>
      <c r="DS98" t="s">
        <v>281</v>
      </c>
      <c r="DT98" t="s">
        <v>281</v>
      </c>
      <c r="DU98" t="s">
        <v>281</v>
      </c>
      <c r="DV98" t="s">
        <v>281</v>
      </c>
      <c r="DW98" t="s">
        <v>281</v>
      </c>
      <c r="DX98" t="s">
        <v>281</v>
      </c>
      <c r="DY98" t="s">
        <v>281</v>
      </c>
      <c r="DZ98" t="s">
        <v>281</v>
      </c>
      <c r="EA98" t="s">
        <v>281</v>
      </c>
      <c r="EB98" t="s">
        <v>281</v>
      </c>
      <c r="EC98" t="s">
        <v>281</v>
      </c>
      <c r="ED98" t="s">
        <v>281</v>
      </c>
      <c r="EE98" t="s">
        <v>281</v>
      </c>
      <c r="EF98" t="s">
        <v>282</v>
      </c>
      <c r="EG98" t="s">
        <v>281</v>
      </c>
      <c r="EH98" t="s">
        <v>281</v>
      </c>
      <c r="EI98" t="s">
        <v>281</v>
      </c>
      <c r="EJ98" t="s">
        <v>281</v>
      </c>
      <c r="EK98" t="s">
        <v>281</v>
      </c>
      <c r="EL98" t="s">
        <v>281</v>
      </c>
      <c r="EM98" t="s">
        <v>281</v>
      </c>
      <c r="EN98" t="s">
        <v>282</v>
      </c>
      <c r="EO98" t="s">
        <v>282</v>
      </c>
      <c r="EP98" t="s">
        <v>281</v>
      </c>
      <c r="EQ98">
        <v>32</v>
      </c>
      <c r="ER98">
        <v>32</v>
      </c>
      <c r="ES98">
        <v>32</v>
      </c>
      <c r="ET98">
        <v>0</v>
      </c>
      <c r="EU98">
        <v>0</v>
      </c>
      <c r="EV98">
        <v>0</v>
      </c>
      <c r="EW98">
        <v>128</v>
      </c>
      <c r="EX98">
        <v>0</v>
      </c>
      <c r="EY98">
        <v>0</v>
      </c>
      <c r="EZ98">
        <v>32</v>
      </c>
      <c r="FA98">
        <v>128</v>
      </c>
      <c r="FB98">
        <v>0</v>
      </c>
      <c r="FC98">
        <v>128</v>
      </c>
      <c r="FD98">
        <v>128</v>
      </c>
      <c r="FE98">
        <v>0</v>
      </c>
      <c r="FF98">
        <v>128</v>
      </c>
      <c r="FG98">
        <v>128</v>
      </c>
      <c r="FH98">
        <v>0</v>
      </c>
      <c r="FI98">
        <v>128</v>
      </c>
      <c r="FJ98">
        <v>128</v>
      </c>
      <c r="FK98">
        <v>0</v>
      </c>
      <c r="FL98">
        <v>128</v>
      </c>
      <c r="FM98">
        <v>32</v>
      </c>
      <c r="FN98">
        <v>0</v>
      </c>
      <c r="FO98">
        <v>32</v>
      </c>
      <c r="FP98">
        <v>128</v>
      </c>
      <c r="FQ98">
        <v>0</v>
      </c>
      <c r="FR98">
        <v>32</v>
      </c>
      <c r="FS98">
        <v>32</v>
      </c>
      <c r="FT98">
        <v>128</v>
      </c>
      <c r="FU98">
        <v>32</v>
      </c>
      <c r="FV98">
        <v>128</v>
      </c>
      <c r="FW98">
        <v>128</v>
      </c>
      <c r="FX98">
        <v>128</v>
      </c>
      <c r="FY98">
        <v>128</v>
      </c>
      <c r="FZ98">
        <v>128</v>
      </c>
      <c r="GA98">
        <v>32</v>
      </c>
      <c r="GB98">
        <v>32</v>
      </c>
      <c r="GC98">
        <v>128</v>
      </c>
      <c r="GD98">
        <v>128</v>
      </c>
      <c r="GE98">
        <v>128</v>
      </c>
      <c r="GF98">
        <v>32</v>
      </c>
      <c r="GG98">
        <v>32</v>
      </c>
      <c r="GH98">
        <v>32</v>
      </c>
      <c r="GI98">
        <v>128</v>
      </c>
      <c r="GJ98">
        <v>32</v>
      </c>
      <c r="GK98">
        <v>32</v>
      </c>
      <c r="GL98">
        <v>128</v>
      </c>
      <c r="GM98">
        <v>128</v>
      </c>
      <c r="GN98">
        <v>128</v>
      </c>
      <c r="GO98">
        <v>128</v>
      </c>
      <c r="GP98">
        <v>32</v>
      </c>
      <c r="GQ98">
        <v>8</v>
      </c>
      <c r="GR98">
        <v>0</v>
      </c>
      <c r="GS98">
        <v>32</v>
      </c>
      <c r="GT98">
        <v>128</v>
      </c>
      <c r="GU98">
        <v>128</v>
      </c>
      <c r="GV98">
        <v>32</v>
      </c>
      <c r="GW98">
        <v>128</v>
      </c>
      <c r="GX98">
        <v>128</v>
      </c>
      <c r="GY98">
        <v>32</v>
      </c>
      <c r="GZ98">
        <v>0</v>
      </c>
      <c r="HA98">
        <v>0</v>
      </c>
      <c r="HB98">
        <v>32</v>
      </c>
      <c r="HF98">
        <v>3.9</v>
      </c>
      <c r="HG98">
        <v>3.9</v>
      </c>
      <c r="HH98">
        <v>4.5</v>
      </c>
      <c r="HI98">
        <v>6.1</v>
      </c>
      <c r="HJ98">
        <v>6.1</v>
      </c>
      <c r="HK98">
        <v>4.5</v>
      </c>
      <c r="HM98">
        <v>5.2</v>
      </c>
      <c r="HN98">
        <v>7.2</v>
      </c>
      <c r="HO98">
        <v>7.4</v>
      </c>
      <c r="HP98">
        <v>2.7</v>
      </c>
      <c r="HQ98">
        <v>3.2</v>
      </c>
      <c r="HR98">
        <v>1.7</v>
      </c>
      <c r="HS98">
        <v>2.2000000000000002</v>
      </c>
      <c r="HT98">
        <v>3.7</v>
      </c>
      <c r="HU98">
        <v>3.4</v>
      </c>
      <c r="HV98">
        <v>6.8</v>
      </c>
      <c r="HW98">
        <v>6.6</v>
      </c>
      <c r="HX98">
        <v>0.3</v>
      </c>
      <c r="HZ98">
        <v>8</v>
      </c>
      <c r="IB98">
        <v>7.6</v>
      </c>
      <c r="IC98">
        <v>7.5</v>
      </c>
      <c r="IF98">
        <v>2.5</v>
      </c>
      <c r="IH98">
        <v>6.3</v>
      </c>
      <c r="II98">
        <v>2.2000000000000002</v>
      </c>
      <c r="IJ98">
        <v>7.2</v>
      </c>
      <c r="IK98">
        <v>3</v>
      </c>
      <c r="IL98">
        <v>3</v>
      </c>
      <c r="IO98">
        <v>6.3</v>
      </c>
      <c r="IP98">
        <v>7.7</v>
      </c>
      <c r="IQ98">
        <v>3</v>
      </c>
      <c r="IU98">
        <v>3</v>
      </c>
      <c r="IX98">
        <v>4.0999999999999996</v>
      </c>
      <c r="IY98">
        <v>3.4</v>
      </c>
      <c r="IZ98">
        <v>6</v>
      </c>
      <c r="JA98">
        <v>6.5</v>
      </c>
      <c r="JD98">
        <v>7.7</v>
      </c>
      <c r="JF98">
        <v>0.9</v>
      </c>
      <c r="JG98">
        <v>6.6</v>
      </c>
      <c r="JI98">
        <v>2.7</v>
      </c>
      <c r="JJ98">
        <v>3</v>
      </c>
      <c r="JL98">
        <v>4.8</v>
      </c>
      <c r="JM98">
        <v>2.8</v>
      </c>
    </row>
    <row r="99" spans="1:274" x14ac:dyDescent="0.25">
      <c r="A99" t="s">
        <v>522</v>
      </c>
      <c r="B99" t="s">
        <v>1339</v>
      </c>
      <c r="C99" t="s">
        <v>523</v>
      </c>
      <c r="D99" t="s">
        <v>524</v>
      </c>
      <c r="F99" t="s">
        <v>287</v>
      </c>
      <c r="G99" t="s">
        <v>278</v>
      </c>
      <c r="H99" t="s">
        <v>278</v>
      </c>
      <c r="I99">
        <v>0</v>
      </c>
      <c r="J99">
        <v>-0.01</v>
      </c>
      <c r="K99">
        <v>252.13615999999999</v>
      </c>
      <c r="L99">
        <v>251.12888000000001</v>
      </c>
      <c r="M99">
        <v>1.3340000000000001</v>
      </c>
      <c r="Q99" t="s">
        <v>279</v>
      </c>
      <c r="R99" t="s">
        <v>280</v>
      </c>
      <c r="S99">
        <v>40958.346109329003</v>
      </c>
      <c r="T99">
        <v>40534.445499658701</v>
      </c>
      <c r="U99">
        <v>40605.274661711897</v>
      </c>
      <c r="V99">
        <v>21247122.882156301</v>
      </c>
      <c r="W99">
        <v>20259462.458345499</v>
      </c>
      <c r="X99">
        <v>19665794.407350399</v>
      </c>
      <c r="Y99">
        <v>20172788.336186599</v>
      </c>
      <c r="Z99">
        <v>20395159.4310905</v>
      </c>
      <c r="AA99">
        <v>20288555.740742099</v>
      </c>
      <c r="AB99">
        <v>2739356.5171849001</v>
      </c>
      <c r="AC99">
        <v>1400290.03273071</v>
      </c>
      <c r="AD99">
        <v>86254039.328942895</v>
      </c>
      <c r="AE99">
        <v>753253.30857067904</v>
      </c>
      <c r="AF99">
        <v>3925169.9953356399</v>
      </c>
      <c r="AG99">
        <v>17057433.326593898</v>
      </c>
      <c r="AH99">
        <v>499652.23337774101</v>
      </c>
      <c r="AI99">
        <v>2747956.3610050301</v>
      </c>
      <c r="AJ99">
        <v>123775806.268499</v>
      </c>
      <c r="AK99">
        <v>1097529.23443419</v>
      </c>
      <c r="AL99">
        <v>5657093.9777649697</v>
      </c>
      <c r="AM99">
        <v>46850221.627399698</v>
      </c>
      <c r="AN99">
        <v>452285.231831351</v>
      </c>
      <c r="AO99">
        <v>442773.83087406598</v>
      </c>
      <c r="AP99">
        <v>15583525.6167897</v>
      </c>
      <c r="AQ99">
        <v>704647.10516683199</v>
      </c>
      <c r="AR99">
        <v>767798.69474652805</v>
      </c>
      <c r="AS99">
        <v>135117728.385712</v>
      </c>
      <c r="AT99">
        <v>376964.37215548498</v>
      </c>
      <c r="AU99">
        <v>277427.27238866797</v>
      </c>
      <c r="AV99">
        <v>10934147.2371305</v>
      </c>
      <c r="AW99">
        <v>164160.74959483999</v>
      </c>
      <c r="AX99">
        <v>4656951.7761224499</v>
      </c>
      <c r="AY99">
        <v>13343562.7553706</v>
      </c>
      <c r="AZ99">
        <v>775499.76661486598</v>
      </c>
      <c r="BA99">
        <v>13970173.706200801</v>
      </c>
      <c r="BB99">
        <v>47261924.645100199</v>
      </c>
      <c r="BC99">
        <v>280785.95987733401</v>
      </c>
      <c r="BD99">
        <v>40943.746976101698</v>
      </c>
      <c r="BE99">
        <v>22346089.611862201</v>
      </c>
      <c r="BF99">
        <v>290410.82095369301</v>
      </c>
      <c r="BG99">
        <v>4351858.3065751996</v>
      </c>
      <c r="BH99">
        <v>41140.295841078798</v>
      </c>
      <c r="BI99">
        <v>598111.94523044105</v>
      </c>
      <c r="BJ99">
        <v>41909.7370319615</v>
      </c>
      <c r="BK99">
        <v>33464091.568912599</v>
      </c>
      <c r="BL99">
        <v>1035044.21570987</v>
      </c>
      <c r="BM99">
        <v>1161642.7535709001</v>
      </c>
      <c r="BN99">
        <v>10276430.4826441</v>
      </c>
      <c r="BO99">
        <v>547524.11446919094</v>
      </c>
      <c r="BP99">
        <v>1173494.6001267501</v>
      </c>
      <c r="BQ99">
        <v>45962837.999336697</v>
      </c>
      <c r="BR99">
        <v>576786.70824677101</v>
      </c>
      <c r="BS99">
        <v>1256633.59951486</v>
      </c>
      <c r="BT99">
        <v>113579099.592402</v>
      </c>
      <c r="BU99">
        <v>811007.58757436299</v>
      </c>
      <c r="BV99">
        <v>597272.29725876194</v>
      </c>
      <c r="BW99">
        <v>28246370.8799177</v>
      </c>
      <c r="BX99">
        <v>858626.03565042</v>
      </c>
      <c r="BY99">
        <v>668952.79638310894</v>
      </c>
      <c r="BZ99">
        <v>17355626.170425601</v>
      </c>
      <c r="CA99">
        <v>247910.36722118501</v>
      </c>
      <c r="CB99">
        <v>45682126.008338101</v>
      </c>
      <c r="CC99">
        <v>18410554.753083199</v>
      </c>
      <c r="CD99">
        <v>102218.714647602</v>
      </c>
      <c r="CE99" t="s">
        <v>281</v>
      </c>
      <c r="CF99" t="s">
        <v>281</v>
      </c>
      <c r="CG99" t="s">
        <v>281</v>
      </c>
      <c r="CH99" t="s">
        <v>282</v>
      </c>
      <c r="CI99" t="s">
        <v>282</v>
      </c>
      <c r="CJ99" t="s">
        <v>282</v>
      </c>
      <c r="CK99" t="s">
        <v>282</v>
      </c>
      <c r="CL99" t="s">
        <v>282</v>
      </c>
      <c r="CM99" t="s">
        <v>282</v>
      </c>
      <c r="CN99" t="s">
        <v>282</v>
      </c>
      <c r="CO99" t="s">
        <v>281</v>
      </c>
      <c r="CP99" t="s">
        <v>282</v>
      </c>
      <c r="CQ99" t="s">
        <v>281</v>
      </c>
      <c r="CR99" t="s">
        <v>282</v>
      </c>
      <c r="CS99" t="s">
        <v>282</v>
      </c>
      <c r="CT99" t="s">
        <v>281</v>
      </c>
      <c r="CU99" t="s">
        <v>281</v>
      </c>
      <c r="CV99" t="s">
        <v>282</v>
      </c>
      <c r="CW99" t="s">
        <v>281</v>
      </c>
      <c r="CX99" t="s">
        <v>282</v>
      </c>
      <c r="CY99" t="s">
        <v>282</v>
      </c>
      <c r="CZ99" t="s">
        <v>281</v>
      </c>
      <c r="DA99" t="s">
        <v>281</v>
      </c>
      <c r="DB99" t="s">
        <v>281</v>
      </c>
      <c r="DC99" t="s">
        <v>281</v>
      </c>
      <c r="DD99" t="s">
        <v>281</v>
      </c>
      <c r="DE99" t="s">
        <v>282</v>
      </c>
      <c r="DF99" t="s">
        <v>281</v>
      </c>
      <c r="DG99" t="s">
        <v>281</v>
      </c>
      <c r="DH99" t="s">
        <v>282</v>
      </c>
      <c r="DI99" t="s">
        <v>281</v>
      </c>
      <c r="DJ99" t="s">
        <v>282</v>
      </c>
      <c r="DK99" t="s">
        <v>282</v>
      </c>
      <c r="DL99" t="s">
        <v>281</v>
      </c>
      <c r="DM99" t="s">
        <v>282</v>
      </c>
      <c r="DN99" t="s">
        <v>282</v>
      </c>
      <c r="DO99" t="s">
        <v>281</v>
      </c>
      <c r="DP99" t="s">
        <v>281</v>
      </c>
      <c r="DQ99" t="s">
        <v>282</v>
      </c>
      <c r="DR99" t="s">
        <v>281</v>
      </c>
      <c r="DS99" t="s">
        <v>282</v>
      </c>
      <c r="DT99" t="s">
        <v>281</v>
      </c>
      <c r="DU99" t="s">
        <v>281</v>
      </c>
      <c r="DV99" t="s">
        <v>281</v>
      </c>
      <c r="DW99" t="s">
        <v>282</v>
      </c>
      <c r="DX99" t="s">
        <v>281</v>
      </c>
      <c r="DY99" t="s">
        <v>281</v>
      </c>
      <c r="DZ99" t="s">
        <v>282</v>
      </c>
      <c r="EA99" t="s">
        <v>281</v>
      </c>
      <c r="EB99" t="s">
        <v>281</v>
      </c>
      <c r="EC99" t="s">
        <v>282</v>
      </c>
      <c r="ED99" t="s">
        <v>281</v>
      </c>
      <c r="EE99" t="s">
        <v>281</v>
      </c>
      <c r="EF99" t="s">
        <v>282</v>
      </c>
      <c r="EG99" t="s">
        <v>281</v>
      </c>
      <c r="EH99" t="s">
        <v>281</v>
      </c>
      <c r="EI99" t="s">
        <v>282</v>
      </c>
      <c r="EJ99" t="s">
        <v>281</v>
      </c>
      <c r="EK99" t="s">
        <v>281</v>
      </c>
      <c r="EL99" t="s">
        <v>282</v>
      </c>
      <c r="EM99" t="s">
        <v>281</v>
      </c>
      <c r="EN99" t="s">
        <v>282</v>
      </c>
      <c r="EO99" t="s">
        <v>282</v>
      </c>
      <c r="EP99" t="s">
        <v>281</v>
      </c>
      <c r="EQ99">
        <v>32</v>
      </c>
      <c r="ER99">
        <v>32</v>
      </c>
      <c r="ES99">
        <v>32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128</v>
      </c>
      <c r="FB99">
        <v>0</v>
      </c>
      <c r="FC99">
        <v>128</v>
      </c>
      <c r="FD99">
        <v>0</v>
      </c>
      <c r="FE99">
        <v>0</v>
      </c>
      <c r="FF99">
        <v>128</v>
      </c>
      <c r="FG99">
        <v>128</v>
      </c>
      <c r="FH99">
        <v>0</v>
      </c>
      <c r="FI99">
        <v>128</v>
      </c>
      <c r="FJ99">
        <v>0</v>
      </c>
      <c r="FK99">
        <v>0</v>
      </c>
      <c r="FL99">
        <v>8</v>
      </c>
      <c r="FM99">
        <v>128</v>
      </c>
      <c r="FN99">
        <v>128</v>
      </c>
      <c r="FO99">
        <v>8</v>
      </c>
      <c r="FP99">
        <v>8</v>
      </c>
      <c r="FQ99">
        <v>0</v>
      </c>
      <c r="FR99">
        <v>128</v>
      </c>
      <c r="FS99">
        <v>128</v>
      </c>
      <c r="FT99">
        <v>0</v>
      </c>
      <c r="FU99">
        <v>128</v>
      </c>
      <c r="FV99">
        <v>0</v>
      </c>
      <c r="FW99">
        <v>0</v>
      </c>
      <c r="FX99">
        <v>128</v>
      </c>
      <c r="FY99">
        <v>0</v>
      </c>
      <c r="FZ99">
        <v>0</v>
      </c>
      <c r="GA99">
        <v>8</v>
      </c>
      <c r="GB99">
        <v>32</v>
      </c>
      <c r="GC99">
        <v>0</v>
      </c>
      <c r="GD99">
        <v>8</v>
      </c>
      <c r="GE99">
        <v>0</v>
      </c>
      <c r="GF99">
        <v>32</v>
      </c>
      <c r="GG99">
        <v>128</v>
      </c>
      <c r="GH99">
        <v>32</v>
      </c>
      <c r="GI99">
        <v>0</v>
      </c>
      <c r="GJ99">
        <v>128</v>
      </c>
      <c r="GK99">
        <v>128</v>
      </c>
      <c r="GL99">
        <v>0</v>
      </c>
      <c r="GM99">
        <v>8</v>
      </c>
      <c r="GN99">
        <v>128</v>
      </c>
      <c r="GO99">
        <v>0</v>
      </c>
      <c r="GP99">
        <v>8</v>
      </c>
      <c r="GQ99">
        <v>128</v>
      </c>
      <c r="GR99">
        <v>0</v>
      </c>
      <c r="GS99">
        <v>128</v>
      </c>
      <c r="GT99">
        <v>128</v>
      </c>
      <c r="GU99">
        <v>0</v>
      </c>
      <c r="GV99">
        <v>8</v>
      </c>
      <c r="GW99">
        <v>128</v>
      </c>
      <c r="GX99">
        <v>0</v>
      </c>
      <c r="GY99">
        <v>8</v>
      </c>
      <c r="GZ99">
        <v>0</v>
      </c>
      <c r="HA99">
        <v>0</v>
      </c>
      <c r="HB99">
        <v>8</v>
      </c>
      <c r="HF99">
        <v>7</v>
      </c>
      <c r="HG99">
        <v>9.6999999999999993</v>
      </c>
      <c r="HH99">
        <v>7</v>
      </c>
      <c r="HI99">
        <v>7</v>
      </c>
      <c r="HJ99">
        <v>8.6</v>
      </c>
      <c r="HK99">
        <v>8</v>
      </c>
      <c r="HL99">
        <v>5.9</v>
      </c>
      <c r="HM99">
        <v>1.7</v>
      </c>
      <c r="HN99">
        <v>7.5</v>
      </c>
      <c r="HO99">
        <v>7.4</v>
      </c>
      <c r="HP99">
        <v>8.3000000000000007</v>
      </c>
      <c r="HQ99">
        <v>7.7</v>
      </c>
      <c r="HR99">
        <v>4.7</v>
      </c>
      <c r="HS99">
        <v>5.5</v>
      </c>
      <c r="HT99">
        <v>7</v>
      </c>
      <c r="HU99">
        <v>3.2</v>
      </c>
      <c r="HV99">
        <v>6.1</v>
      </c>
      <c r="HW99">
        <v>8.6</v>
      </c>
      <c r="HY99">
        <v>7.4</v>
      </c>
      <c r="HZ99">
        <v>6.1</v>
      </c>
      <c r="IC99">
        <v>9.1</v>
      </c>
      <c r="ID99">
        <v>9.1</v>
      </c>
      <c r="IE99">
        <v>8.3000000000000007</v>
      </c>
      <c r="IF99">
        <v>7</v>
      </c>
      <c r="IG99">
        <v>8.3000000000000007</v>
      </c>
      <c r="IH99">
        <v>5.9</v>
      </c>
      <c r="II99">
        <v>8.6</v>
      </c>
      <c r="IJ99">
        <v>9.6999999999999993</v>
      </c>
      <c r="IK99">
        <v>8.6</v>
      </c>
      <c r="IL99">
        <v>7.3</v>
      </c>
      <c r="IO99">
        <v>7</v>
      </c>
      <c r="IQ99">
        <v>4.2</v>
      </c>
      <c r="IS99">
        <v>9.1</v>
      </c>
      <c r="IU99">
        <v>7</v>
      </c>
      <c r="IV99">
        <v>9.5</v>
      </c>
      <c r="IW99">
        <v>5.9</v>
      </c>
      <c r="IX99">
        <v>7</v>
      </c>
      <c r="IZ99">
        <v>6.8</v>
      </c>
      <c r="JA99">
        <v>7.3</v>
      </c>
      <c r="JC99">
        <v>4.5</v>
      </c>
      <c r="JD99">
        <v>7.3</v>
      </c>
      <c r="JE99">
        <v>3.2</v>
      </c>
      <c r="JF99">
        <v>6.8</v>
      </c>
      <c r="JG99">
        <v>9.1</v>
      </c>
      <c r="JI99">
        <v>6.3</v>
      </c>
      <c r="JJ99">
        <v>6.4</v>
      </c>
      <c r="JL99">
        <v>7</v>
      </c>
      <c r="JM99">
        <v>7</v>
      </c>
    </row>
    <row r="100" spans="1:274" x14ac:dyDescent="0.25">
      <c r="A100" t="s">
        <v>525</v>
      </c>
      <c r="B100" t="s">
        <v>1339</v>
      </c>
      <c r="C100" t="s">
        <v>526</v>
      </c>
      <c r="D100" t="s">
        <v>527</v>
      </c>
      <c r="F100" t="s">
        <v>287</v>
      </c>
      <c r="G100" t="s">
        <v>278</v>
      </c>
      <c r="H100" t="s">
        <v>278</v>
      </c>
      <c r="I100">
        <v>-1.2E-4</v>
      </c>
      <c r="J100">
        <v>-0.56000000000000005</v>
      </c>
      <c r="K100">
        <v>214.12038999999999</v>
      </c>
      <c r="L100">
        <v>213.11311000000001</v>
      </c>
      <c r="M100">
        <v>1.34</v>
      </c>
      <c r="Q100" t="s">
        <v>279</v>
      </c>
      <c r="R100" t="s">
        <v>280</v>
      </c>
      <c r="S100">
        <v>33408.8224246955</v>
      </c>
      <c r="T100">
        <v>33063.056017126401</v>
      </c>
      <c r="U100">
        <v>33120.829807386603</v>
      </c>
      <c r="V100">
        <v>13687069.0281912</v>
      </c>
      <c r="W100">
        <v>12860679.3605559</v>
      </c>
      <c r="X100">
        <v>14117423.936718499</v>
      </c>
      <c r="Y100">
        <v>11896177.3634206</v>
      </c>
      <c r="Z100">
        <v>12007350.9839331</v>
      </c>
      <c r="AA100">
        <v>13233438.2700109</v>
      </c>
      <c r="AB100">
        <v>326124.92453478603</v>
      </c>
      <c r="AC100">
        <v>566001.18264941894</v>
      </c>
      <c r="AD100">
        <v>22124582.204623301</v>
      </c>
      <c r="AE100">
        <v>555326.83692002401</v>
      </c>
      <c r="AF100">
        <v>1676977.81032145</v>
      </c>
      <c r="AG100">
        <v>30678788.277381901</v>
      </c>
      <c r="AH100">
        <v>521818.42854634102</v>
      </c>
      <c r="AI100">
        <v>1100874.5385026799</v>
      </c>
      <c r="AJ100">
        <v>67416867.970419005</v>
      </c>
      <c r="AK100">
        <v>1088676.34948631</v>
      </c>
      <c r="AL100">
        <v>4175816.5241911002</v>
      </c>
      <c r="AM100">
        <v>29278653.7730124</v>
      </c>
      <c r="AN100">
        <v>106444.63532355</v>
      </c>
      <c r="AO100">
        <v>567571.51099146798</v>
      </c>
      <c r="AP100">
        <v>88782242.202883095</v>
      </c>
      <c r="AQ100">
        <v>217913.42159834399</v>
      </c>
      <c r="AR100">
        <v>1117229.9011618299</v>
      </c>
      <c r="AS100">
        <v>49361864.3546459</v>
      </c>
      <c r="AT100">
        <v>42630.9766481892</v>
      </c>
      <c r="AU100">
        <v>304196.13666446699</v>
      </c>
      <c r="AV100">
        <v>3943214.1443699701</v>
      </c>
      <c r="AW100">
        <v>127812.469353019</v>
      </c>
      <c r="AX100">
        <v>590019.16671639099</v>
      </c>
      <c r="AY100">
        <v>2479092.9064735598</v>
      </c>
      <c r="AZ100">
        <v>108401.743884076</v>
      </c>
      <c r="BA100">
        <v>3446468.51368505</v>
      </c>
      <c r="BB100">
        <v>8624066.6478426307</v>
      </c>
      <c r="BC100">
        <v>102304.973117052</v>
      </c>
      <c r="BD100">
        <v>33396.9142326937</v>
      </c>
      <c r="BE100">
        <v>4264240.16039191</v>
      </c>
      <c r="BF100">
        <v>40574.852204307303</v>
      </c>
      <c r="BG100">
        <v>822224.65869782795</v>
      </c>
      <c r="BH100">
        <v>33557.234820597099</v>
      </c>
      <c r="BI100">
        <v>115131.17984082901</v>
      </c>
      <c r="BJ100">
        <v>34184.851083319903</v>
      </c>
      <c r="BK100">
        <v>9023119.0669805091</v>
      </c>
      <c r="BL100">
        <v>40412.520006284598</v>
      </c>
      <c r="BM100">
        <v>468052.20555669902</v>
      </c>
      <c r="BN100">
        <v>1034399.89382417</v>
      </c>
      <c r="BO100">
        <v>86760.505747597897</v>
      </c>
      <c r="BP100">
        <v>1578137.11307754</v>
      </c>
      <c r="BQ100">
        <v>4478498.49728058</v>
      </c>
      <c r="BR100">
        <v>202728.461151233</v>
      </c>
      <c r="BS100">
        <v>270443.278193773</v>
      </c>
      <c r="BT100">
        <v>44230750.5388733</v>
      </c>
      <c r="BU100">
        <v>212962.72738555199</v>
      </c>
      <c r="BV100">
        <v>485809.767262585</v>
      </c>
      <c r="BW100">
        <v>17751757.165187199</v>
      </c>
      <c r="BX100">
        <v>303277.72061734903</v>
      </c>
      <c r="BY100">
        <v>839001.75704866205</v>
      </c>
      <c r="BZ100">
        <v>1830716.2708853099</v>
      </c>
      <c r="CA100">
        <v>41106.691340112098</v>
      </c>
      <c r="CB100">
        <v>78496285.811249897</v>
      </c>
      <c r="CC100">
        <v>13438358.5732914</v>
      </c>
      <c r="CD100">
        <v>43019.016908669801</v>
      </c>
      <c r="CE100" t="s">
        <v>281</v>
      </c>
      <c r="CF100" t="s">
        <v>281</v>
      </c>
      <c r="CG100" t="s">
        <v>281</v>
      </c>
      <c r="CH100" t="s">
        <v>281</v>
      </c>
      <c r="CI100" t="s">
        <v>281</v>
      </c>
      <c r="CJ100" t="s">
        <v>282</v>
      </c>
      <c r="CK100" t="s">
        <v>281</v>
      </c>
      <c r="CL100" t="s">
        <v>281</v>
      </c>
      <c r="CM100" t="s">
        <v>281</v>
      </c>
      <c r="CN100" t="s">
        <v>281</v>
      </c>
      <c r="CO100" t="s">
        <v>281</v>
      </c>
      <c r="CP100" t="s">
        <v>281</v>
      </c>
      <c r="CQ100" t="s">
        <v>281</v>
      </c>
      <c r="CR100" t="s">
        <v>281</v>
      </c>
      <c r="CS100" t="s">
        <v>281</v>
      </c>
      <c r="CT100" t="s">
        <v>281</v>
      </c>
      <c r="CU100" t="s">
        <v>281</v>
      </c>
      <c r="CV100" t="s">
        <v>282</v>
      </c>
      <c r="CW100" t="s">
        <v>281</v>
      </c>
      <c r="CX100" t="s">
        <v>281</v>
      </c>
      <c r="CY100" t="s">
        <v>282</v>
      </c>
      <c r="CZ100" t="s">
        <v>281</v>
      </c>
      <c r="DA100" t="s">
        <v>281</v>
      </c>
      <c r="DB100" t="s">
        <v>281</v>
      </c>
      <c r="DC100" t="s">
        <v>281</v>
      </c>
      <c r="DD100" t="s">
        <v>281</v>
      </c>
      <c r="DE100" t="s">
        <v>281</v>
      </c>
      <c r="DF100" t="s">
        <v>281</v>
      </c>
      <c r="DG100" t="s">
        <v>281</v>
      </c>
      <c r="DH100" t="s">
        <v>281</v>
      </c>
      <c r="DI100" t="s">
        <v>281</v>
      </c>
      <c r="DJ100" t="s">
        <v>281</v>
      </c>
      <c r="DK100" t="s">
        <v>281</v>
      </c>
      <c r="DL100" t="s">
        <v>281</v>
      </c>
      <c r="DM100" t="s">
        <v>281</v>
      </c>
      <c r="DN100" t="s">
        <v>281</v>
      </c>
      <c r="DO100" t="s">
        <v>281</v>
      </c>
      <c r="DP100" t="s">
        <v>281</v>
      </c>
      <c r="DQ100" t="s">
        <v>281</v>
      </c>
      <c r="DR100" t="s">
        <v>281</v>
      </c>
      <c r="DS100" t="s">
        <v>281</v>
      </c>
      <c r="DT100" t="s">
        <v>281</v>
      </c>
      <c r="DU100" t="s">
        <v>281</v>
      </c>
      <c r="DV100" t="s">
        <v>281</v>
      </c>
      <c r="DW100" t="s">
        <v>281</v>
      </c>
      <c r="DX100" t="s">
        <v>281</v>
      </c>
      <c r="DY100" t="s">
        <v>281</v>
      </c>
      <c r="DZ100" t="s">
        <v>281</v>
      </c>
      <c r="EA100" t="s">
        <v>281</v>
      </c>
      <c r="EB100" t="s">
        <v>281</v>
      </c>
      <c r="EC100" t="s">
        <v>281</v>
      </c>
      <c r="ED100" t="s">
        <v>281</v>
      </c>
      <c r="EE100" t="s">
        <v>281</v>
      </c>
      <c r="EF100" t="s">
        <v>281</v>
      </c>
      <c r="EG100" t="s">
        <v>281</v>
      </c>
      <c r="EH100" t="s">
        <v>281</v>
      </c>
      <c r="EI100" t="s">
        <v>282</v>
      </c>
      <c r="EJ100" t="s">
        <v>281</v>
      </c>
      <c r="EK100" t="s">
        <v>281</v>
      </c>
      <c r="EL100" t="s">
        <v>281</v>
      </c>
      <c r="EM100" t="s">
        <v>281</v>
      </c>
      <c r="EN100" t="s">
        <v>282</v>
      </c>
      <c r="EO100" t="s">
        <v>282</v>
      </c>
      <c r="EP100" t="s">
        <v>281</v>
      </c>
      <c r="EQ100">
        <v>32</v>
      </c>
      <c r="ER100">
        <v>32</v>
      </c>
      <c r="ES100">
        <v>32</v>
      </c>
      <c r="ET100">
        <v>128</v>
      </c>
      <c r="EU100">
        <v>128</v>
      </c>
      <c r="EV100">
        <v>0</v>
      </c>
      <c r="EW100">
        <v>128</v>
      </c>
      <c r="EX100">
        <v>128</v>
      </c>
      <c r="EY100">
        <v>128</v>
      </c>
      <c r="EZ100">
        <v>128</v>
      </c>
      <c r="FA100">
        <v>128</v>
      </c>
      <c r="FB100">
        <v>128</v>
      </c>
      <c r="FC100">
        <v>128</v>
      </c>
      <c r="FD100">
        <v>128</v>
      </c>
      <c r="FE100">
        <v>128</v>
      </c>
      <c r="FF100">
        <v>8</v>
      </c>
      <c r="FG100">
        <v>128</v>
      </c>
      <c r="FH100">
        <v>0</v>
      </c>
      <c r="FI100">
        <v>128</v>
      </c>
      <c r="FJ100">
        <v>128</v>
      </c>
      <c r="FK100">
        <v>0</v>
      </c>
      <c r="FL100">
        <v>8</v>
      </c>
      <c r="FM100">
        <v>128</v>
      </c>
      <c r="FN100">
        <v>128</v>
      </c>
      <c r="FO100">
        <v>128</v>
      </c>
      <c r="FP100">
        <v>128</v>
      </c>
      <c r="FQ100">
        <v>128</v>
      </c>
      <c r="FR100">
        <v>8</v>
      </c>
      <c r="FS100">
        <v>128</v>
      </c>
      <c r="FT100">
        <v>128</v>
      </c>
      <c r="FU100">
        <v>8</v>
      </c>
      <c r="FV100">
        <v>128</v>
      </c>
      <c r="FW100">
        <v>8</v>
      </c>
      <c r="FX100">
        <v>8</v>
      </c>
      <c r="FY100">
        <v>128</v>
      </c>
      <c r="FZ100">
        <v>128</v>
      </c>
      <c r="GA100">
        <v>8</v>
      </c>
      <c r="GB100">
        <v>32</v>
      </c>
      <c r="GC100">
        <v>128</v>
      </c>
      <c r="GD100">
        <v>32</v>
      </c>
      <c r="GE100">
        <v>128</v>
      </c>
      <c r="GF100">
        <v>32</v>
      </c>
      <c r="GG100">
        <v>128</v>
      </c>
      <c r="GH100">
        <v>32</v>
      </c>
      <c r="GI100">
        <v>128</v>
      </c>
      <c r="GJ100">
        <v>32</v>
      </c>
      <c r="GK100">
        <v>128</v>
      </c>
      <c r="GL100">
        <v>128</v>
      </c>
      <c r="GM100">
        <v>8</v>
      </c>
      <c r="GN100">
        <v>128</v>
      </c>
      <c r="GO100">
        <v>128</v>
      </c>
      <c r="GP100">
        <v>128</v>
      </c>
      <c r="GQ100">
        <v>128</v>
      </c>
      <c r="GR100">
        <v>128</v>
      </c>
      <c r="GS100">
        <v>128</v>
      </c>
      <c r="GT100">
        <v>128</v>
      </c>
      <c r="GU100">
        <v>0</v>
      </c>
      <c r="GV100">
        <v>128</v>
      </c>
      <c r="GW100">
        <v>128</v>
      </c>
      <c r="GX100">
        <v>128</v>
      </c>
      <c r="GY100">
        <v>32</v>
      </c>
      <c r="GZ100">
        <v>0</v>
      </c>
      <c r="HA100">
        <v>0</v>
      </c>
      <c r="HB100">
        <v>32</v>
      </c>
      <c r="HF100">
        <v>7</v>
      </c>
      <c r="HG100">
        <v>7.5</v>
      </c>
      <c r="HH100">
        <v>5.3</v>
      </c>
      <c r="HI100">
        <v>8</v>
      </c>
      <c r="HJ100">
        <v>7.5</v>
      </c>
      <c r="HK100">
        <v>8</v>
      </c>
      <c r="HL100">
        <v>7.9</v>
      </c>
      <c r="HM100">
        <v>6.8</v>
      </c>
      <c r="HN100">
        <v>7.7</v>
      </c>
      <c r="HO100">
        <v>2.5</v>
      </c>
      <c r="HP100">
        <v>6.8</v>
      </c>
      <c r="HQ100">
        <v>8.6</v>
      </c>
      <c r="HS100">
        <v>4.7</v>
      </c>
      <c r="HT100">
        <v>7</v>
      </c>
      <c r="HU100">
        <v>2.6</v>
      </c>
      <c r="HV100">
        <v>6.1</v>
      </c>
      <c r="HW100">
        <v>8</v>
      </c>
      <c r="HY100">
        <v>6.8</v>
      </c>
      <c r="HZ100">
        <v>8.6</v>
      </c>
      <c r="IA100">
        <v>6.8</v>
      </c>
      <c r="IB100">
        <v>4.0999999999999996</v>
      </c>
      <c r="IC100">
        <v>5.3</v>
      </c>
      <c r="IE100">
        <v>7.2</v>
      </c>
      <c r="IF100">
        <v>5.5</v>
      </c>
      <c r="IH100">
        <v>6.5</v>
      </c>
      <c r="IK100">
        <v>7.2</v>
      </c>
      <c r="IL100">
        <v>5</v>
      </c>
      <c r="IO100">
        <v>7.2</v>
      </c>
      <c r="IQ100">
        <v>5.8</v>
      </c>
      <c r="IS100">
        <v>7.4</v>
      </c>
      <c r="IU100">
        <v>8</v>
      </c>
      <c r="IW100">
        <v>5.2</v>
      </c>
      <c r="IX100">
        <v>7.4</v>
      </c>
      <c r="IZ100">
        <v>5.5</v>
      </c>
      <c r="JA100">
        <v>4.7</v>
      </c>
      <c r="JB100">
        <v>6.8</v>
      </c>
      <c r="JC100">
        <v>6.5</v>
      </c>
      <c r="JD100">
        <v>5.9</v>
      </c>
      <c r="JE100">
        <v>7.7</v>
      </c>
      <c r="JF100">
        <v>6.8</v>
      </c>
      <c r="JG100">
        <v>7.5</v>
      </c>
      <c r="JH100">
        <v>2.8</v>
      </c>
      <c r="JI100">
        <v>4.7</v>
      </c>
      <c r="JJ100">
        <v>6.8</v>
      </c>
      <c r="JL100">
        <v>7.5</v>
      </c>
      <c r="JM100">
        <v>8</v>
      </c>
    </row>
    <row r="101" spans="1:274" x14ac:dyDescent="0.25">
      <c r="A101" t="s">
        <v>528</v>
      </c>
      <c r="B101" t="s">
        <v>1339</v>
      </c>
      <c r="D101" t="s">
        <v>291</v>
      </c>
      <c r="F101" t="s">
        <v>287</v>
      </c>
      <c r="G101" t="s">
        <v>278</v>
      </c>
      <c r="H101" t="s">
        <v>278</v>
      </c>
      <c r="I101">
        <v>-9.1E-4</v>
      </c>
      <c r="J101">
        <v>-1.85</v>
      </c>
      <c r="K101">
        <v>492.19997000000001</v>
      </c>
      <c r="L101">
        <v>491.19269000000003</v>
      </c>
      <c r="M101">
        <v>1.341</v>
      </c>
      <c r="Q101" t="s">
        <v>279</v>
      </c>
      <c r="R101" t="s">
        <v>280</v>
      </c>
      <c r="S101">
        <v>39543.114370549301</v>
      </c>
      <c r="T101">
        <v>39133.860778004397</v>
      </c>
      <c r="U101">
        <v>39202.242583469997</v>
      </c>
      <c r="V101">
        <v>2537616.4328298299</v>
      </c>
      <c r="W101">
        <v>1326611.3154009699</v>
      </c>
      <c r="X101">
        <v>2149261.1605776199</v>
      </c>
      <c r="Y101">
        <v>2203291.31675357</v>
      </c>
      <c r="Z101">
        <v>2178905.1789278099</v>
      </c>
      <c r="AA101">
        <v>2411019.08668578</v>
      </c>
      <c r="AB101">
        <v>2591086.73880288</v>
      </c>
      <c r="AC101">
        <v>3495647.5468881298</v>
      </c>
      <c r="AD101">
        <v>2101263.98017861</v>
      </c>
      <c r="AE101">
        <v>2975710.02858026</v>
      </c>
      <c r="AF101">
        <v>3809162.5066459998</v>
      </c>
      <c r="AG101">
        <v>2326864.2359153498</v>
      </c>
      <c r="AH101">
        <v>2620299.9110806198</v>
      </c>
      <c r="AI101">
        <v>2166126.58459748</v>
      </c>
      <c r="AJ101">
        <v>1962511.25046534</v>
      </c>
      <c r="AK101">
        <v>2532635.6904359502</v>
      </c>
      <c r="AL101">
        <v>2833123.0483073401</v>
      </c>
      <c r="AM101">
        <v>3441555.0996307898</v>
      </c>
      <c r="AN101">
        <v>1951683.3195718401</v>
      </c>
      <c r="AO101">
        <v>3210516.0116457399</v>
      </c>
      <c r="AP101">
        <v>4718051.5837362697</v>
      </c>
      <c r="AQ101">
        <v>3348446.0115143699</v>
      </c>
      <c r="AR101">
        <v>1640456.7609616499</v>
      </c>
      <c r="AS101">
        <v>2757684.7448385898</v>
      </c>
      <c r="AT101">
        <v>2109400.50584378</v>
      </c>
      <c r="AU101">
        <v>1644353.64416346</v>
      </c>
      <c r="AV101">
        <v>3222378.6124876002</v>
      </c>
      <c r="AW101">
        <v>1712463.30307759</v>
      </c>
      <c r="AX101">
        <v>2179603.8851328902</v>
      </c>
      <c r="AY101">
        <v>2522306.79554646</v>
      </c>
      <c r="AZ101">
        <v>2728948.6788673401</v>
      </c>
      <c r="BA101">
        <v>2417169.9135966599</v>
      </c>
      <c r="BB101">
        <v>2807747.6798966001</v>
      </c>
      <c r="BC101">
        <v>2093558.47031697</v>
      </c>
      <c r="BD101">
        <v>39529.019680461497</v>
      </c>
      <c r="BE101">
        <v>2182327.3436278901</v>
      </c>
      <c r="BF101">
        <v>2112694.1645057602</v>
      </c>
      <c r="BG101">
        <v>2477714.6907243198</v>
      </c>
      <c r="BH101">
        <v>39718.777202077399</v>
      </c>
      <c r="BI101">
        <v>2812559.9046246498</v>
      </c>
      <c r="BJ101">
        <v>40461.631928957002</v>
      </c>
      <c r="BK101">
        <v>2884974.3397675101</v>
      </c>
      <c r="BL101">
        <v>2659389.6357401698</v>
      </c>
      <c r="BM101">
        <v>2654526.0029875101</v>
      </c>
      <c r="BN101">
        <v>2468989.2659240798</v>
      </c>
      <c r="BO101">
        <v>2486983.3248120002</v>
      </c>
      <c r="BP101">
        <v>3486310.0415138602</v>
      </c>
      <c r="BQ101">
        <v>2266445.1672002301</v>
      </c>
      <c r="BR101">
        <v>2354840.3349239798</v>
      </c>
      <c r="BS101">
        <v>2818784.2455690601</v>
      </c>
      <c r="BT101">
        <v>2889934.25536793</v>
      </c>
      <c r="BU101">
        <v>2992558.49296166</v>
      </c>
      <c r="BV101">
        <v>3830816.9174614302</v>
      </c>
      <c r="BW101">
        <v>2095174.5334163499</v>
      </c>
      <c r="BX101">
        <v>3173666.4018425299</v>
      </c>
      <c r="BY101">
        <v>2242238.3952911999</v>
      </c>
      <c r="BZ101">
        <v>3726782.5092329201</v>
      </c>
      <c r="CA101">
        <v>2375546.3870784198</v>
      </c>
      <c r="CB101">
        <v>3081053.5860842802</v>
      </c>
      <c r="CC101">
        <v>2458313.6882635099</v>
      </c>
      <c r="CD101">
        <v>718708.47154656902</v>
      </c>
      <c r="CE101" t="s">
        <v>281</v>
      </c>
      <c r="CF101" t="s">
        <v>281</v>
      </c>
      <c r="CG101" t="s">
        <v>281</v>
      </c>
      <c r="CH101" t="s">
        <v>281</v>
      </c>
      <c r="CI101" t="s">
        <v>281</v>
      </c>
      <c r="CJ101" t="s">
        <v>281</v>
      </c>
      <c r="CK101" t="s">
        <v>281</v>
      </c>
      <c r="CL101" t="s">
        <v>281</v>
      </c>
      <c r="CM101" t="s">
        <v>281</v>
      </c>
      <c r="CN101" t="s">
        <v>281</v>
      </c>
      <c r="CO101" t="s">
        <v>281</v>
      </c>
      <c r="CP101" t="s">
        <v>281</v>
      </c>
      <c r="CQ101" t="s">
        <v>281</v>
      </c>
      <c r="CR101" t="s">
        <v>282</v>
      </c>
      <c r="CS101" t="s">
        <v>281</v>
      </c>
      <c r="CT101" t="s">
        <v>281</v>
      </c>
      <c r="CU101" t="s">
        <v>281</v>
      </c>
      <c r="CV101" t="s">
        <v>281</v>
      </c>
      <c r="CW101" t="s">
        <v>281</v>
      </c>
      <c r="CX101" t="s">
        <v>281</v>
      </c>
      <c r="CY101" t="s">
        <v>281</v>
      </c>
      <c r="CZ101" t="s">
        <v>282</v>
      </c>
      <c r="DA101" t="s">
        <v>281</v>
      </c>
      <c r="DB101" t="s">
        <v>281</v>
      </c>
      <c r="DC101" t="s">
        <v>281</v>
      </c>
      <c r="DD101" t="s">
        <v>281</v>
      </c>
      <c r="DE101" t="s">
        <v>281</v>
      </c>
      <c r="DF101" t="s">
        <v>281</v>
      </c>
      <c r="DG101" t="s">
        <v>281</v>
      </c>
      <c r="DH101" t="s">
        <v>281</v>
      </c>
      <c r="DI101" t="s">
        <v>281</v>
      </c>
      <c r="DJ101" t="s">
        <v>281</v>
      </c>
      <c r="DK101" t="s">
        <v>281</v>
      </c>
      <c r="DL101" t="s">
        <v>281</v>
      </c>
      <c r="DM101" t="s">
        <v>281</v>
      </c>
      <c r="DN101" t="s">
        <v>281</v>
      </c>
      <c r="DO101" t="s">
        <v>281</v>
      </c>
      <c r="DP101" t="s">
        <v>281</v>
      </c>
      <c r="DQ101" t="s">
        <v>281</v>
      </c>
      <c r="DR101" t="s">
        <v>281</v>
      </c>
      <c r="DS101" t="s">
        <v>281</v>
      </c>
      <c r="DT101" t="s">
        <v>281</v>
      </c>
      <c r="DU101" t="s">
        <v>281</v>
      </c>
      <c r="DV101" t="s">
        <v>281</v>
      </c>
      <c r="DW101" t="s">
        <v>281</v>
      </c>
      <c r="DX101" t="s">
        <v>281</v>
      </c>
      <c r="DY101" t="s">
        <v>281</v>
      </c>
      <c r="DZ101" t="s">
        <v>281</v>
      </c>
      <c r="EA101" t="s">
        <v>282</v>
      </c>
      <c r="EB101" t="s">
        <v>281</v>
      </c>
      <c r="EC101" t="s">
        <v>281</v>
      </c>
      <c r="ED101" t="s">
        <v>281</v>
      </c>
      <c r="EE101" t="s">
        <v>281</v>
      </c>
      <c r="EF101" t="s">
        <v>281</v>
      </c>
      <c r="EG101" t="s">
        <v>281</v>
      </c>
      <c r="EH101" t="s">
        <v>281</v>
      </c>
      <c r="EI101" t="s">
        <v>282</v>
      </c>
      <c r="EJ101" t="s">
        <v>281</v>
      </c>
      <c r="EK101" t="s">
        <v>281</v>
      </c>
      <c r="EL101" t="s">
        <v>282</v>
      </c>
      <c r="EM101" t="s">
        <v>281</v>
      </c>
      <c r="EN101" t="s">
        <v>281</v>
      </c>
      <c r="EO101" t="s">
        <v>281</v>
      </c>
      <c r="EP101" t="s">
        <v>281</v>
      </c>
      <c r="EQ101">
        <v>32</v>
      </c>
      <c r="ER101">
        <v>32</v>
      </c>
      <c r="ES101">
        <v>32</v>
      </c>
      <c r="ET101">
        <v>128</v>
      </c>
      <c r="EU101">
        <v>128</v>
      </c>
      <c r="EV101">
        <v>128</v>
      </c>
      <c r="EW101">
        <v>128</v>
      </c>
      <c r="EX101">
        <v>128</v>
      </c>
      <c r="EY101">
        <v>128</v>
      </c>
      <c r="EZ101">
        <v>128</v>
      </c>
      <c r="FA101">
        <v>128</v>
      </c>
      <c r="FB101">
        <v>128</v>
      </c>
      <c r="FC101">
        <v>128</v>
      </c>
      <c r="FD101">
        <v>0</v>
      </c>
      <c r="FE101">
        <v>128</v>
      </c>
      <c r="FF101">
        <v>128</v>
      </c>
      <c r="FG101">
        <v>128</v>
      </c>
      <c r="FH101">
        <v>8</v>
      </c>
      <c r="FI101">
        <v>128</v>
      </c>
      <c r="FJ101">
        <v>128</v>
      </c>
      <c r="FK101">
        <v>128</v>
      </c>
      <c r="FL101">
        <v>0</v>
      </c>
      <c r="FM101">
        <v>128</v>
      </c>
      <c r="FN101">
        <v>128</v>
      </c>
      <c r="FO101">
        <v>128</v>
      </c>
      <c r="FP101">
        <v>128</v>
      </c>
      <c r="FQ101">
        <v>128</v>
      </c>
      <c r="FR101">
        <v>128</v>
      </c>
      <c r="FS101">
        <v>128</v>
      </c>
      <c r="FT101">
        <v>128</v>
      </c>
      <c r="FU101">
        <v>128</v>
      </c>
      <c r="FV101">
        <v>128</v>
      </c>
      <c r="FW101">
        <v>128</v>
      </c>
      <c r="FX101">
        <v>128</v>
      </c>
      <c r="FY101">
        <v>128</v>
      </c>
      <c r="FZ101">
        <v>128</v>
      </c>
      <c r="GA101">
        <v>128</v>
      </c>
      <c r="GB101">
        <v>32</v>
      </c>
      <c r="GC101">
        <v>128</v>
      </c>
      <c r="GD101">
        <v>128</v>
      </c>
      <c r="GE101">
        <v>128</v>
      </c>
      <c r="GF101">
        <v>32</v>
      </c>
      <c r="GG101">
        <v>128</v>
      </c>
      <c r="GH101">
        <v>32</v>
      </c>
      <c r="GI101">
        <v>128</v>
      </c>
      <c r="GJ101">
        <v>128</v>
      </c>
      <c r="GK101">
        <v>128</v>
      </c>
      <c r="GL101">
        <v>128</v>
      </c>
      <c r="GM101">
        <v>0</v>
      </c>
      <c r="GN101">
        <v>128</v>
      </c>
      <c r="GO101">
        <v>128</v>
      </c>
      <c r="GP101">
        <v>128</v>
      </c>
      <c r="GQ101">
        <v>128</v>
      </c>
      <c r="GR101">
        <v>128</v>
      </c>
      <c r="GS101">
        <v>128</v>
      </c>
      <c r="GT101">
        <v>128</v>
      </c>
      <c r="GU101">
        <v>0</v>
      </c>
      <c r="GV101">
        <v>128</v>
      </c>
      <c r="GW101">
        <v>128</v>
      </c>
      <c r="GX101">
        <v>0</v>
      </c>
      <c r="GY101">
        <v>128</v>
      </c>
      <c r="GZ101">
        <v>128</v>
      </c>
      <c r="HA101">
        <v>128</v>
      </c>
      <c r="HB101">
        <v>128</v>
      </c>
      <c r="HF101">
        <v>4.7</v>
      </c>
      <c r="HG101">
        <v>4.9000000000000004</v>
      </c>
      <c r="HH101">
        <v>4.0999999999999996</v>
      </c>
      <c r="HI101">
        <v>4.7</v>
      </c>
      <c r="HJ101">
        <v>6.8</v>
      </c>
      <c r="HK101">
        <v>7.9</v>
      </c>
      <c r="HL101">
        <v>5.3</v>
      </c>
      <c r="HM101">
        <v>8</v>
      </c>
      <c r="HN101">
        <v>3.3</v>
      </c>
      <c r="HO101">
        <v>8.6</v>
      </c>
      <c r="HP101">
        <v>5.5</v>
      </c>
      <c r="HQ101">
        <v>4.9000000000000004</v>
      </c>
      <c r="HR101">
        <v>5.3</v>
      </c>
      <c r="HS101">
        <v>5.5</v>
      </c>
      <c r="HU101">
        <v>5.3</v>
      </c>
      <c r="HV101">
        <v>4.7</v>
      </c>
      <c r="HW101">
        <v>2.5</v>
      </c>
      <c r="HX101">
        <v>7.5</v>
      </c>
      <c r="HY101">
        <v>5.3</v>
      </c>
      <c r="HZ101">
        <v>7.9</v>
      </c>
      <c r="IA101">
        <v>4.8</v>
      </c>
      <c r="IB101">
        <v>4.7</v>
      </c>
      <c r="IC101">
        <v>5.4</v>
      </c>
      <c r="ID101">
        <v>8.9</v>
      </c>
      <c r="IE101">
        <v>8</v>
      </c>
      <c r="IF101">
        <v>7.7</v>
      </c>
      <c r="IG101">
        <v>4</v>
      </c>
      <c r="IH101">
        <v>5</v>
      </c>
      <c r="II101">
        <v>7.4</v>
      </c>
      <c r="IJ101">
        <v>6.2</v>
      </c>
      <c r="IK101">
        <v>5.5</v>
      </c>
      <c r="IL101">
        <v>5.2</v>
      </c>
      <c r="IM101">
        <v>5.0999999999999996</v>
      </c>
      <c r="IO101">
        <v>4.0999999999999996</v>
      </c>
      <c r="IP101">
        <v>5.7</v>
      </c>
      <c r="IQ101">
        <v>6.1</v>
      </c>
      <c r="IS101">
        <v>8.4</v>
      </c>
      <c r="IU101">
        <v>9</v>
      </c>
      <c r="IV101">
        <v>8.4</v>
      </c>
      <c r="IW101">
        <v>5.3</v>
      </c>
      <c r="IX101">
        <v>8.3000000000000007</v>
      </c>
      <c r="IY101">
        <v>7.8</v>
      </c>
      <c r="IZ101">
        <v>5.3</v>
      </c>
      <c r="JA101">
        <v>6.8</v>
      </c>
      <c r="JB101">
        <v>6.2</v>
      </c>
      <c r="JC101">
        <v>8.6</v>
      </c>
      <c r="JD101">
        <v>1.6</v>
      </c>
      <c r="JE101">
        <v>5.7</v>
      </c>
      <c r="JF101">
        <v>6.4</v>
      </c>
      <c r="JG101">
        <v>6.8</v>
      </c>
      <c r="JH101">
        <v>6.2</v>
      </c>
      <c r="JI101">
        <v>8.3000000000000007</v>
      </c>
      <c r="JJ101">
        <v>7.2</v>
      </c>
      <c r="JK101">
        <v>5.0999999999999996</v>
      </c>
      <c r="JL101">
        <v>3.8</v>
      </c>
      <c r="JM101">
        <v>6.3</v>
      </c>
      <c r="JN101">
        <v>6.2</v>
      </c>
    </row>
    <row r="102" spans="1:274" x14ac:dyDescent="0.25">
      <c r="A102" t="s">
        <v>529</v>
      </c>
      <c r="B102" t="s">
        <v>1339</v>
      </c>
      <c r="C102" t="s">
        <v>481</v>
      </c>
      <c r="D102" t="s">
        <v>482</v>
      </c>
      <c r="F102" t="s">
        <v>287</v>
      </c>
      <c r="G102" t="s">
        <v>278</v>
      </c>
      <c r="H102" t="s">
        <v>278</v>
      </c>
      <c r="I102">
        <v>-4.0000000000000003E-5</v>
      </c>
      <c r="J102">
        <v>-0.16</v>
      </c>
      <c r="K102">
        <v>228.13612000000001</v>
      </c>
      <c r="L102">
        <v>227.12885</v>
      </c>
      <c r="M102">
        <v>1.3420000000000001</v>
      </c>
      <c r="Q102" t="s">
        <v>279</v>
      </c>
      <c r="R102" t="s">
        <v>280</v>
      </c>
      <c r="S102">
        <v>44013.035073785097</v>
      </c>
      <c r="T102">
        <v>43557.519796107197</v>
      </c>
      <c r="U102">
        <v>43633.631423890503</v>
      </c>
      <c r="V102">
        <v>44542606.042624198</v>
      </c>
      <c r="W102">
        <v>46884936.294372201</v>
      </c>
      <c r="X102">
        <v>45608364.510236099</v>
      </c>
      <c r="Y102">
        <v>40930392.289065897</v>
      </c>
      <c r="Z102">
        <v>43283827.323330298</v>
      </c>
      <c r="AA102">
        <v>42640757.967411302</v>
      </c>
      <c r="AB102">
        <v>4682899.0783840502</v>
      </c>
      <c r="AC102">
        <v>2155658.2742982502</v>
      </c>
      <c r="AD102">
        <v>128894502.917862</v>
      </c>
      <c r="AE102">
        <v>2278797.9628635501</v>
      </c>
      <c r="AF102">
        <v>9821007.5550873093</v>
      </c>
      <c r="AG102">
        <v>56527057.7607181</v>
      </c>
      <c r="AH102">
        <v>1352910.74247915</v>
      </c>
      <c r="AI102">
        <v>5792367.8187339697</v>
      </c>
      <c r="AJ102">
        <v>236130094.40009499</v>
      </c>
      <c r="AK102">
        <v>2357448.6585967299</v>
      </c>
      <c r="AL102">
        <v>26082765.879078299</v>
      </c>
      <c r="AM102">
        <v>100552885.67566399</v>
      </c>
      <c r="AN102">
        <v>463335.98739374999</v>
      </c>
      <c r="AO102">
        <v>1098564.34057893</v>
      </c>
      <c r="AP102">
        <v>91666779.510583997</v>
      </c>
      <c r="AQ102">
        <v>1116719.8092549499</v>
      </c>
      <c r="AR102">
        <v>2280795.1682766499</v>
      </c>
      <c r="AS102">
        <v>273228829.61782801</v>
      </c>
      <c r="AT102">
        <v>211363.16538280199</v>
      </c>
      <c r="AU102">
        <v>860561.06851611903</v>
      </c>
      <c r="AV102">
        <v>17092442.629138902</v>
      </c>
      <c r="AW102">
        <v>640594.58794763102</v>
      </c>
      <c r="AX102">
        <v>7529888.3907580003</v>
      </c>
      <c r="AY102">
        <v>16101406.451360401</v>
      </c>
      <c r="AZ102">
        <v>1091215.0269394701</v>
      </c>
      <c r="BA102">
        <v>14108225.9229479</v>
      </c>
      <c r="BB102">
        <v>79248664.124143302</v>
      </c>
      <c r="BC102">
        <v>307556.53723289398</v>
      </c>
      <c r="BD102">
        <v>43997.347131672701</v>
      </c>
      <c r="BE102">
        <v>22187773.864922699</v>
      </c>
      <c r="BF102">
        <v>203755.26533164401</v>
      </c>
      <c r="BG102">
        <v>5521386.2151054004</v>
      </c>
      <c r="BH102">
        <v>44208.554685436196</v>
      </c>
      <c r="BI102">
        <v>340670.705112967</v>
      </c>
      <c r="BJ102">
        <v>45035.381091735399</v>
      </c>
      <c r="BK102">
        <v>65547421.506013602</v>
      </c>
      <c r="BL102">
        <v>154445.93510750099</v>
      </c>
      <c r="BM102">
        <v>1847892.8238335401</v>
      </c>
      <c r="BN102">
        <v>9108326.7618870791</v>
      </c>
      <c r="BO102">
        <v>122733.869025901</v>
      </c>
      <c r="BP102">
        <v>15894607.038094999</v>
      </c>
      <c r="BQ102">
        <v>48930846.121473402</v>
      </c>
      <c r="BR102">
        <v>610993.764858054</v>
      </c>
      <c r="BS102">
        <v>2079176.75379099</v>
      </c>
      <c r="BT102">
        <v>160711237.41626701</v>
      </c>
      <c r="BU102">
        <v>1482183.4480067899</v>
      </c>
      <c r="BV102">
        <v>2007779.7334826</v>
      </c>
      <c r="BW102">
        <v>179536391.79392099</v>
      </c>
      <c r="BX102">
        <v>904188.88031649299</v>
      </c>
      <c r="BY102">
        <v>2503755.0090422402</v>
      </c>
      <c r="BZ102">
        <v>20639576.2792941</v>
      </c>
      <c r="CA102">
        <v>107141.653271476</v>
      </c>
      <c r="CB102">
        <v>163087898.11609501</v>
      </c>
      <c r="CC102">
        <v>47640671.509724297</v>
      </c>
      <c r="CD102">
        <v>140501.83406849299</v>
      </c>
      <c r="CE102" t="s">
        <v>281</v>
      </c>
      <c r="CF102" t="s">
        <v>281</v>
      </c>
      <c r="CG102" t="s">
        <v>281</v>
      </c>
      <c r="CH102" t="s">
        <v>282</v>
      </c>
      <c r="CI102" t="s">
        <v>282</v>
      </c>
      <c r="CJ102" t="s">
        <v>282</v>
      </c>
      <c r="CK102" t="s">
        <v>282</v>
      </c>
      <c r="CL102" t="s">
        <v>282</v>
      </c>
      <c r="CM102" t="s">
        <v>282</v>
      </c>
      <c r="CN102" t="s">
        <v>282</v>
      </c>
      <c r="CO102" t="s">
        <v>281</v>
      </c>
      <c r="CP102" t="s">
        <v>282</v>
      </c>
      <c r="CQ102" t="s">
        <v>281</v>
      </c>
      <c r="CR102" t="s">
        <v>282</v>
      </c>
      <c r="CS102" t="s">
        <v>282</v>
      </c>
      <c r="CT102" t="s">
        <v>281</v>
      </c>
      <c r="CU102" t="s">
        <v>282</v>
      </c>
      <c r="CV102" t="s">
        <v>281</v>
      </c>
      <c r="CW102" t="s">
        <v>281</v>
      </c>
      <c r="CX102" t="s">
        <v>282</v>
      </c>
      <c r="CY102" t="s">
        <v>282</v>
      </c>
      <c r="CZ102" t="s">
        <v>281</v>
      </c>
      <c r="DA102" t="s">
        <v>281</v>
      </c>
      <c r="DB102" t="s">
        <v>281</v>
      </c>
      <c r="DC102" t="s">
        <v>281</v>
      </c>
      <c r="DD102" t="s">
        <v>281</v>
      </c>
      <c r="DE102" t="s">
        <v>282</v>
      </c>
      <c r="DF102" t="s">
        <v>281</v>
      </c>
      <c r="DG102" t="s">
        <v>281</v>
      </c>
      <c r="DH102" t="s">
        <v>282</v>
      </c>
      <c r="DI102" t="s">
        <v>281</v>
      </c>
      <c r="DJ102" t="s">
        <v>281</v>
      </c>
      <c r="DK102" t="s">
        <v>282</v>
      </c>
      <c r="DL102" t="s">
        <v>281</v>
      </c>
      <c r="DM102" t="s">
        <v>282</v>
      </c>
      <c r="DN102" t="s">
        <v>282</v>
      </c>
      <c r="DO102" t="s">
        <v>281</v>
      </c>
      <c r="DP102" t="s">
        <v>281</v>
      </c>
      <c r="DQ102" t="s">
        <v>282</v>
      </c>
      <c r="DR102" t="s">
        <v>281</v>
      </c>
      <c r="DS102" t="s">
        <v>282</v>
      </c>
      <c r="DT102" t="s">
        <v>281</v>
      </c>
      <c r="DU102" t="s">
        <v>281</v>
      </c>
      <c r="DV102" t="s">
        <v>281</v>
      </c>
      <c r="DW102" t="s">
        <v>282</v>
      </c>
      <c r="DX102" t="s">
        <v>281</v>
      </c>
      <c r="DY102" t="s">
        <v>281</v>
      </c>
      <c r="DZ102" t="s">
        <v>282</v>
      </c>
      <c r="EA102" t="s">
        <v>281</v>
      </c>
      <c r="EB102" t="s">
        <v>282</v>
      </c>
      <c r="EC102" t="s">
        <v>282</v>
      </c>
      <c r="ED102" t="s">
        <v>281</v>
      </c>
      <c r="EE102" t="s">
        <v>281</v>
      </c>
      <c r="EF102" t="s">
        <v>282</v>
      </c>
      <c r="EG102" t="s">
        <v>281</v>
      </c>
      <c r="EH102" t="s">
        <v>281</v>
      </c>
      <c r="EI102" t="s">
        <v>282</v>
      </c>
      <c r="EJ102" t="s">
        <v>281</v>
      </c>
      <c r="EK102" t="s">
        <v>281</v>
      </c>
      <c r="EL102" t="s">
        <v>282</v>
      </c>
      <c r="EM102" t="s">
        <v>281</v>
      </c>
      <c r="EN102" t="s">
        <v>281</v>
      </c>
      <c r="EO102" t="s">
        <v>282</v>
      </c>
      <c r="EP102" t="s">
        <v>281</v>
      </c>
      <c r="EQ102">
        <v>32</v>
      </c>
      <c r="ER102">
        <v>32</v>
      </c>
      <c r="ES102">
        <v>32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128</v>
      </c>
      <c r="FB102">
        <v>0</v>
      </c>
      <c r="FC102">
        <v>128</v>
      </c>
      <c r="FD102">
        <v>0</v>
      </c>
      <c r="FE102">
        <v>0</v>
      </c>
      <c r="FF102">
        <v>128</v>
      </c>
      <c r="FG102">
        <v>0</v>
      </c>
      <c r="FH102">
        <v>64</v>
      </c>
      <c r="FI102">
        <v>128</v>
      </c>
      <c r="FJ102">
        <v>0</v>
      </c>
      <c r="FK102">
        <v>0</v>
      </c>
      <c r="FL102">
        <v>128</v>
      </c>
      <c r="FM102">
        <v>128</v>
      </c>
      <c r="FN102">
        <v>64</v>
      </c>
      <c r="FO102">
        <v>128</v>
      </c>
      <c r="FP102">
        <v>8</v>
      </c>
      <c r="FQ102">
        <v>0</v>
      </c>
      <c r="FR102">
        <v>128</v>
      </c>
      <c r="FS102">
        <v>128</v>
      </c>
      <c r="FT102">
        <v>0</v>
      </c>
      <c r="FU102">
        <v>128</v>
      </c>
      <c r="FV102">
        <v>128</v>
      </c>
      <c r="FW102">
        <v>0</v>
      </c>
      <c r="FX102">
        <v>128</v>
      </c>
      <c r="FY102">
        <v>0</v>
      </c>
      <c r="FZ102">
        <v>0</v>
      </c>
      <c r="GA102">
        <v>128</v>
      </c>
      <c r="GB102">
        <v>32</v>
      </c>
      <c r="GC102">
        <v>0</v>
      </c>
      <c r="GD102">
        <v>128</v>
      </c>
      <c r="GE102">
        <v>0</v>
      </c>
      <c r="GF102">
        <v>32</v>
      </c>
      <c r="GG102">
        <v>128</v>
      </c>
      <c r="GH102">
        <v>32</v>
      </c>
      <c r="GI102">
        <v>0</v>
      </c>
      <c r="GJ102">
        <v>8</v>
      </c>
      <c r="GK102">
        <v>128</v>
      </c>
      <c r="GL102">
        <v>0</v>
      </c>
      <c r="GM102">
        <v>128</v>
      </c>
      <c r="GN102">
        <v>0</v>
      </c>
      <c r="GO102">
        <v>0</v>
      </c>
      <c r="GP102">
        <v>128</v>
      </c>
      <c r="GQ102">
        <v>128</v>
      </c>
      <c r="GR102">
        <v>0</v>
      </c>
      <c r="GS102">
        <v>128</v>
      </c>
      <c r="GT102">
        <v>128</v>
      </c>
      <c r="GU102">
        <v>0</v>
      </c>
      <c r="GV102">
        <v>8</v>
      </c>
      <c r="GW102">
        <v>128</v>
      </c>
      <c r="GX102">
        <v>0</v>
      </c>
      <c r="GY102">
        <v>8</v>
      </c>
      <c r="GZ102">
        <v>64</v>
      </c>
      <c r="HA102">
        <v>0</v>
      </c>
      <c r="HB102">
        <v>8</v>
      </c>
      <c r="HF102">
        <v>8.4</v>
      </c>
      <c r="HG102">
        <v>5.0999999999999996</v>
      </c>
      <c r="HH102">
        <v>8.9</v>
      </c>
      <c r="HI102">
        <v>8.9</v>
      </c>
      <c r="HJ102">
        <v>8.4</v>
      </c>
      <c r="HK102">
        <v>7.3</v>
      </c>
      <c r="HL102">
        <v>6.7</v>
      </c>
      <c r="HM102">
        <v>7.7</v>
      </c>
      <c r="HN102">
        <v>8.9</v>
      </c>
      <c r="HO102">
        <v>8.6</v>
      </c>
      <c r="HP102">
        <v>8</v>
      </c>
      <c r="HQ102">
        <v>5.3</v>
      </c>
      <c r="HR102">
        <v>5.3</v>
      </c>
      <c r="HS102">
        <v>3.7</v>
      </c>
      <c r="HT102">
        <v>8.9</v>
      </c>
      <c r="HU102">
        <v>5.9</v>
      </c>
      <c r="HV102">
        <v>5.9</v>
      </c>
      <c r="HW102">
        <v>6.7</v>
      </c>
      <c r="HX102">
        <v>8.3000000000000007</v>
      </c>
      <c r="HY102">
        <v>5.5</v>
      </c>
      <c r="HZ102">
        <v>6.4</v>
      </c>
      <c r="IA102">
        <v>3.2</v>
      </c>
      <c r="IC102">
        <v>9.5</v>
      </c>
      <c r="ID102">
        <v>2.8</v>
      </c>
      <c r="IE102">
        <v>7.5</v>
      </c>
      <c r="IF102">
        <v>5.9</v>
      </c>
      <c r="IG102">
        <v>4.2</v>
      </c>
      <c r="IH102">
        <v>8.6</v>
      </c>
      <c r="II102">
        <v>6.4</v>
      </c>
      <c r="IJ102">
        <v>9.1</v>
      </c>
      <c r="IK102">
        <v>8</v>
      </c>
      <c r="IL102">
        <v>7.3</v>
      </c>
      <c r="IM102">
        <v>3.2</v>
      </c>
      <c r="IO102">
        <v>5.9</v>
      </c>
      <c r="IP102">
        <v>7.2</v>
      </c>
      <c r="IQ102">
        <v>4.2</v>
      </c>
      <c r="IS102">
        <v>8.3000000000000007</v>
      </c>
      <c r="IU102">
        <v>8.9</v>
      </c>
      <c r="IW102">
        <v>7</v>
      </c>
      <c r="IX102">
        <v>6.4</v>
      </c>
      <c r="IY102">
        <v>6.8</v>
      </c>
      <c r="IZ102">
        <v>9.5</v>
      </c>
      <c r="JA102">
        <v>8.9</v>
      </c>
      <c r="JB102">
        <v>4.2</v>
      </c>
      <c r="JC102">
        <v>5.9</v>
      </c>
      <c r="JD102">
        <v>7.3</v>
      </c>
      <c r="JE102">
        <v>4.8</v>
      </c>
      <c r="JF102">
        <v>8</v>
      </c>
      <c r="JG102">
        <v>7.3</v>
      </c>
      <c r="JI102">
        <v>8.3000000000000007</v>
      </c>
      <c r="JJ102">
        <v>8.6</v>
      </c>
      <c r="JL102">
        <v>9.5</v>
      </c>
      <c r="JM102">
        <v>9.5</v>
      </c>
    </row>
    <row r="103" spans="1:274" x14ac:dyDescent="0.25">
      <c r="A103" t="s">
        <v>530</v>
      </c>
      <c r="B103" t="s">
        <v>1339</v>
      </c>
      <c r="D103" t="s">
        <v>531</v>
      </c>
      <c r="F103" t="s">
        <v>287</v>
      </c>
      <c r="G103" t="s">
        <v>278</v>
      </c>
      <c r="H103" t="s">
        <v>278</v>
      </c>
      <c r="I103">
        <v>1.1299999999999999E-3</v>
      </c>
      <c r="J103">
        <v>3.29</v>
      </c>
      <c r="K103">
        <v>342.20433000000003</v>
      </c>
      <c r="L103">
        <v>341.19704999999999</v>
      </c>
      <c r="M103">
        <v>1.3440000000000001</v>
      </c>
      <c r="Q103" t="s">
        <v>279</v>
      </c>
      <c r="R103" t="s">
        <v>280</v>
      </c>
      <c r="S103">
        <v>135230.94727455699</v>
      </c>
      <c r="T103">
        <v>142534.93807769299</v>
      </c>
      <c r="U103">
        <v>139285.95748880401</v>
      </c>
      <c r="V103">
        <v>67523306.438458294</v>
      </c>
      <c r="W103">
        <v>67013394.694724798</v>
      </c>
      <c r="X103">
        <v>54842242.227306701</v>
      </c>
      <c r="Y103">
        <v>61218166.559023902</v>
      </c>
      <c r="Z103">
        <v>60088144.922516301</v>
      </c>
      <c r="AA103">
        <v>53081741.936057203</v>
      </c>
      <c r="AB103">
        <v>469729.87574196002</v>
      </c>
      <c r="AC103">
        <v>3225797.0113891601</v>
      </c>
      <c r="AD103">
        <v>63255292.303809002</v>
      </c>
      <c r="AE103">
        <v>1070973.93542161</v>
      </c>
      <c r="AF103">
        <v>11881029.715178199</v>
      </c>
      <c r="AG103">
        <v>349381131.93153501</v>
      </c>
      <c r="AH103">
        <v>1431250.4720568301</v>
      </c>
      <c r="AI103">
        <v>2448461.7691331399</v>
      </c>
      <c r="AJ103">
        <v>266711379.67233601</v>
      </c>
      <c r="AK103">
        <v>1461459.84029222</v>
      </c>
      <c r="AL103">
        <v>34424999.248063102</v>
      </c>
      <c r="AM103">
        <v>81369717.603220895</v>
      </c>
      <c r="AN103">
        <v>413152.82258025103</v>
      </c>
      <c r="AO103">
        <v>2511430.9648663499</v>
      </c>
      <c r="AP103">
        <v>765135193.53955805</v>
      </c>
      <c r="AQ103">
        <v>1552278.9307822001</v>
      </c>
      <c r="AR103">
        <v>644345.50242557202</v>
      </c>
      <c r="AS103">
        <v>91223850.546859995</v>
      </c>
      <c r="AT103">
        <v>222675.50416445101</v>
      </c>
      <c r="AU103">
        <v>788639.75884755095</v>
      </c>
      <c r="AV103">
        <v>23066524.5669518</v>
      </c>
      <c r="AW103">
        <v>506047.461021845</v>
      </c>
      <c r="AX103">
        <v>3924451.02667727</v>
      </c>
      <c r="AY103">
        <v>7035512.1944325501</v>
      </c>
      <c r="AZ103">
        <v>169665.67413416601</v>
      </c>
      <c r="BA103">
        <v>14495963.5958059</v>
      </c>
      <c r="BB103">
        <v>36223955.194586203</v>
      </c>
      <c r="BC103">
        <v>327170.11106362101</v>
      </c>
      <c r="BD103">
        <v>137223.055750489</v>
      </c>
      <c r="BE103">
        <v>7877340.6163530797</v>
      </c>
      <c r="BF103">
        <v>212582.70803144999</v>
      </c>
      <c r="BG103">
        <v>4138277.1173987901</v>
      </c>
      <c r="BH103">
        <v>137721.58360111501</v>
      </c>
      <c r="BI103">
        <v>262620.08951157401</v>
      </c>
      <c r="BJ103">
        <v>149696.213035058</v>
      </c>
      <c r="BK103">
        <v>34083742.5060331</v>
      </c>
      <c r="BL103">
        <v>164671.664828926</v>
      </c>
      <c r="BM103">
        <v>889080.05596113706</v>
      </c>
      <c r="BN103">
        <v>5641107.1017356804</v>
      </c>
      <c r="BO103">
        <v>420675.9852163</v>
      </c>
      <c r="BP103">
        <v>1186439.9093615499</v>
      </c>
      <c r="BQ103">
        <v>13112316.2518913</v>
      </c>
      <c r="BR103">
        <v>607988.31621238298</v>
      </c>
      <c r="BS103">
        <v>2147957.6888566799</v>
      </c>
      <c r="BT103">
        <v>99525438.994603395</v>
      </c>
      <c r="BU103">
        <v>359681.22660229</v>
      </c>
      <c r="BV103">
        <v>1393352.1032298401</v>
      </c>
      <c r="BW103">
        <v>24354994.461631</v>
      </c>
      <c r="BX103">
        <v>618413.81715757505</v>
      </c>
      <c r="BY103">
        <v>993124.92342656199</v>
      </c>
      <c r="BZ103">
        <v>9442320.6486847196</v>
      </c>
      <c r="CA103">
        <v>190538.973000011</v>
      </c>
      <c r="CB103">
        <v>94788508.663917795</v>
      </c>
      <c r="CC103">
        <v>16369389.5290605</v>
      </c>
      <c r="CD103">
        <v>250379.448680273</v>
      </c>
      <c r="CE103" t="s">
        <v>281</v>
      </c>
      <c r="CF103" t="s">
        <v>281</v>
      </c>
      <c r="CG103" t="s">
        <v>281</v>
      </c>
      <c r="CH103" t="s">
        <v>307</v>
      </c>
      <c r="CI103" t="s">
        <v>307</v>
      </c>
      <c r="CJ103" t="s">
        <v>307</v>
      </c>
      <c r="CK103" t="s">
        <v>307</v>
      </c>
      <c r="CL103" t="s">
        <v>307</v>
      </c>
      <c r="CM103" t="s">
        <v>307</v>
      </c>
      <c r="CN103" t="s">
        <v>281</v>
      </c>
      <c r="CO103" t="s">
        <v>281</v>
      </c>
      <c r="CP103" t="s">
        <v>307</v>
      </c>
      <c r="CQ103" t="s">
        <v>281</v>
      </c>
      <c r="CR103" t="s">
        <v>281</v>
      </c>
      <c r="CS103" t="s">
        <v>307</v>
      </c>
      <c r="CT103" t="s">
        <v>281</v>
      </c>
      <c r="CU103" t="s">
        <v>281</v>
      </c>
      <c r="CV103" t="s">
        <v>307</v>
      </c>
      <c r="CW103" t="s">
        <v>281</v>
      </c>
      <c r="CX103" t="s">
        <v>307</v>
      </c>
      <c r="CY103" t="s">
        <v>307</v>
      </c>
      <c r="CZ103" t="s">
        <v>281</v>
      </c>
      <c r="DA103" t="s">
        <v>281</v>
      </c>
      <c r="DB103" t="s">
        <v>307</v>
      </c>
      <c r="DC103" t="s">
        <v>281</v>
      </c>
      <c r="DD103" t="s">
        <v>281</v>
      </c>
      <c r="DE103" t="s">
        <v>307</v>
      </c>
      <c r="DF103" t="s">
        <v>281</v>
      </c>
      <c r="DG103" t="s">
        <v>281</v>
      </c>
      <c r="DH103" t="s">
        <v>307</v>
      </c>
      <c r="DI103" t="s">
        <v>281</v>
      </c>
      <c r="DJ103" t="s">
        <v>281</v>
      </c>
      <c r="DK103" t="s">
        <v>281</v>
      </c>
      <c r="DL103" t="s">
        <v>281</v>
      </c>
      <c r="DM103" t="s">
        <v>307</v>
      </c>
      <c r="DN103" t="s">
        <v>307</v>
      </c>
      <c r="DO103" t="s">
        <v>281</v>
      </c>
      <c r="DP103" t="s">
        <v>281</v>
      </c>
      <c r="DQ103" t="s">
        <v>307</v>
      </c>
      <c r="DR103" t="s">
        <v>281</v>
      </c>
      <c r="DS103" t="s">
        <v>281</v>
      </c>
      <c r="DT103" t="s">
        <v>281</v>
      </c>
      <c r="DU103" t="s">
        <v>281</v>
      </c>
      <c r="DV103" t="s">
        <v>281</v>
      </c>
      <c r="DW103" t="s">
        <v>307</v>
      </c>
      <c r="DX103" t="s">
        <v>281</v>
      </c>
      <c r="DY103" t="s">
        <v>281</v>
      </c>
      <c r="DZ103" t="s">
        <v>281</v>
      </c>
      <c r="EA103" t="s">
        <v>281</v>
      </c>
      <c r="EB103" t="s">
        <v>281</v>
      </c>
      <c r="EC103" t="s">
        <v>307</v>
      </c>
      <c r="ED103" t="s">
        <v>281</v>
      </c>
      <c r="EE103" t="s">
        <v>281</v>
      </c>
      <c r="EF103" t="s">
        <v>307</v>
      </c>
      <c r="EG103" t="s">
        <v>281</v>
      </c>
      <c r="EH103" t="s">
        <v>281</v>
      </c>
      <c r="EI103" t="s">
        <v>281</v>
      </c>
      <c r="EJ103" t="s">
        <v>281</v>
      </c>
      <c r="EK103" t="s">
        <v>281</v>
      </c>
      <c r="EL103" t="s">
        <v>281</v>
      </c>
      <c r="EM103" t="s">
        <v>281</v>
      </c>
      <c r="EN103" t="s">
        <v>307</v>
      </c>
      <c r="EO103" t="s">
        <v>307</v>
      </c>
      <c r="EP103" t="s">
        <v>281</v>
      </c>
      <c r="EQ103">
        <v>32</v>
      </c>
      <c r="ER103">
        <v>32</v>
      </c>
      <c r="ES103">
        <v>32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128</v>
      </c>
      <c r="FA103">
        <v>128</v>
      </c>
      <c r="FB103">
        <v>0</v>
      </c>
      <c r="FC103">
        <v>128</v>
      </c>
      <c r="FD103">
        <v>128</v>
      </c>
      <c r="FE103">
        <v>0</v>
      </c>
      <c r="FF103">
        <v>128</v>
      </c>
      <c r="FG103">
        <v>128</v>
      </c>
      <c r="FH103">
        <v>0</v>
      </c>
      <c r="FI103">
        <v>128</v>
      </c>
      <c r="FJ103">
        <v>0</v>
      </c>
      <c r="FK103">
        <v>0</v>
      </c>
      <c r="FL103">
        <v>128</v>
      </c>
      <c r="FM103">
        <v>128</v>
      </c>
      <c r="FN103">
        <v>0</v>
      </c>
      <c r="FO103">
        <v>128</v>
      </c>
      <c r="FP103">
        <v>128</v>
      </c>
      <c r="FQ103">
        <v>0</v>
      </c>
      <c r="FR103">
        <v>128</v>
      </c>
      <c r="FS103">
        <v>128</v>
      </c>
      <c r="FT103">
        <v>0</v>
      </c>
      <c r="FU103">
        <v>128</v>
      </c>
      <c r="FV103">
        <v>128</v>
      </c>
      <c r="FW103">
        <v>128</v>
      </c>
      <c r="FX103">
        <v>128</v>
      </c>
      <c r="FY103">
        <v>0</v>
      </c>
      <c r="FZ103">
        <v>0</v>
      </c>
      <c r="GA103">
        <v>8</v>
      </c>
      <c r="GB103">
        <v>32</v>
      </c>
      <c r="GC103">
        <v>0</v>
      </c>
      <c r="GD103">
        <v>128</v>
      </c>
      <c r="GE103">
        <v>128</v>
      </c>
      <c r="GF103">
        <v>32</v>
      </c>
      <c r="GG103">
        <v>128</v>
      </c>
      <c r="GH103">
        <v>32</v>
      </c>
      <c r="GI103">
        <v>0</v>
      </c>
      <c r="GJ103">
        <v>32</v>
      </c>
      <c r="GK103">
        <v>128</v>
      </c>
      <c r="GL103">
        <v>128</v>
      </c>
      <c r="GM103">
        <v>128</v>
      </c>
      <c r="GN103">
        <v>128</v>
      </c>
      <c r="GO103">
        <v>0</v>
      </c>
      <c r="GP103">
        <v>128</v>
      </c>
      <c r="GQ103">
        <v>128</v>
      </c>
      <c r="GR103">
        <v>0</v>
      </c>
      <c r="GS103">
        <v>128</v>
      </c>
      <c r="GT103">
        <v>128</v>
      </c>
      <c r="GU103">
        <v>128</v>
      </c>
      <c r="GV103">
        <v>128</v>
      </c>
      <c r="GW103">
        <v>128</v>
      </c>
      <c r="GX103">
        <v>128</v>
      </c>
      <c r="GY103">
        <v>8</v>
      </c>
      <c r="GZ103">
        <v>0</v>
      </c>
      <c r="HA103">
        <v>0</v>
      </c>
      <c r="HB103">
        <v>32</v>
      </c>
      <c r="HF103">
        <v>4.5999999999999996</v>
      </c>
      <c r="HG103">
        <v>6.7</v>
      </c>
      <c r="HH103">
        <v>5.0999999999999996</v>
      </c>
      <c r="HI103">
        <v>2.4</v>
      </c>
      <c r="HJ103">
        <v>4</v>
      </c>
      <c r="HK103">
        <v>4</v>
      </c>
      <c r="HL103">
        <v>2.8</v>
      </c>
      <c r="HM103">
        <v>1.5</v>
      </c>
      <c r="HN103">
        <v>7.5</v>
      </c>
      <c r="HO103">
        <v>2.8</v>
      </c>
      <c r="HP103">
        <v>3.7</v>
      </c>
      <c r="HQ103">
        <v>7.8</v>
      </c>
      <c r="HR103">
        <v>3.2</v>
      </c>
      <c r="HS103">
        <v>7.2</v>
      </c>
      <c r="HT103">
        <v>4</v>
      </c>
      <c r="HU103">
        <v>1</v>
      </c>
      <c r="HV103">
        <v>2.4</v>
      </c>
      <c r="HW103">
        <v>4</v>
      </c>
      <c r="HX103">
        <v>6.1</v>
      </c>
      <c r="HY103">
        <v>1</v>
      </c>
      <c r="HZ103">
        <v>8.4</v>
      </c>
      <c r="IA103">
        <v>1</v>
      </c>
      <c r="IB103">
        <v>0</v>
      </c>
      <c r="IC103">
        <v>5.9</v>
      </c>
      <c r="ID103">
        <v>3.4</v>
      </c>
      <c r="IE103">
        <v>3.2</v>
      </c>
      <c r="IF103">
        <v>7</v>
      </c>
      <c r="IG103">
        <v>1.5</v>
      </c>
      <c r="IH103">
        <v>1.5</v>
      </c>
      <c r="II103">
        <v>2.2999999999999998</v>
      </c>
      <c r="IJ103">
        <v>7.2</v>
      </c>
      <c r="IK103">
        <v>5.3</v>
      </c>
      <c r="IL103">
        <v>1</v>
      </c>
      <c r="IO103">
        <v>2.6</v>
      </c>
      <c r="IP103">
        <v>7.2</v>
      </c>
      <c r="IQ103">
        <v>1.5</v>
      </c>
      <c r="IS103">
        <v>2.8</v>
      </c>
      <c r="IU103">
        <v>1.5</v>
      </c>
      <c r="IW103">
        <v>0.7</v>
      </c>
      <c r="IX103">
        <v>1.5</v>
      </c>
      <c r="IY103">
        <v>1</v>
      </c>
      <c r="IZ103">
        <v>5.2</v>
      </c>
      <c r="JA103">
        <v>2.1</v>
      </c>
      <c r="JB103">
        <v>1</v>
      </c>
      <c r="JC103">
        <v>1.5</v>
      </c>
      <c r="JD103">
        <v>6.7</v>
      </c>
      <c r="JE103">
        <v>7.2</v>
      </c>
      <c r="JF103">
        <v>5.5</v>
      </c>
      <c r="JG103">
        <v>4.2</v>
      </c>
      <c r="JH103">
        <v>1.5</v>
      </c>
      <c r="JI103">
        <v>0.9</v>
      </c>
      <c r="JJ103">
        <v>1.5</v>
      </c>
      <c r="JL103">
        <v>3.5</v>
      </c>
      <c r="JM103">
        <v>2.1</v>
      </c>
    </row>
    <row r="104" spans="1:274" x14ac:dyDescent="0.25">
      <c r="A104" t="s">
        <v>532</v>
      </c>
      <c r="B104" t="s">
        <v>1339</v>
      </c>
      <c r="D104" t="s">
        <v>533</v>
      </c>
      <c r="F104" t="s">
        <v>287</v>
      </c>
      <c r="G104" t="s">
        <v>278</v>
      </c>
      <c r="H104" t="s">
        <v>278</v>
      </c>
      <c r="I104">
        <v>-1.0000000000000001E-5</v>
      </c>
      <c r="J104">
        <v>-7.0000000000000007E-2</v>
      </c>
      <c r="K104">
        <v>184.14632</v>
      </c>
      <c r="L104">
        <v>183.13903999999999</v>
      </c>
      <c r="M104">
        <v>1.345</v>
      </c>
      <c r="Q104" t="s">
        <v>279</v>
      </c>
      <c r="R104" t="s">
        <v>280</v>
      </c>
      <c r="S104">
        <v>40486.867869483198</v>
      </c>
      <c r="T104">
        <v>40067.846849256799</v>
      </c>
      <c r="U104">
        <v>40137.860685208601</v>
      </c>
      <c r="V104">
        <v>4490636.0631923499</v>
      </c>
      <c r="W104">
        <v>4252228.8357830597</v>
      </c>
      <c r="X104">
        <v>4008058.2582090101</v>
      </c>
      <c r="Y104">
        <v>3791965.16449922</v>
      </c>
      <c r="Z104">
        <v>4292354.5834670505</v>
      </c>
      <c r="AA104">
        <v>3743568.0693663601</v>
      </c>
      <c r="AB104">
        <v>448101.06184621702</v>
      </c>
      <c r="AC104">
        <v>251394.637525133</v>
      </c>
      <c r="AD104">
        <v>10876394.7825596</v>
      </c>
      <c r="AE104">
        <v>230386.239140652</v>
      </c>
      <c r="AF104">
        <v>858501.72227594105</v>
      </c>
      <c r="AG104">
        <v>4610060.6076689502</v>
      </c>
      <c r="AH104">
        <v>140998.89905181501</v>
      </c>
      <c r="AI104">
        <v>442333.72869511897</v>
      </c>
      <c r="AJ104">
        <v>23533757.396007899</v>
      </c>
      <c r="AK104">
        <v>241341.055972047</v>
      </c>
      <c r="AL104">
        <v>1622446.05364931</v>
      </c>
      <c r="AM104">
        <v>8497307.8584430106</v>
      </c>
      <c r="AN104">
        <v>173125.04255444201</v>
      </c>
      <c r="AO104">
        <v>84639.819296965696</v>
      </c>
      <c r="AP104">
        <v>4602988.0326642003</v>
      </c>
      <c r="AQ104">
        <v>223412.69970925499</v>
      </c>
      <c r="AR104">
        <v>154856.62055097299</v>
      </c>
      <c r="AS104">
        <v>26707991.601620901</v>
      </c>
      <c r="AT104">
        <v>48971.876006599101</v>
      </c>
      <c r="AU104">
        <v>72100.156703180794</v>
      </c>
      <c r="AV104">
        <v>1598934.19385821</v>
      </c>
      <c r="AW104">
        <v>53054.266389015502</v>
      </c>
      <c r="AX104">
        <v>628493.50082102895</v>
      </c>
      <c r="AY104">
        <v>1040076.34340293</v>
      </c>
      <c r="AZ104">
        <v>132162.96249216699</v>
      </c>
      <c r="BA104">
        <v>1374041.8463297</v>
      </c>
      <c r="BB104">
        <v>7031742.5017087199</v>
      </c>
      <c r="BC104">
        <v>48616.714566035</v>
      </c>
      <c r="BD104">
        <v>40472.436789272899</v>
      </c>
      <c r="BE104">
        <v>1859237.5874844501</v>
      </c>
      <c r="BF104">
        <v>49171.103941852598</v>
      </c>
      <c r="BG104">
        <v>346777.05731029902</v>
      </c>
      <c r="BH104">
        <v>40666.723148028301</v>
      </c>
      <c r="BI104">
        <v>49160.4611638805</v>
      </c>
      <c r="BJ104">
        <v>41782.1913235104</v>
      </c>
      <c r="BK104">
        <v>5610471.3115816899</v>
      </c>
      <c r="BL104">
        <v>48974.379790107298</v>
      </c>
      <c r="BM104">
        <v>155417.29359757499</v>
      </c>
      <c r="BN104">
        <v>750136.15065029403</v>
      </c>
      <c r="BO104">
        <v>58793.521051740398</v>
      </c>
      <c r="BP104">
        <v>1229961.40070448</v>
      </c>
      <c r="BQ104">
        <v>4817457.5134252599</v>
      </c>
      <c r="BR104">
        <v>170314.037438553</v>
      </c>
      <c r="BS104">
        <v>164160.310336975</v>
      </c>
      <c r="BT104">
        <v>14787206.8502301</v>
      </c>
      <c r="BU104">
        <v>131207.24003103099</v>
      </c>
      <c r="BV104">
        <v>232997.928577377</v>
      </c>
      <c r="BW104">
        <v>16028329.3691957</v>
      </c>
      <c r="BX104">
        <v>165287.39827537999</v>
      </c>
      <c r="BY104">
        <v>283277.75176724599</v>
      </c>
      <c r="BZ104">
        <v>1870352.0580229801</v>
      </c>
      <c r="CA104">
        <v>49815.619349951303</v>
      </c>
      <c r="CB104">
        <v>19616467.841240201</v>
      </c>
      <c r="CC104">
        <v>4864153.6255564699</v>
      </c>
      <c r="CD104">
        <v>169943.21631710499</v>
      </c>
      <c r="CE104" t="s">
        <v>281</v>
      </c>
      <c r="CF104" t="s">
        <v>281</v>
      </c>
      <c r="CG104" t="s">
        <v>281</v>
      </c>
      <c r="CH104" t="s">
        <v>282</v>
      </c>
      <c r="CI104" t="s">
        <v>282</v>
      </c>
      <c r="CJ104" t="s">
        <v>282</v>
      </c>
      <c r="CK104" t="s">
        <v>282</v>
      </c>
      <c r="CL104" t="s">
        <v>282</v>
      </c>
      <c r="CM104" t="s">
        <v>282</v>
      </c>
      <c r="CN104" t="s">
        <v>281</v>
      </c>
      <c r="CO104" t="s">
        <v>281</v>
      </c>
      <c r="CP104" t="s">
        <v>282</v>
      </c>
      <c r="CQ104" t="s">
        <v>281</v>
      </c>
      <c r="CR104" t="s">
        <v>281</v>
      </c>
      <c r="CS104" t="s">
        <v>282</v>
      </c>
      <c r="CT104" t="s">
        <v>281</v>
      </c>
      <c r="CU104" t="s">
        <v>281</v>
      </c>
      <c r="CV104" t="s">
        <v>282</v>
      </c>
      <c r="CW104" t="s">
        <v>281</v>
      </c>
      <c r="CX104" t="s">
        <v>281</v>
      </c>
      <c r="CY104" t="s">
        <v>282</v>
      </c>
      <c r="CZ104" t="s">
        <v>281</v>
      </c>
      <c r="DA104" t="s">
        <v>281</v>
      </c>
      <c r="DB104" t="s">
        <v>281</v>
      </c>
      <c r="DC104" t="s">
        <v>281</v>
      </c>
      <c r="DD104" t="s">
        <v>281</v>
      </c>
      <c r="DE104" t="s">
        <v>282</v>
      </c>
      <c r="DF104" t="s">
        <v>281</v>
      </c>
      <c r="DG104" t="s">
        <v>281</v>
      </c>
      <c r="DH104" t="s">
        <v>281</v>
      </c>
      <c r="DI104" t="s">
        <v>281</v>
      </c>
      <c r="DJ104" t="s">
        <v>281</v>
      </c>
      <c r="DK104" t="s">
        <v>281</v>
      </c>
      <c r="DL104" t="s">
        <v>281</v>
      </c>
      <c r="DM104" t="s">
        <v>281</v>
      </c>
      <c r="DN104" t="s">
        <v>281</v>
      </c>
      <c r="DO104" t="s">
        <v>281</v>
      </c>
      <c r="DP104" t="s">
        <v>281</v>
      </c>
      <c r="DQ104" t="s">
        <v>281</v>
      </c>
      <c r="DR104" t="s">
        <v>281</v>
      </c>
      <c r="DS104" t="s">
        <v>281</v>
      </c>
      <c r="DT104" t="s">
        <v>281</v>
      </c>
      <c r="DU104" t="s">
        <v>281</v>
      </c>
      <c r="DV104" t="s">
        <v>281</v>
      </c>
      <c r="DW104" t="s">
        <v>307</v>
      </c>
      <c r="DX104" t="s">
        <v>281</v>
      </c>
      <c r="DY104" t="s">
        <v>281</v>
      </c>
      <c r="DZ104" t="s">
        <v>281</v>
      </c>
      <c r="EA104" t="s">
        <v>281</v>
      </c>
      <c r="EB104" t="s">
        <v>281</v>
      </c>
      <c r="EC104" t="s">
        <v>307</v>
      </c>
      <c r="ED104" t="s">
        <v>281</v>
      </c>
      <c r="EE104" t="s">
        <v>281</v>
      </c>
      <c r="EF104" t="s">
        <v>282</v>
      </c>
      <c r="EG104" t="s">
        <v>281</v>
      </c>
      <c r="EH104" t="s">
        <v>281</v>
      </c>
      <c r="EI104" t="s">
        <v>282</v>
      </c>
      <c r="EJ104" t="s">
        <v>281</v>
      </c>
      <c r="EK104" t="s">
        <v>281</v>
      </c>
      <c r="EL104" t="s">
        <v>281</v>
      </c>
      <c r="EM104" t="s">
        <v>281</v>
      </c>
      <c r="EN104" t="s">
        <v>282</v>
      </c>
      <c r="EO104" t="s">
        <v>282</v>
      </c>
      <c r="EP104" t="s">
        <v>281</v>
      </c>
      <c r="EQ104">
        <v>32</v>
      </c>
      <c r="ER104">
        <v>32</v>
      </c>
      <c r="ES104">
        <v>32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8</v>
      </c>
      <c r="FA104">
        <v>128</v>
      </c>
      <c r="FB104">
        <v>0</v>
      </c>
      <c r="FC104">
        <v>8</v>
      </c>
      <c r="FD104">
        <v>128</v>
      </c>
      <c r="FE104">
        <v>0</v>
      </c>
      <c r="FF104">
        <v>128</v>
      </c>
      <c r="FG104">
        <v>128</v>
      </c>
      <c r="FH104">
        <v>0</v>
      </c>
      <c r="FI104">
        <v>128</v>
      </c>
      <c r="FJ104">
        <v>128</v>
      </c>
      <c r="FK104">
        <v>0</v>
      </c>
      <c r="FL104">
        <v>128</v>
      </c>
      <c r="FM104">
        <v>8</v>
      </c>
      <c r="FN104">
        <v>128</v>
      </c>
      <c r="FO104">
        <v>128</v>
      </c>
      <c r="FP104">
        <v>8</v>
      </c>
      <c r="FQ104">
        <v>0</v>
      </c>
      <c r="FR104">
        <v>32</v>
      </c>
      <c r="FS104">
        <v>8</v>
      </c>
      <c r="FT104">
        <v>128</v>
      </c>
      <c r="FU104">
        <v>8</v>
      </c>
      <c r="FV104">
        <v>128</v>
      </c>
      <c r="FW104">
        <v>128</v>
      </c>
      <c r="FX104">
        <v>128</v>
      </c>
      <c r="FY104">
        <v>128</v>
      </c>
      <c r="FZ104">
        <v>128</v>
      </c>
      <c r="GA104">
        <v>32</v>
      </c>
      <c r="GB104">
        <v>32</v>
      </c>
      <c r="GC104">
        <v>128</v>
      </c>
      <c r="GD104">
        <v>32</v>
      </c>
      <c r="GE104">
        <v>128</v>
      </c>
      <c r="GF104">
        <v>32</v>
      </c>
      <c r="GG104">
        <v>32</v>
      </c>
      <c r="GH104">
        <v>32</v>
      </c>
      <c r="GI104">
        <v>0</v>
      </c>
      <c r="GJ104">
        <v>32</v>
      </c>
      <c r="GK104">
        <v>128</v>
      </c>
      <c r="GL104">
        <v>128</v>
      </c>
      <c r="GM104">
        <v>8</v>
      </c>
      <c r="GN104">
        <v>128</v>
      </c>
      <c r="GO104">
        <v>0</v>
      </c>
      <c r="GP104">
        <v>128</v>
      </c>
      <c r="GQ104">
        <v>8</v>
      </c>
      <c r="GR104">
        <v>0</v>
      </c>
      <c r="GS104">
        <v>8</v>
      </c>
      <c r="GT104">
        <v>128</v>
      </c>
      <c r="GU104">
        <v>0</v>
      </c>
      <c r="GV104">
        <v>8</v>
      </c>
      <c r="GW104">
        <v>128</v>
      </c>
      <c r="GX104">
        <v>128</v>
      </c>
      <c r="GY104">
        <v>32</v>
      </c>
      <c r="GZ104">
        <v>0</v>
      </c>
      <c r="HA104">
        <v>0</v>
      </c>
      <c r="HB104">
        <v>8</v>
      </c>
      <c r="HF104">
        <v>8.5</v>
      </c>
      <c r="HG104">
        <v>8.5</v>
      </c>
      <c r="HH104">
        <v>7.9</v>
      </c>
      <c r="HI104">
        <v>7.9</v>
      </c>
      <c r="HJ104">
        <v>8.3000000000000007</v>
      </c>
      <c r="HK104">
        <v>3</v>
      </c>
      <c r="HM104">
        <v>7.1</v>
      </c>
      <c r="HN104">
        <v>8.5</v>
      </c>
      <c r="HP104">
        <v>8.5</v>
      </c>
      <c r="HQ104">
        <v>7.4</v>
      </c>
      <c r="HR104">
        <v>8.1999999999999993</v>
      </c>
      <c r="HS104">
        <v>7.6</v>
      </c>
      <c r="HT104">
        <v>8.3000000000000007</v>
      </c>
      <c r="HU104">
        <v>7.9</v>
      </c>
      <c r="HV104">
        <v>7.9</v>
      </c>
      <c r="HW104">
        <v>7.7</v>
      </c>
      <c r="HX104">
        <v>7.4</v>
      </c>
      <c r="HZ104">
        <v>7.9</v>
      </c>
      <c r="IA104">
        <v>7.9</v>
      </c>
      <c r="IC104">
        <v>6.6</v>
      </c>
      <c r="IF104">
        <v>8.5</v>
      </c>
      <c r="IH104">
        <v>8.5</v>
      </c>
      <c r="II104">
        <v>7.1</v>
      </c>
      <c r="IJ104">
        <v>7.9</v>
      </c>
      <c r="IK104">
        <v>8.5</v>
      </c>
      <c r="IL104">
        <v>8.3000000000000007</v>
      </c>
      <c r="IO104">
        <v>6.8</v>
      </c>
      <c r="IQ104">
        <v>8.1999999999999993</v>
      </c>
      <c r="IU104">
        <v>8.3000000000000007</v>
      </c>
      <c r="IW104">
        <v>7.1</v>
      </c>
      <c r="IX104">
        <v>7.1</v>
      </c>
      <c r="IZ104">
        <v>9</v>
      </c>
      <c r="JA104">
        <v>8.8000000000000007</v>
      </c>
      <c r="JB104">
        <v>7.9</v>
      </c>
      <c r="JD104">
        <v>8.8000000000000007</v>
      </c>
      <c r="JF104">
        <v>6.5</v>
      </c>
      <c r="JG104">
        <v>8.6</v>
      </c>
      <c r="JI104">
        <v>7.1</v>
      </c>
      <c r="JJ104">
        <v>9</v>
      </c>
      <c r="JL104">
        <v>8.8000000000000007</v>
      </c>
      <c r="JM104">
        <v>8.8000000000000007</v>
      </c>
    </row>
    <row r="105" spans="1:274" x14ac:dyDescent="0.25">
      <c r="A105" t="s">
        <v>534</v>
      </c>
      <c r="B105" t="s">
        <v>1339</v>
      </c>
      <c r="D105" t="s">
        <v>292</v>
      </c>
      <c r="F105" t="s">
        <v>287</v>
      </c>
      <c r="G105" t="s">
        <v>278</v>
      </c>
      <c r="H105" t="s">
        <v>278</v>
      </c>
      <c r="I105">
        <v>-4.0000000000000003E-5</v>
      </c>
      <c r="J105">
        <v>-0.15</v>
      </c>
      <c r="K105">
        <v>240.13612000000001</v>
      </c>
      <c r="L105">
        <v>239.12885</v>
      </c>
      <c r="M105">
        <v>1.3460000000000001</v>
      </c>
      <c r="Q105" t="s">
        <v>279</v>
      </c>
      <c r="R105" t="s">
        <v>280</v>
      </c>
      <c r="S105">
        <v>35332.505776181803</v>
      </c>
      <c r="T105">
        <v>34966.830104129003</v>
      </c>
      <c r="U105">
        <v>35027.930515036402</v>
      </c>
      <c r="V105">
        <v>74687802.721913397</v>
      </c>
      <c r="W105">
        <v>72911817.932877898</v>
      </c>
      <c r="X105">
        <v>68094887.132047504</v>
      </c>
      <c r="Y105">
        <v>69435340.151985496</v>
      </c>
      <c r="Z105">
        <v>71777799.494664401</v>
      </c>
      <c r="AA105">
        <v>65597798.297553703</v>
      </c>
      <c r="AB105">
        <v>785890.47425803996</v>
      </c>
      <c r="AC105">
        <v>1379225.75533927</v>
      </c>
      <c r="AD105">
        <v>97302560.141641393</v>
      </c>
      <c r="AE105">
        <v>1404666.24935148</v>
      </c>
      <c r="AF105">
        <v>6362159.1256684205</v>
      </c>
      <c r="AG105">
        <v>456453988.52503401</v>
      </c>
      <c r="AH105">
        <v>593149.14801</v>
      </c>
      <c r="AI105">
        <v>8313899.28085317</v>
      </c>
      <c r="AJ105">
        <v>425506583.02016598</v>
      </c>
      <c r="AK105">
        <v>565790.38998061803</v>
      </c>
      <c r="AL105">
        <v>37405533.234380603</v>
      </c>
      <c r="AM105">
        <v>82157885.612898096</v>
      </c>
      <c r="AN105">
        <v>645039.69633336295</v>
      </c>
      <c r="AO105">
        <v>712086.91637837898</v>
      </c>
      <c r="AP105">
        <v>847025427.74060404</v>
      </c>
      <c r="AQ105">
        <v>474867.59279834601</v>
      </c>
      <c r="AR105">
        <v>968586.99473538098</v>
      </c>
      <c r="AS105">
        <v>300239658.79330301</v>
      </c>
      <c r="AT105">
        <v>451539.62283125398</v>
      </c>
      <c r="AU105">
        <v>408928.87783485599</v>
      </c>
      <c r="AV105">
        <v>24299147.078025501</v>
      </c>
      <c r="AW105">
        <v>219928.843281693</v>
      </c>
      <c r="AX105">
        <v>2685363.0674952301</v>
      </c>
      <c r="AY105">
        <v>9383412.3422894999</v>
      </c>
      <c r="AZ105">
        <v>437350.05636312702</v>
      </c>
      <c r="BA105">
        <v>12376170.433088699</v>
      </c>
      <c r="BB105">
        <v>33904972.184846297</v>
      </c>
      <c r="BC105">
        <v>397860.92480496201</v>
      </c>
      <c r="BD105">
        <v>35319.911909288297</v>
      </c>
      <c r="BE105">
        <v>10227312.8103364</v>
      </c>
      <c r="BF105">
        <v>194725.298550912</v>
      </c>
      <c r="BG105">
        <v>2218137.5789395901</v>
      </c>
      <c r="BH105">
        <v>34925.870174554198</v>
      </c>
      <c r="BI105">
        <v>532784.27521590097</v>
      </c>
      <c r="BJ105">
        <v>36462.922274908698</v>
      </c>
      <c r="BK105">
        <v>14159557.1758519</v>
      </c>
      <c r="BL105">
        <v>480375.44354951201</v>
      </c>
      <c r="BM105">
        <v>1168994.2789244901</v>
      </c>
      <c r="BN105">
        <v>4362575.57359247</v>
      </c>
      <c r="BO105">
        <v>458906.39711267501</v>
      </c>
      <c r="BP105">
        <v>1223107.0907747601</v>
      </c>
      <c r="BQ105">
        <v>21309236.728758801</v>
      </c>
      <c r="BR105">
        <v>367318.788540482</v>
      </c>
      <c r="BS105">
        <v>912163.81831624999</v>
      </c>
      <c r="BT105">
        <v>99605290.173492193</v>
      </c>
      <c r="BU105">
        <v>446414.49857666699</v>
      </c>
      <c r="BV105">
        <v>937530.38431176101</v>
      </c>
      <c r="BW105">
        <v>31980591.857003599</v>
      </c>
      <c r="BX105">
        <v>912861.93274888198</v>
      </c>
      <c r="BY105">
        <v>1094226.4703069399</v>
      </c>
      <c r="BZ105">
        <v>4704477.4931632001</v>
      </c>
      <c r="CA105">
        <v>556092.49271481298</v>
      </c>
      <c r="CB105">
        <v>88050036.370579898</v>
      </c>
      <c r="CC105">
        <v>32091532.285116799</v>
      </c>
      <c r="CD105">
        <v>106863.611139962</v>
      </c>
      <c r="CE105" t="s">
        <v>281</v>
      </c>
      <c r="CF105" t="s">
        <v>281</v>
      </c>
      <c r="CG105" t="s">
        <v>281</v>
      </c>
      <c r="CH105" t="s">
        <v>282</v>
      </c>
      <c r="CI105" t="s">
        <v>282</v>
      </c>
      <c r="CJ105" t="s">
        <v>282</v>
      </c>
      <c r="CK105" t="s">
        <v>282</v>
      </c>
      <c r="CL105" t="s">
        <v>282</v>
      </c>
      <c r="CM105" t="s">
        <v>282</v>
      </c>
      <c r="CN105" t="s">
        <v>281</v>
      </c>
      <c r="CO105" t="s">
        <v>281</v>
      </c>
      <c r="CP105" t="s">
        <v>282</v>
      </c>
      <c r="CQ105" t="s">
        <v>281</v>
      </c>
      <c r="CR105" t="s">
        <v>282</v>
      </c>
      <c r="CS105" t="s">
        <v>282</v>
      </c>
      <c r="CT105" t="s">
        <v>281</v>
      </c>
      <c r="CU105" t="s">
        <v>282</v>
      </c>
      <c r="CV105" t="s">
        <v>281</v>
      </c>
      <c r="CW105" t="s">
        <v>281</v>
      </c>
      <c r="CX105" t="s">
        <v>282</v>
      </c>
      <c r="CY105" t="s">
        <v>281</v>
      </c>
      <c r="CZ105" t="s">
        <v>281</v>
      </c>
      <c r="DA105" t="s">
        <v>281</v>
      </c>
      <c r="DB105" t="s">
        <v>282</v>
      </c>
      <c r="DC105" t="s">
        <v>281</v>
      </c>
      <c r="DD105" t="s">
        <v>281</v>
      </c>
      <c r="DE105" t="s">
        <v>281</v>
      </c>
      <c r="DF105" t="s">
        <v>281</v>
      </c>
      <c r="DG105" t="s">
        <v>281</v>
      </c>
      <c r="DH105" t="s">
        <v>282</v>
      </c>
      <c r="DI105" t="s">
        <v>281</v>
      </c>
      <c r="DJ105" t="s">
        <v>282</v>
      </c>
      <c r="DK105" t="s">
        <v>282</v>
      </c>
      <c r="DL105" t="s">
        <v>281</v>
      </c>
      <c r="DM105" t="s">
        <v>282</v>
      </c>
      <c r="DN105" t="s">
        <v>282</v>
      </c>
      <c r="DO105" t="s">
        <v>281</v>
      </c>
      <c r="DP105" t="s">
        <v>281</v>
      </c>
      <c r="DQ105" t="s">
        <v>282</v>
      </c>
      <c r="DR105" t="s">
        <v>281</v>
      </c>
      <c r="DS105" t="s">
        <v>281</v>
      </c>
      <c r="DT105" t="s">
        <v>281</v>
      </c>
      <c r="DU105" t="s">
        <v>281</v>
      </c>
      <c r="DV105" t="s">
        <v>281</v>
      </c>
      <c r="DW105" t="s">
        <v>282</v>
      </c>
      <c r="DX105" t="s">
        <v>281</v>
      </c>
      <c r="DY105" t="s">
        <v>281</v>
      </c>
      <c r="DZ105" t="s">
        <v>282</v>
      </c>
      <c r="EA105" t="s">
        <v>281</v>
      </c>
      <c r="EB105" t="s">
        <v>281</v>
      </c>
      <c r="EC105" t="s">
        <v>282</v>
      </c>
      <c r="ED105" t="s">
        <v>281</v>
      </c>
      <c r="EE105" t="s">
        <v>281</v>
      </c>
      <c r="EF105" t="s">
        <v>281</v>
      </c>
      <c r="EG105" t="s">
        <v>281</v>
      </c>
      <c r="EH105" t="s">
        <v>281</v>
      </c>
      <c r="EI105" t="s">
        <v>282</v>
      </c>
      <c r="EJ105" t="s">
        <v>281</v>
      </c>
      <c r="EK105" t="s">
        <v>281</v>
      </c>
      <c r="EL105" t="s">
        <v>282</v>
      </c>
      <c r="EM105" t="s">
        <v>281</v>
      </c>
      <c r="EN105" t="s">
        <v>281</v>
      </c>
      <c r="EO105" t="s">
        <v>282</v>
      </c>
      <c r="EP105" t="s">
        <v>281</v>
      </c>
      <c r="EQ105">
        <v>32</v>
      </c>
      <c r="ER105">
        <v>32</v>
      </c>
      <c r="ES105">
        <v>32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128</v>
      </c>
      <c r="FA105">
        <v>128</v>
      </c>
      <c r="FB105">
        <v>0</v>
      </c>
      <c r="FC105">
        <v>128</v>
      </c>
      <c r="FD105">
        <v>0</v>
      </c>
      <c r="FE105">
        <v>0</v>
      </c>
      <c r="FF105">
        <v>128</v>
      </c>
      <c r="FG105">
        <v>0</v>
      </c>
      <c r="FH105">
        <v>64</v>
      </c>
      <c r="FI105">
        <v>128</v>
      </c>
      <c r="FJ105">
        <v>0</v>
      </c>
      <c r="FK105">
        <v>64</v>
      </c>
      <c r="FL105">
        <v>128</v>
      </c>
      <c r="FM105">
        <v>128</v>
      </c>
      <c r="FN105">
        <v>0</v>
      </c>
      <c r="FO105">
        <v>128</v>
      </c>
      <c r="FP105">
        <v>128</v>
      </c>
      <c r="FQ105">
        <v>64</v>
      </c>
      <c r="FR105">
        <v>128</v>
      </c>
      <c r="FS105">
        <v>128</v>
      </c>
      <c r="FT105">
        <v>0</v>
      </c>
      <c r="FU105">
        <v>128</v>
      </c>
      <c r="FV105">
        <v>0</v>
      </c>
      <c r="FW105">
        <v>0</v>
      </c>
      <c r="FX105">
        <v>128</v>
      </c>
      <c r="FY105">
        <v>0</v>
      </c>
      <c r="FZ105">
        <v>0</v>
      </c>
      <c r="GA105">
        <v>128</v>
      </c>
      <c r="GB105">
        <v>32</v>
      </c>
      <c r="GC105">
        <v>0</v>
      </c>
      <c r="GD105">
        <v>128</v>
      </c>
      <c r="GE105">
        <v>128</v>
      </c>
      <c r="GF105">
        <v>32</v>
      </c>
      <c r="GG105">
        <v>128</v>
      </c>
      <c r="GH105">
        <v>32</v>
      </c>
      <c r="GI105">
        <v>0</v>
      </c>
      <c r="GJ105">
        <v>8</v>
      </c>
      <c r="GK105">
        <v>128</v>
      </c>
      <c r="GL105">
        <v>0</v>
      </c>
      <c r="GM105">
        <v>128</v>
      </c>
      <c r="GN105">
        <v>128</v>
      </c>
      <c r="GO105">
        <v>0</v>
      </c>
      <c r="GP105">
        <v>128</v>
      </c>
      <c r="GQ105">
        <v>128</v>
      </c>
      <c r="GR105">
        <v>64</v>
      </c>
      <c r="GS105">
        <v>128</v>
      </c>
      <c r="GT105">
        <v>128</v>
      </c>
      <c r="GU105">
        <v>0</v>
      </c>
      <c r="GV105">
        <v>128</v>
      </c>
      <c r="GW105">
        <v>128</v>
      </c>
      <c r="GX105">
        <v>0</v>
      </c>
      <c r="GY105">
        <v>8</v>
      </c>
      <c r="GZ105">
        <v>64</v>
      </c>
      <c r="HA105">
        <v>0</v>
      </c>
      <c r="HB105">
        <v>8</v>
      </c>
      <c r="HF105">
        <v>7.8</v>
      </c>
      <c r="HG105">
        <v>9.5</v>
      </c>
      <c r="HH105">
        <v>7.8</v>
      </c>
      <c r="HI105">
        <v>9.5</v>
      </c>
      <c r="HJ105">
        <v>10</v>
      </c>
      <c r="HK105">
        <v>10</v>
      </c>
      <c r="HL105">
        <v>6.6</v>
      </c>
      <c r="HM105">
        <v>7.7</v>
      </c>
      <c r="HN105">
        <v>7</v>
      </c>
      <c r="HO105">
        <v>5.5</v>
      </c>
      <c r="HP105">
        <v>8.6</v>
      </c>
      <c r="HQ105">
        <v>9.5</v>
      </c>
      <c r="HR105">
        <v>7.2</v>
      </c>
      <c r="HS105">
        <v>8.6</v>
      </c>
      <c r="HT105">
        <v>9.5</v>
      </c>
      <c r="HU105">
        <v>7.7</v>
      </c>
      <c r="HV105">
        <v>7.3</v>
      </c>
      <c r="HW105">
        <v>7.3</v>
      </c>
      <c r="HX105">
        <v>1.2</v>
      </c>
      <c r="HY105">
        <v>5</v>
      </c>
      <c r="HZ105">
        <v>9.5</v>
      </c>
      <c r="IA105">
        <v>3.9</v>
      </c>
      <c r="IB105">
        <v>6.8</v>
      </c>
      <c r="IC105">
        <v>9.5</v>
      </c>
      <c r="ID105">
        <v>5.9</v>
      </c>
      <c r="IE105">
        <v>1.2</v>
      </c>
      <c r="IF105">
        <v>7</v>
      </c>
      <c r="IG105">
        <v>7.7</v>
      </c>
      <c r="IH105">
        <v>6.1</v>
      </c>
      <c r="II105">
        <v>9.1</v>
      </c>
      <c r="IJ105">
        <v>8.6</v>
      </c>
      <c r="IK105">
        <v>7</v>
      </c>
      <c r="IL105">
        <v>9.1</v>
      </c>
      <c r="IM105">
        <v>1</v>
      </c>
      <c r="IO105">
        <v>8.6</v>
      </c>
      <c r="IP105">
        <v>5</v>
      </c>
      <c r="IQ105">
        <v>6.6</v>
      </c>
      <c r="IS105">
        <v>3.2</v>
      </c>
      <c r="IU105">
        <v>6.4</v>
      </c>
      <c r="IW105">
        <v>9.1</v>
      </c>
      <c r="IX105">
        <v>6.6</v>
      </c>
      <c r="IY105">
        <v>2.6</v>
      </c>
      <c r="IZ105">
        <v>7.9</v>
      </c>
      <c r="JA105">
        <v>7</v>
      </c>
      <c r="JB105">
        <v>7.2</v>
      </c>
      <c r="JC105">
        <v>8.8000000000000007</v>
      </c>
      <c r="JD105">
        <v>9.5</v>
      </c>
      <c r="JE105">
        <v>7</v>
      </c>
      <c r="JF105">
        <v>7.2</v>
      </c>
      <c r="JG105">
        <v>8.6</v>
      </c>
      <c r="JH105">
        <v>3.2</v>
      </c>
      <c r="JI105">
        <v>3.6</v>
      </c>
      <c r="JJ105">
        <v>8.8000000000000007</v>
      </c>
      <c r="JL105">
        <v>8.9</v>
      </c>
      <c r="JM105">
        <v>8.9</v>
      </c>
    </row>
    <row r="106" spans="1:274" x14ac:dyDescent="0.25">
      <c r="A106" t="s">
        <v>535</v>
      </c>
      <c r="B106" t="s">
        <v>1339</v>
      </c>
      <c r="C106" t="s">
        <v>536</v>
      </c>
      <c r="D106" t="s">
        <v>537</v>
      </c>
      <c r="F106" t="s">
        <v>287</v>
      </c>
      <c r="G106" t="s">
        <v>278</v>
      </c>
      <c r="H106" t="s">
        <v>278</v>
      </c>
      <c r="I106">
        <v>0</v>
      </c>
      <c r="J106">
        <v>-0.01</v>
      </c>
      <c r="K106">
        <v>182.13068000000001</v>
      </c>
      <c r="L106">
        <v>181.12361000000001</v>
      </c>
      <c r="M106">
        <v>1.3480000000000001</v>
      </c>
      <c r="Q106" t="s">
        <v>279</v>
      </c>
      <c r="R106" t="s">
        <v>280</v>
      </c>
      <c r="S106">
        <v>55450.9453222101</v>
      </c>
      <c r="T106">
        <v>54877.052776204102</v>
      </c>
      <c r="U106">
        <v>54972.943952613998</v>
      </c>
      <c r="V106">
        <v>1810594.4486054</v>
      </c>
      <c r="W106">
        <v>1911679.9131249799</v>
      </c>
      <c r="X106">
        <v>1859301.01211459</v>
      </c>
      <c r="Y106">
        <v>1668222.79315296</v>
      </c>
      <c r="Z106">
        <v>1731982.9153521999</v>
      </c>
      <c r="AA106">
        <v>1662640.4421808701</v>
      </c>
      <c r="AB106">
        <v>74656.639004146302</v>
      </c>
      <c r="AC106">
        <v>77519.497991466793</v>
      </c>
      <c r="AD106">
        <v>5701375.2713395404</v>
      </c>
      <c r="AE106">
        <v>77132.2519011923</v>
      </c>
      <c r="AF106">
        <v>276624.25390746602</v>
      </c>
      <c r="AG106">
        <v>5082531.0376031501</v>
      </c>
      <c r="AH106">
        <v>73768.278588072193</v>
      </c>
      <c r="AI106">
        <v>191279.06998939501</v>
      </c>
      <c r="AJ106">
        <v>8582762.6883558407</v>
      </c>
      <c r="AK106">
        <v>71104.657805538096</v>
      </c>
      <c r="AL106">
        <v>840590.35211222002</v>
      </c>
      <c r="AM106">
        <v>2603761.2726144199</v>
      </c>
      <c r="AN106">
        <v>71989.797994841298</v>
      </c>
      <c r="AO106">
        <v>72933.349560281204</v>
      </c>
      <c r="AP106">
        <v>10343678.233841</v>
      </c>
      <c r="AQ106">
        <v>72234.913366377106</v>
      </c>
      <c r="AR106">
        <v>78809.481193601896</v>
      </c>
      <c r="AS106">
        <v>10099761.047500901</v>
      </c>
      <c r="AT106">
        <v>67072.039939518407</v>
      </c>
      <c r="AU106">
        <v>70819.008456782802</v>
      </c>
      <c r="AV106">
        <v>844122.54745602503</v>
      </c>
      <c r="AW106">
        <v>64291.114132684001</v>
      </c>
      <c r="AX106">
        <v>203189.263098572</v>
      </c>
      <c r="AY106">
        <v>868832.42771861202</v>
      </c>
      <c r="AZ106">
        <v>68306.356354254298</v>
      </c>
      <c r="BA106">
        <v>701484.12110565999</v>
      </c>
      <c r="BB106">
        <v>1987409.6314634699</v>
      </c>
      <c r="BC106">
        <v>66585.609680581998</v>
      </c>
      <c r="BD106">
        <v>55431.180468029197</v>
      </c>
      <c r="BE106">
        <v>1266128.17444659</v>
      </c>
      <c r="BF106">
        <v>67344.903164700707</v>
      </c>
      <c r="BG106">
        <v>109688.13753181499</v>
      </c>
      <c r="BH106">
        <v>55697.27569404</v>
      </c>
      <c r="BI106">
        <v>67330.326781530996</v>
      </c>
      <c r="BJ106">
        <v>57225.024518837097</v>
      </c>
      <c r="BK106">
        <v>1553818.04941856</v>
      </c>
      <c r="BL106">
        <v>67075.469129517893</v>
      </c>
      <c r="BM106">
        <v>69480.296923952497</v>
      </c>
      <c r="BN106">
        <v>429217.48598486598</v>
      </c>
      <c r="BO106">
        <v>68517.437228133596</v>
      </c>
      <c r="BP106">
        <v>95135.078826667697</v>
      </c>
      <c r="BQ106">
        <v>1677201.1482867801</v>
      </c>
      <c r="BR106">
        <v>69090.994918901401</v>
      </c>
      <c r="BS106">
        <v>76167.885830375293</v>
      </c>
      <c r="BT106">
        <v>3517440.8258110099</v>
      </c>
      <c r="BU106">
        <v>70735.103510267101</v>
      </c>
      <c r="BV106">
        <v>77964.961396141996</v>
      </c>
      <c r="BW106">
        <v>4030349.31845146</v>
      </c>
      <c r="BX106">
        <v>72142.692320618604</v>
      </c>
      <c r="BY106">
        <v>77173.854238007203</v>
      </c>
      <c r="BZ106">
        <v>507093.12801409798</v>
      </c>
      <c r="CA106">
        <v>68227.633554441301</v>
      </c>
      <c r="CB106">
        <v>6160868.7610379299</v>
      </c>
      <c r="CC106">
        <v>2234138.7886547102</v>
      </c>
      <c r="CD106">
        <v>72015.663716244497</v>
      </c>
      <c r="CE106" t="s">
        <v>281</v>
      </c>
      <c r="CF106" t="s">
        <v>281</v>
      </c>
      <c r="CG106" t="s">
        <v>281</v>
      </c>
      <c r="CH106" t="s">
        <v>281</v>
      </c>
      <c r="CI106" t="s">
        <v>281</v>
      </c>
      <c r="CJ106" t="s">
        <v>281</v>
      </c>
      <c r="CK106" t="s">
        <v>281</v>
      </c>
      <c r="CL106" t="s">
        <v>281</v>
      </c>
      <c r="CM106" t="s">
        <v>281</v>
      </c>
      <c r="CN106" t="s">
        <v>281</v>
      </c>
      <c r="CO106" t="s">
        <v>281</v>
      </c>
      <c r="CP106" t="s">
        <v>282</v>
      </c>
      <c r="CQ106" t="s">
        <v>281</v>
      </c>
      <c r="CR106" t="s">
        <v>281</v>
      </c>
      <c r="CS106" t="s">
        <v>281</v>
      </c>
      <c r="CT106" t="s">
        <v>281</v>
      </c>
      <c r="CU106" t="s">
        <v>281</v>
      </c>
      <c r="CV106" t="s">
        <v>282</v>
      </c>
      <c r="CW106" t="s">
        <v>281</v>
      </c>
      <c r="CX106" t="s">
        <v>281</v>
      </c>
      <c r="CY106" t="s">
        <v>281</v>
      </c>
      <c r="CZ106" t="s">
        <v>281</v>
      </c>
      <c r="DA106" t="s">
        <v>281</v>
      </c>
      <c r="DB106" t="s">
        <v>282</v>
      </c>
      <c r="DC106" t="s">
        <v>281</v>
      </c>
      <c r="DD106" t="s">
        <v>281</v>
      </c>
      <c r="DE106" t="s">
        <v>281</v>
      </c>
      <c r="DF106" t="s">
        <v>281</v>
      </c>
      <c r="DG106" t="s">
        <v>281</v>
      </c>
      <c r="DH106" t="s">
        <v>281</v>
      </c>
      <c r="DI106" t="s">
        <v>281</v>
      </c>
      <c r="DJ106" t="s">
        <v>281</v>
      </c>
      <c r="DK106" t="s">
        <v>281</v>
      </c>
      <c r="DL106" t="s">
        <v>281</v>
      </c>
      <c r="DM106" t="s">
        <v>281</v>
      </c>
      <c r="DN106" t="s">
        <v>281</v>
      </c>
      <c r="DO106" t="s">
        <v>281</v>
      </c>
      <c r="DP106" t="s">
        <v>281</v>
      </c>
      <c r="DQ106" t="s">
        <v>281</v>
      </c>
      <c r="DR106" t="s">
        <v>281</v>
      </c>
      <c r="DS106" t="s">
        <v>281</v>
      </c>
      <c r="DT106" t="s">
        <v>281</v>
      </c>
      <c r="DU106" t="s">
        <v>281</v>
      </c>
      <c r="DV106" t="s">
        <v>281</v>
      </c>
      <c r="DW106" t="s">
        <v>281</v>
      </c>
      <c r="DX106" t="s">
        <v>281</v>
      </c>
      <c r="DY106" t="s">
        <v>281</v>
      </c>
      <c r="DZ106" t="s">
        <v>281</v>
      </c>
      <c r="EA106" t="s">
        <v>281</v>
      </c>
      <c r="EB106" t="s">
        <v>281</v>
      </c>
      <c r="EC106" t="s">
        <v>281</v>
      </c>
      <c r="ED106" t="s">
        <v>281</v>
      </c>
      <c r="EE106" t="s">
        <v>281</v>
      </c>
      <c r="EF106" t="s">
        <v>281</v>
      </c>
      <c r="EG106" t="s">
        <v>281</v>
      </c>
      <c r="EH106" t="s">
        <v>281</v>
      </c>
      <c r="EI106" t="s">
        <v>307</v>
      </c>
      <c r="EJ106" t="s">
        <v>281</v>
      </c>
      <c r="EK106" t="s">
        <v>281</v>
      </c>
      <c r="EL106" t="s">
        <v>281</v>
      </c>
      <c r="EM106" t="s">
        <v>281</v>
      </c>
      <c r="EN106" t="s">
        <v>282</v>
      </c>
      <c r="EO106" t="s">
        <v>281</v>
      </c>
      <c r="EP106" t="s">
        <v>281</v>
      </c>
      <c r="EQ106">
        <v>32</v>
      </c>
      <c r="ER106">
        <v>32</v>
      </c>
      <c r="ES106">
        <v>32</v>
      </c>
      <c r="ET106">
        <v>128</v>
      </c>
      <c r="EU106">
        <v>128</v>
      </c>
      <c r="EV106">
        <v>128</v>
      </c>
      <c r="EW106">
        <v>128</v>
      </c>
      <c r="EX106">
        <v>128</v>
      </c>
      <c r="EY106">
        <v>128</v>
      </c>
      <c r="EZ106">
        <v>32</v>
      </c>
      <c r="FA106">
        <v>32</v>
      </c>
      <c r="FB106">
        <v>0</v>
      </c>
      <c r="FC106">
        <v>32</v>
      </c>
      <c r="FD106">
        <v>8</v>
      </c>
      <c r="FE106">
        <v>128</v>
      </c>
      <c r="FF106">
        <v>32</v>
      </c>
      <c r="FG106">
        <v>8</v>
      </c>
      <c r="FH106">
        <v>0</v>
      </c>
      <c r="FI106">
        <v>32</v>
      </c>
      <c r="FJ106">
        <v>128</v>
      </c>
      <c r="FK106">
        <v>128</v>
      </c>
      <c r="FL106">
        <v>32</v>
      </c>
      <c r="FM106">
        <v>32</v>
      </c>
      <c r="FN106">
        <v>0</v>
      </c>
      <c r="FO106">
        <v>32</v>
      </c>
      <c r="FP106">
        <v>32</v>
      </c>
      <c r="FQ106">
        <v>128</v>
      </c>
      <c r="FR106">
        <v>32</v>
      </c>
      <c r="FS106">
        <v>32</v>
      </c>
      <c r="FT106">
        <v>128</v>
      </c>
      <c r="FU106">
        <v>32</v>
      </c>
      <c r="FV106">
        <v>128</v>
      </c>
      <c r="FW106">
        <v>128</v>
      </c>
      <c r="FX106">
        <v>32</v>
      </c>
      <c r="FY106">
        <v>128</v>
      </c>
      <c r="FZ106">
        <v>128</v>
      </c>
      <c r="GA106">
        <v>32</v>
      </c>
      <c r="GB106">
        <v>32</v>
      </c>
      <c r="GC106">
        <v>128</v>
      </c>
      <c r="GD106">
        <v>32</v>
      </c>
      <c r="GE106">
        <v>8</v>
      </c>
      <c r="GF106">
        <v>32</v>
      </c>
      <c r="GG106">
        <v>32</v>
      </c>
      <c r="GH106">
        <v>32</v>
      </c>
      <c r="GI106">
        <v>128</v>
      </c>
      <c r="GJ106">
        <v>32</v>
      </c>
      <c r="GK106">
        <v>32</v>
      </c>
      <c r="GL106">
        <v>8</v>
      </c>
      <c r="GM106">
        <v>32</v>
      </c>
      <c r="GN106">
        <v>8</v>
      </c>
      <c r="GO106">
        <v>128</v>
      </c>
      <c r="GP106">
        <v>32</v>
      </c>
      <c r="GQ106">
        <v>32</v>
      </c>
      <c r="GR106">
        <v>128</v>
      </c>
      <c r="GS106">
        <v>32</v>
      </c>
      <c r="GT106">
        <v>32</v>
      </c>
      <c r="GU106">
        <v>0</v>
      </c>
      <c r="GV106">
        <v>32</v>
      </c>
      <c r="GW106">
        <v>32</v>
      </c>
      <c r="GX106">
        <v>128</v>
      </c>
      <c r="GY106">
        <v>32</v>
      </c>
      <c r="GZ106">
        <v>0</v>
      </c>
      <c r="HA106">
        <v>128</v>
      </c>
      <c r="HB106">
        <v>32</v>
      </c>
      <c r="HF106">
        <v>7.6</v>
      </c>
      <c r="HG106">
        <v>3.8</v>
      </c>
      <c r="HH106">
        <v>7.6</v>
      </c>
      <c r="HI106">
        <v>7.6</v>
      </c>
      <c r="HJ106">
        <v>7.6</v>
      </c>
      <c r="HK106">
        <v>7.1</v>
      </c>
      <c r="HN106">
        <v>6.8</v>
      </c>
      <c r="HQ106">
        <v>7.4</v>
      </c>
      <c r="HT106">
        <v>7.9</v>
      </c>
      <c r="HV106">
        <v>5.4</v>
      </c>
      <c r="HW106">
        <v>7.6</v>
      </c>
      <c r="HZ106">
        <v>6.1</v>
      </c>
      <c r="IC106">
        <v>5.2</v>
      </c>
      <c r="IF106">
        <v>7.6</v>
      </c>
      <c r="IH106">
        <v>3.3</v>
      </c>
      <c r="II106">
        <v>7.1</v>
      </c>
      <c r="IK106">
        <v>7.6</v>
      </c>
      <c r="IL106">
        <v>7.9</v>
      </c>
      <c r="IO106">
        <v>6</v>
      </c>
      <c r="IU106">
        <v>7.6</v>
      </c>
      <c r="JA106">
        <v>8.1999999999999993</v>
      </c>
      <c r="JD106">
        <v>8.6999999999999993</v>
      </c>
      <c r="JG106">
        <v>5</v>
      </c>
      <c r="JJ106">
        <v>7.1</v>
      </c>
      <c r="JL106">
        <v>8.5</v>
      </c>
      <c r="JM106">
        <v>7.9</v>
      </c>
    </row>
    <row r="107" spans="1:274" x14ac:dyDescent="0.25">
      <c r="A107" t="s">
        <v>538</v>
      </c>
      <c r="B107" t="s">
        <v>1339</v>
      </c>
      <c r="D107" t="s">
        <v>410</v>
      </c>
      <c r="F107" t="s">
        <v>277</v>
      </c>
      <c r="G107" t="s">
        <v>278</v>
      </c>
      <c r="H107" t="s">
        <v>278</v>
      </c>
      <c r="I107">
        <v>2.14E-3</v>
      </c>
      <c r="J107">
        <v>5.03</v>
      </c>
      <c r="K107">
        <v>426.13495</v>
      </c>
      <c r="L107">
        <v>425.12767000000002</v>
      </c>
      <c r="M107">
        <v>1.349</v>
      </c>
      <c r="Q107" t="s">
        <v>279</v>
      </c>
      <c r="R107" t="s">
        <v>280</v>
      </c>
      <c r="S107">
        <v>71387.234364592106</v>
      </c>
      <c r="T107">
        <v>72236.295114045395</v>
      </c>
      <c r="U107">
        <v>71168.541962452902</v>
      </c>
      <c r="V107">
        <v>8270956.9800538002</v>
      </c>
      <c r="W107">
        <v>6657419.5903922198</v>
      </c>
      <c r="X107">
        <v>8043692.02509028</v>
      </c>
      <c r="Y107">
        <v>8012144.1967352601</v>
      </c>
      <c r="Z107">
        <v>7321315.7845947603</v>
      </c>
      <c r="AA107">
        <v>5832927.0140030403</v>
      </c>
      <c r="AB107">
        <v>96112.536125278202</v>
      </c>
      <c r="AC107">
        <v>99798.164644198507</v>
      </c>
      <c r="AD107">
        <v>11089979.857408799</v>
      </c>
      <c r="AE107">
        <v>99299.626210947899</v>
      </c>
      <c r="AF107">
        <v>915675.07428174699</v>
      </c>
      <c r="AG107">
        <v>42404188.715077102</v>
      </c>
      <c r="AH107">
        <v>94968.8659343732</v>
      </c>
      <c r="AI107">
        <v>836165.40227781003</v>
      </c>
      <c r="AJ107">
        <v>16081090.444273399</v>
      </c>
      <c r="AK107">
        <v>91539.7355569512</v>
      </c>
      <c r="AL107">
        <v>3769637.2454822198</v>
      </c>
      <c r="AM107">
        <v>5325866.7317829002</v>
      </c>
      <c r="AN107">
        <v>92679.260046067502</v>
      </c>
      <c r="AO107">
        <v>93893.983011487493</v>
      </c>
      <c r="AP107">
        <v>68423683.362417296</v>
      </c>
      <c r="AQ107">
        <v>92994.8201933745</v>
      </c>
      <c r="AR107">
        <v>112797.847352279</v>
      </c>
      <c r="AS107">
        <v>6664902.8721217904</v>
      </c>
      <c r="AT107">
        <v>86348.166052921806</v>
      </c>
      <c r="AU107">
        <v>91171.992195910294</v>
      </c>
      <c r="AV107">
        <v>1804234.40053183</v>
      </c>
      <c r="AW107">
        <v>82768.017848604097</v>
      </c>
      <c r="AX107">
        <v>99748.546467293199</v>
      </c>
      <c r="AY107">
        <v>511062.16513512901</v>
      </c>
      <c r="AZ107">
        <v>87937.218045936504</v>
      </c>
      <c r="BA107">
        <v>1899539.01529832</v>
      </c>
      <c r="BB107">
        <v>3109534.5983052198</v>
      </c>
      <c r="BC107">
        <v>85721.938480155499</v>
      </c>
      <c r="BD107">
        <v>71361.789202757704</v>
      </c>
      <c r="BE107">
        <v>608808.63655486505</v>
      </c>
      <c r="BF107">
        <v>86699.448630565501</v>
      </c>
      <c r="BG107">
        <v>315235.96949821</v>
      </c>
      <c r="BH107">
        <v>72702.019498796595</v>
      </c>
      <c r="BI107">
        <v>87555.864208432002</v>
      </c>
      <c r="BJ107">
        <v>79023.321649364996</v>
      </c>
      <c r="BK107">
        <v>1598067.1428751801</v>
      </c>
      <c r="BL107">
        <v>86352.5807727926</v>
      </c>
      <c r="BM107">
        <v>89448.542516460599</v>
      </c>
      <c r="BN107">
        <v>427864.750484569</v>
      </c>
      <c r="BO107">
        <v>88208.962372853799</v>
      </c>
      <c r="BP107">
        <v>113480.457535897</v>
      </c>
      <c r="BQ107">
        <v>1549903.22132374</v>
      </c>
      <c r="BR107">
        <v>88947.357310118299</v>
      </c>
      <c r="BS107">
        <v>98058.106768661601</v>
      </c>
      <c r="BT107">
        <v>5483158.8015610799</v>
      </c>
      <c r="BU107">
        <v>91063.973440838396</v>
      </c>
      <c r="BV107">
        <v>100371.65171976799</v>
      </c>
      <c r="BW107">
        <v>3114604.2357355999</v>
      </c>
      <c r="BX107">
        <v>92876.095339025196</v>
      </c>
      <c r="BY107">
        <v>99353.184824801196</v>
      </c>
      <c r="BZ107">
        <v>1168932.4591361899</v>
      </c>
      <c r="CA107">
        <v>87835.870757311801</v>
      </c>
      <c r="CB107">
        <v>4840264.2711246498</v>
      </c>
      <c r="CC107">
        <v>1102405.31793785</v>
      </c>
      <c r="CD107">
        <v>92712.559429966001</v>
      </c>
      <c r="CE107" t="s">
        <v>281</v>
      </c>
      <c r="CF107" t="s">
        <v>281</v>
      </c>
      <c r="CG107" t="s">
        <v>281</v>
      </c>
      <c r="CH107" t="s">
        <v>282</v>
      </c>
      <c r="CI107" t="s">
        <v>282</v>
      </c>
      <c r="CJ107" t="s">
        <v>282</v>
      </c>
      <c r="CK107" t="s">
        <v>282</v>
      </c>
      <c r="CL107" t="s">
        <v>282</v>
      </c>
      <c r="CM107" t="s">
        <v>282</v>
      </c>
      <c r="CN107" t="s">
        <v>281</v>
      </c>
      <c r="CO107" t="s">
        <v>281</v>
      </c>
      <c r="CP107" t="s">
        <v>282</v>
      </c>
      <c r="CQ107" t="s">
        <v>281</v>
      </c>
      <c r="CR107" t="s">
        <v>281</v>
      </c>
      <c r="CS107" t="s">
        <v>282</v>
      </c>
      <c r="CT107" t="s">
        <v>281</v>
      </c>
      <c r="CU107" t="s">
        <v>281</v>
      </c>
      <c r="CV107" t="s">
        <v>281</v>
      </c>
      <c r="CW107" t="s">
        <v>281</v>
      </c>
      <c r="CX107" t="s">
        <v>281</v>
      </c>
      <c r="CY107" t="s">
        <v>281</v>
      </c>
      <c r="CZ107" t="s">
        <v>281</v>
      </c>
      <c r="DA107" t="s">
        <v>281</v>
      </c>
      <c r="DB107" t="s">
        <v>282</v>
      </c>
      <c r="DC107" t="s">
        <v>281</v>
      </c>
      <c r="DD107" t="s">
        <v>281</v>
      </c>
      <c r="DE107" t="s">
        <v>281</v>
      </c>
      <c r="DF107" t="s">
        <v>281</v>
      </c>
      <c r="DG107" t="s">
        <v>281</v>
      </c>
      <c r="DH107" t="s">
        <v>281</v>
      </c>
      <c r="DI107" t="s">
        <v>281</v>
      </c>
      <c r="DJ107" t="s">
        <v>281</v>
      </c>
      <c r="DK107" t="s">
        <v>281</v>
      </c>
      <c r="DL107" t="s">
        <v>281</v>
      </c>
      <c r="DM107" t="s">
        <v>281</v>
      </c>
      <c r="DN107" t="s">
        <v>281</v>
      </c>
      <c r="DO107" t="s">
        <v>281</v>
      </c>
      <c r="DP107" t="s">
        <v>281</v>
      </c>
      <c r="DQ107" t="s">
        <v>281</v>
      </c>
      <c r="DR107" t="s">
        <v>281</v>
      </c>
      <c r="DS107" t="s">
        <v>281</v>
      </c>
      <c r="DT107" t="s">
        <v>281</v>
      </c>
      <c r="DU107" t="s">
        <v>281</v>
      </c>
      <c r="DV107" t="s">
        <v>281</v>
      </c>
      <c r="DW107" t="s">
        <v>281</v>
      </c>
      <c r="DX107" t="s">
        <v>281</v>
      </c>
      <c r="DY107" t="s">
        <v>281</v>
      </c>
      <c r="DZ107" t="s">
        <v>281</v>
      </c>
      <c r="EA107" t="s">
        <v>281</v>
      </c>
      <c r="EB107" t="s">
        <v>281</v>
      </c>
      <c r="EC107" t="s">
        <v>281</v>
      </c>
      <c r="ED107" t="s">
        <v>281</v>
      </c>
      <c r="EE107" t="s">
        <v>281</v>
      </c>
      <c r="EF107" t="s">
        <v>281</v>
      </c>
      <c r="EG107" t="s">
        <v>281</v>
      </c>
      <c r="EH107" t="s">
        <v>281</v>
      </c>
      <c r="EI107" t="s">
        <v>282</v>
      </c>
      <c r="EJ107" t="s">
        <v>281</v>
      </c>
      <c r="EK107" t="s">
        <v>281</v>
      </c>
      <c r="EL107" t="s">
        <v>281</v>
      </c>
      <c r="EM107" t="s">
        <v>281</v>
      </c>
      <c r="EN107" t="s">
        <v>282</v>
      </c>
      <c r="EO107" t="s">
        <v>281</v>
      </c>
      <c r="EP107" t="s">
        <v>281</v>
      </c>
      <c r="EQ107">
        <v>32</v>
      </c>
      <c r="ER107">
        <v>32</v>
      </c>
      <c r="ES107">
        <v>32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32</v>
      </c>
      <c r="FA107">
        <v>32</v>
      </c>
      <c r="FB107">
        <v>0</v>
      </c>
      <c r="FC107">
        <v>32</v>
      </c>
      <c r="FD107">
        <v>128</v>
      </c>
      <c r="FE107">
        <v>0</v>
      </c>
      <c r="FF107">
        <v>32</v>
      </c>
      <c r="FG107">
        <v>128</v>
      </c>
      <c r="FH107">
        <v>128</v>
      </c>
      <c r="FI107">
        <v>32</v>
      </c>
      <c r="FJ107">
        <v>128</v>
      </c>
      <c r="FK107">
        <v>128</v>
      </c>
      <c r="FL107">
        <v>32</v>
      </c>
      <c r="FM107">
        <v>32</v>
      </c>
      <c r="FN107">
        <v>0</v>
      </c>
      <c r="FO107">
        <v>32</v>
      </c>
      <c r="FP107">
        <v>32</v>
      </c>
      <c r="FQ107">
        <v>128</v>
      </c>
      <c r="FR107">
        <v>32</v>
      </c>
      <c r="FS107">
        <v>32</v>
      </c>
      <c r="FT107">
        <v>128</v>
      </c>
      <c r="FU107">
        <v>32</v>
      </c>
      <c r="FV107">
        <v>32</v>
      </c>
      <c r="FW107">
        <v>128</v>
      </c>
      <c r="FX107">
        <v>32</v>
      </c>
      <c r="FY107">
        <v>128</v>
      </c>
      <c r="FZ107">
        <v>128</v>
      </c>
      <c r="GA107">
        <v>32</v>
      </c>
      <c r="GB107">
        <v>32</v>
      </c>
      <c r="GC107">
        <v>128</v>
      </c>
      <c r="GD107">
        <v>32</v>
      </c>
      <c r="GE107">
        <v>128</v>
      </c>
      <c r="GF107">
        <v>32</v>
      </c>
      <c r="GG107">
        <v>32</v>
      </c>
      <c r="GH107">
        <v>32</v>
      </c>
      <c r="GI107">
        <v>128</v>
      </c>
      <c r="GJ107">
        <v>32</v>
      </c>
      <c r="GK107">
        <v>32</v>
      </c>
      <c r="GL107">
        <v>128</v>
      </c>
      <c r="GM107">
        <v>32</v>
      </c>
      <c r="GN107">
        <v>32</v>
      </c>
      <c r="GO107">
        <v>128</v>
      </c>
      <c r="GP107">
        <v>32</v>
      </c>
      <c r="GQ107">
        <v>32</v>
      </c>
      <c r="GR107">
        <v>128</v>
      </c>
      <c r="GS107">
        <v>32</v>
      </c>
      <c r="GT107">
        <v>32</v>
      </c>
      <c r="GU107">
        <v>0</v>
      </c>
      <c r="GV107">
        <v>32</v>
      </c>
      <c r="GW107">
        <v>32</v>
      </c>
      <c r="GX107">
        <v>128</v>
      </c>
      <c r="GY107">
        <v>32</v>
      </c>
      <c r="GZ107">
        <v>0</v>
      </c>
      <c r="HA107">
        <v>128</v>
      </c>
      <c r="HB107">
        <v>32</v>
      </c>
      <c r="HF107">
        <v>5.5</v>
      </c>
      <c r="HG107">
        <v>7.2</v>
      </c>
      <c r="HH107">
        <v>7.2</v>
      </c>
      <c r="HI107">
        <v>8.8000000000000007</v>
      </c>
      <c r="HJ107">
        <v>6.1</v>
      </c>
      <c r="HK107">
        <v>3.4</v>
      </c>
      <c r="HN107">
        <v>2.5</v>
      </c>
      <c r="HP107">
        <v>2</v>
      </c>
      <c r="HQ107">
        <v>2.6</v>
      </c>
      <c r="HS107">
        <v>7.1</v>
      </c>
      <c r="HT107">
        <v>7.2</v>
      </c>
      <c r="HV107">
        <v>3.4</v>
      </c>
      <c r="HW107">
        <v>6.8</v>
      </c>
      <c r="HZ107">
        <v>2.1</v>
      </c>
      <c r="IC107">
        <v>5.2</v>
      </c>
      <c r="IF107">
        <v>3.6</v>
      </c>
      <c r="II107">
        <v>2.2000000000000002</v>
      </c>
      <c r="IK107">
        <v>4.0999999999999996</v>
      </c>
      <c r="IL107">
        <v>3</v>
      </c>
      <c r="IO107">
        <v>0</v>
      </c>
      <c r="IQ107">
        <v>6</v>
      </c>
      <c r="IU107">
        <v>6.5</v>
      </c>
      <c r="IX107">
        <v>3.3</v>
      </c>
      <c r="JA107">
        <v>7.1</v>
      </c>
      <c r="JD107">
        <v>7.4</v>
      </c>
      <c r="JG107">
        <v>6.8</v>
      </c>
      <c r="JJ107">
        <v>7.4</v>
      </c>
      <c r="JL107">
        <v>6.3</v>
      </c>
      <c r="JM107">
        <v>4.9000000000000004</v>
      </c>
    </row>
    <row r="108" spans="1:274" x14ac:dyDescent="0.25">
      <c r="A108" t="s">
        <v>539</v>
      </c>
      <c r="B108" t="s">
        <v>1339</v>
      </c>
      <c r="D108" t="s">
        <v>540</v>
      </c>
      <c r="F108" t="s">
        <v>287</v>
      </c>
      <c r="G108" t="s">
        <v>278</v>
      </c>
      <c r="H108" t="s">
        <v>278</v>
      </c>
      <c r="I108">
        <v>6.2E-4</v>
      </c>
      <c r="J108">
        <v>1.86</v>
      </c>
      <c r="K108">
        <v>332.25689</v>
      </c>
      <c r="L108">
        <v>331.24961999999999</v>
      </c>
      <c r="M108">
        <v>1.353</v>
      </c>
      <c r="Q108" t="s">
        <v>279</v>
      </c>
      <c r="R108" t="s">
        <v>280</v>
      </c>
      <c r="S108">
        <v>41731.5769780802</v>
      </c>
      <c r="T108">
        <v>41130.221512600197</v>
      </c>
      <c r="U108">
        <v>41166.577858116798</v>
      </c>
      <c r="V108">
        <v>1778051.52187611</v>
      </c>
      <c r="W108">
        <v>1747219.97030638</v>
      </c>
      <c r="X108">
        <v>1708323.2776744501</v>
      </c>
      <c r="Y108">
        <v>1794256.4500854299</v>
      </c>
      <c r="Z108">
        <v>1511026.7872500001</v>
      </c>
      <c r="AA108">
        <v>1463594.2396468199</v>
      </c>
      <c r="AB108">
        <v>56185.503410676603</v>
      </c>
      <c r="AC108">
        <v>570814.69319201994</v>
      </c>
      <c r="AD108">
        <v>14518473.1932988</v>
      </c>
      <c r="AE108">
        <v>238778.840966458</v>
      </c>
      <c r="AF108">
        <v>2393751.2731487602</v>
      </c>
      <c r="AG108">
        <v>3287998.2235228098</v>
      </c>
      <c r="AH108">
        <v>52790.927989702002</v>
      </c>
      <c r="AI108">
        <v>460983.44284193701</v>
      </c>
      <c r="AJ108">
        <v>5941746.8131701797</v>
      </c>
      <c r="AK108">
        <v>52557.289268039</v>
      </c>
      <c r="AL108">
        <v>7440597.5867270902</v>
      </c>
      <c r="AM108">
        <v>3358594.5142222801</v>
      </c>
      <c r="AN108">
        <v>52088.479488699399</v>
      </c>
      <c r="AO108">
        <v>247047.927449852</v>
      </c>
      <c r="AP108">
        <v>1489390.2848530801</v>
      </c>
      <c r="AQ108">
        <v>54362.947829611003</v>
      </c>
      <c r="AR108">
        <v>745218.31616647402</v>
      </c>
      <c r="AS108">
        <v>24154066.873016998</v>
      </c>
      <c r="AT108">
        <v>49573.511076123898</v>
      </c>
      <c r="AU108">
        <v>47810.854153800501</v>
      </c>
      <c r="AV108">
        <v>435907.90530454501</v>
      </c>
      <c r="AW108">
        <v>48384.559773411398</v>
      </c>
      <c r="AX108">
        <v>535207.27759733202</v>
      </c>
      <c r="AY108">
        <v>1154595.23564692</v>
      </c>
      <c r="AZ108">
        <v>50116.1736373682</v>
      </c>
      <c r="BA108">
        <v>1051823.0553620299</v>
      </c>
      <c r="BB108">
        <v>460850.090071749</v>
      </c>
      <c r="BC108">
        <v>50111.363834668999</v>
      </c>
      <c r="BD108">
        <v>41716.7022355683</v>
      </c>
      <c r="BE108">
        <v>857836.06196386495</v>
      </c>
      <c r="BF108">
        <v>50682.7970951362</v>
      </c>
      <c r="BG108">
        <v>190602.88015977401</v>
      </c>
      <c r="BH108">
        <v>41251.295590203401</v>
      </c>
      <c r="BI108">
        <v>396975.74907979701</v>
      </c>
      <c r="BJ108">
        <v>43066.723243469401</v>
      </c>
      <c r="BK108">
        <v>1200854.2763128299</v>
      </c>
      <c r="BL108">
        <v>50480.024949153601</v>
      </c>
      <c r="BM108">
        <v>400046.90627900301</v>
      </c>
      <c r="BN108">
        <v>214513.15499211501</v>
      </c>
      <c r="BO108">
        <v>50655.421145801804</v>
      </c>
      <c r="BP108">
        <v>851421.53923560097</v>
      </c>
      <c r="BQ108">
        <v>1920572.7857764601</v>
      </c>
      <c r="BR108">
        <v>51996.8804173916</v>
      </c>
      <c r="BS108">
        <v>269429.89506310801</v>
      </c>
      <c r="BT108">
        <v>2210626.9390834901</v>
      </c>
      <c r="BU108">
        <v>51395.633796524002</v>
      </c>
      <c r="BV108">
        <v>58675.298846401602</v>
      </c>
      <c r="BW108">
        <v>7457618.2514573904</v>
      </c>
      <c r="BX108">
        <v>54068.674503244802</v>
      </c>
      <c r="BY108">
        <v>363237.54414641601</v>
      </c>
      <c r="BZ108">
        <v>294933.08269218798</v>
      </c>
      <c r="CA108">
        <v>49499.304798921497</v>
      </c>
      <c r="CB108">
        <v>7772715.7906746697</v>
      </c>
      <c r="CC108">
        <v>1499227.26655733</v>
      </c>
      <c r="CD108">
        <v>54197.943723752098</v>
      </c>
      <c r="CE108" t="s">
        <v>281</v>
      </c>
      <c r="CF108" t="s">
        <v>281</v>
      </c>
      <c r="CG108" t="s">
        <v>281</v>
      </c>
      <c r="CH108" t="s">
        <v>281</v>
      </c>
      <c r="CI108" t="s">
        <v>281</v>
      </c>
      <c r="CJ108" t="s">
        <v>281</v>
      </c>
      <c r="CK108" t="s">
        <v>281</v>
      </c>
      <c r="CL108" t="s">
        <v>281</v>
      </c>
      <c r="CM108" t="s">
        <v>281</v>
      </c>
      <c r="CN108" t="s">
        <v>281</v>
      </c>
      <c r="CO108" t="s">
        <v>281</v>
      </c>
      <c r="CP108" t="s">
        <v>282</v>
      </c>
      <c r="CQ108" t="s">
        <v>281</v>
      </c>
      <c r="CR108" t="s">
        <v>281</v>
      </c>
      <c r="CS108" t="s">
        <v>282</v>
      </c>
      <c r="CT108" t="s">
        <v>281</v>
      </c>
      <c r="CU108" t="s">
        <v>281</v>
      </c>
      <c r="CV108" t="s">
        <v>281</v>
      </c>
      <c r="CW108" t="s">
        <v>281</v>
      </c>
      <c r="CX108" t="s">
        <v>282</v>
      </c>
      <c r="CY108" t="s">
        <v>282</v>
      </c>
      <c r="CZ108" t="s">
        <v>281</v>
      </c>
      <c r="DA108" t="s">
        <v>281</v>
      </c>
      <c r="DB108" t="s">
        <v>281</v>
      </c>
      <c r="DC108" t="s">
        <v>281</v>
      </c>
      <c r="DD108" t="s">
        <v>281</v>
      </c>
      <c r="DE108" t="s">
        <v>282</v>
      </c>
      <c r="DF108" t="s">
        <v>281</v>
      </c>
      <c r="DG108" t="s">
        <v>281</v>
      </c>
      <c r="DH108" t="s">
        <v>281</v>
      </c>
      <c r="DI108" t="s">
        <v>281</v>
      </c>
      <c r="DJ108" t="s">
        <v>281</v>
      </c>
      <c r="DK108" t="s">
        <v>281</v>
      </c>
      <c r="DL108" t="s">
        <v>281</v>
      </c>
      <c r="DM108" t="s">
        <v>281</v>
      </c>
      <c r="DN108" t="s">
        <v>281</v>
      </c>
      <c r="DO108" t="s">
        <v>281</v>
      </c>
      <c r="DP108" t="s">
        <v>281</v>
      </c>
      <c r="DQ108" t="s">
        <v>281</v>
      </c>
      <c r="DR108" t="s">
        <v>281</v>
      </c>
      <c r="DS108" t="s">
        <v>281</v>
      </c>
      <c r="DT108" t="s">
        <v>281</v>
      </c>
      <c r="DU108" t="s">
        <v>281</v>
      </c>
      <c r="DV108" t="s">
        <v>281</v>
      </c>
      <c r="DW108" t="s">
        <v>281</v>
      </c>
      <c r="DX108" t="s">
        <v>281</v>
      </c>
      <c r="DY108" t="s">
        <v>281</v>
      </c>
      <c r="DZ108" t="s">
        <v>281</v>
      </c>
      <c r="EA108" t="s">
        <v>281</v>
      </c>
      <c r="EB108" t="s">
        <v>281</v>
      </c>
      <c r="EC108" t="s">
        <v>281</v>
      </c>
      <c r="ED108" t="s">
        <v>281</v>
      </c>
      <c r="EE108" t="s">
        <v>281</v>
      </c>
      <c r="EF108" t="s">
        <v>281</v>
      </c>
      <c r="EG108" t="s">
        <v>281</v>
      </c>
      <c r="EH108" t="s">
        <v>281</v>
      </c>
      <c r="EI108" t="s">
        <v>282</v>
      </c>
      <c r="EJ108" t="s">
        <v>281</v>
      </c>
      <c r="EK108" t="s">
        <v>281</v>
      </c>
      <c r="EL108" t="s">
        <v>281</v>
      </c>
      <c r="EM108" t="s">
        <v>281</v>
      </c>
      <c r="EN108" t="s">
        <v>282</v>
      </c>
      <c r="EO108" t="s">
        <v>281</v>
      </c>
      <c r="EP108" t="s">
        <v>281</v>
      </c>
      <c r="EQ108">
        <v>32</v>
      </c>
      <c r="ER108">
        <v>32</v>
      </c>
      <c r="ES108">
        <v>32</v>
      </c>
      <c r="ET108">
        <v>128</v>
      </c>
      <c r="EU108">
        <v>128</v>
      </c>
      <c r="EV108">
        <v>128</v>
      </c>
      <c r="EW108">
        <v>128</v>
      </c>
      <c r="EX108">
        <v>128</v>
      </c>
      <c r="EY108">
        <v>128</v>
      </c>
      <c r="EZ108">
        <v>32</v>
      </c>
      <c r="FA108">
        <v>128</v>
      </c>
      <c r="FB108">
        <v>0</v>
      </c>
      <c r="FC108">
        <v>8</v>
      </c>
      <c r="FD108">
        <v>128</v>
      </c>
      <c r="FE108">
        <v>0</v>
      </c>
      <c r="FF108">
        <v>32</v>
      </c>
      <c r="FG108">
        <v>128</v>
      </c>
      <c r="FH108">
        <v>128</v>
      </c>
      <c r="FI108">
        <v>32</v>
      </c>
      <c r="FJ108">
        <v>0</v>
      </c>
      <c r="FK108">
        <v>0</v>
      </c>
      <c r="FL108">
        <v>32</v>
      </c>
      <c r="FM108">
        <v>8</v>
      </c>
      <c r="FN108">
        <v>8</v>
      </c>
      <c r="FO108">
        <v>32</v>
      </c>
      <c r="FP108">
        <v>128</v>
      </c>
      <c r="FQ108">
        <v>0</v>
      </c>
      <c r="FR108">
        <v>32</v>
      </c>
      <c r="FS108">
        <v>32</v>
      </c>
      <c r="FT108">
        <v>128</v>
      </c>
      <c r="FU108">
        <v>32</v>
      </c>
      <c r="FV108">
        <v>128</v>
      </c>
      <c r="FW108">
        <v>128</v>
      </c>
      <c r="FX108">
        <v>32</v>
      </c>
      <c r="FY108">
        <v>8</v>
      </c>
      <c r="FZ108">
        <v>128</v>
      </c>
      <c r="GA108">
        <v>32</v>
      </c>
      <c r="GB108">
        <v>32</v>
      </c>
      <c r="GC108">
        <v>128</v>
      </c>
      <c r="GD108">
        <v>32</v>
      </c>
      <c r="GE108">
        <v>8</v>
      </c>
      <c r="GF108">
        <v>32</v>
      </c>
      <c r="GG108">
        <v>128</v>
      </c>
      <c r="GH108">
        <v>32</v>
      </c>
      <c r="GI108">
        <v>8</v>
      </c>
      <c r="GJ108">
        <v>32</v>
      </c>
      <c r="GK108">
        <v>128</v>
      </c>
      <c r="GL108">
        <v>128</v>
      </c>
      <c r="GM108">
        <v>32</v>
      </c>
      <c r="GN108">
        <v>128</v>
      </c>
      <c r="GO108">
        <v>128</v>
      </c>
      <c r="GP108">
        <v>32</v>
      </c>
      <c r="GQ108">
        <v>128</v>
      </c>
      <c r="GR108">
        <v>128</v>
      </c>
      <c r="GS108">
        <v>32</v>
      </c>
      <c r="GT108">
        <v>32</v>
      </c>
      <c r="GU108">
        <v>0</v>
      </c>
      <c r="GV108">
        <v>32</v>
      </c>
      <c r="GW108">
        <v>128</v>
      </c>
      <c r="GX108">
        <v>8</v>
      </c>
      <c r="GY108">
        <v>32</v>
      </c>
      <c r="GZ108">
        <v>0</v>
      </c>
      <c r="HA108">
        <v>128</v>
      </c>
      <c r="HB108">
        <v>32</v>
      </c>
      <c r="HF108">
        <v>5.4</v>
      </c>
      <c r="HG108">
        <v>8.1999999999999993</v>
      </c>
      <c r="HH108">
        <v>7.6</v>
      </c>
      <c r="HI108">
        <v>7.6</v>
      </c>
      <c r="HJ108">
        <v>7.1</v>
      </c>
      <c r="HK108">
        <v>6</v>
      </c>
      <c r="HM108">
        <v>3</v>
      </c>
      <c r="HN108">
        <v>6.6</v>
      </c>
      <c r="HP108">
        <v>7.7</v>
      </c>
      <c r="HQ108">
        <v>1.6</v>
      </c>
      <c r="HS108">
        <v>6.5</v>
      </c>
      <c r="HT108">
        <v>7.1</v>
      </c>
      <c r="HV108">
        <v>8</v>
      </c>
      <c r="HW108">
        <v>7.4</v>
      </c>
      <c r="IB108">
        <v>2</v>
      </c>
      <c r="IC108">
        <v>6.1</v>
      </c>
      <c r="IF108">
        <v>7.1</v>
      </c>
      <c r="IH108">
        <v>8.1999999999999993</v>
      </c>
      <c r="II108">
        <v>2.7</v>
      </c>
      <c r="IL108">
        <v>7.6</v>
      </c>
      <c r="IO108">
        <v>7.6</v>
      </c>
      <c r="IS108">
        <v>8.3000000000000007</v>
      </c>
      <c r="IW108">
        <v>2.5</v>
      </c>
      <c r="IX108">
        <v>6.5</v>
      </c>
      <c r="IZ108">
        <v>2</v>
      </c>
      <c r="JA108">
        <v>3.3</v>
      </c>
      <c r="JC108">
        <v>6.5</v>
      </c>
      <c r="JD108">
        <v>6.5</v>
      </c>
      <c r="JG108">
        <v>8.8000000000000007</v>
      </c>
      <c r="JI108">
        <v>7.1</v>
      </c>
      <c r="JL108">
        <v>4.0999999999999996</v>
      </c>
      <c r="JM108">
        <v>7.1</v>
      </c>
    </row>
    <row r="109" spans="1:274" x14ac:dyDescent="0.25">
      <c r="A109" t="s">
        <v>541</v>
      </c>
      <c r="B109" t="s">
        <v>1339</v>
      </c>
      <c r="D109" t="s">
        <v>385</v>
      </c>
      <c r="F109" t="s">
        <v>287</v>
      </c>
      <c r="G109" t="s">
        <v>278</v>
      </c>
      <c r="H109" t="s">
        <v>278</v>
      </c>
      <c r="I109">
        <v>-1.3999999999999999E-4</v>
      </c>
      <c r="J109">
        <v>-0.68</v>
      </c>
      <c r="K109">
        <v>210.16184000000001</v>
      </c>
      <c r="L109">
        <v>209.15454</v>
      </c>
      <c r="M109">
        <v>1.3540000000000001</v>
      </c>
      <c r="Q109" t="s">
        <v>279</v>
      </c>
      <c r="R109" t="s">
        <v>280</v>
      </c>
      <c r="S109">
        <v>35567.127696905998</v>
      </c>
      <c r="T109">
        <v>35054.602453894098</v>
      </c>
      <c r="U109">
        <v>35085.588361382397</v>
      </c>
      <c r="V109">
        <v>9854579.3514500596</v>
      </c>
      <c r="W109">
        <v>10115923.828301501</v>
      </c>
      <c r="X109">
        <v>8433947.2378467396</v>
      </c>
      <c r="Y109">
        <v>8847167.5607876591</v>
      </c>
      <c r="Z109">
        <v>10086034.273566</v>
      </c>
      <c r="AA109">
        <v>9315705.3897537105</v>
      </c>
      <c r="AB109">
        <v>2651696.05960416</v>
      </c>
      <c r="AC109">
        <v>4503680.6534815403</v>
      </c>
      <c r="AD109">
        <v>8387189.1478627101</v>
      </c>
      <c r="AE109">
        <v>6509766.4249862703</v>
      </c>
      <c r="AF109">
        <v>11713839.082731901</v>
      </c>
      <c r="AG109">
        <v>14813061.4948374</v>
      </c>
      <c r="AH109">
        <v>4488630.0401671398</v>
      </c>
      <c r="AI109">
        <v>4789016.3306964096</v>
      </c>
      <c r="AJ109">
        <v>11649348.774302</v>
      </c>
      <c r="AK109">
        <v>3407011.6039622799</v>
      </c>
      <c r="AL109">
        <v>8328210.6065112296</v>
      </c>
      <c r="AM109">
        <v>14937552.0866486</v>
      </c>
      <c r="AN109">
        <v>4259019.1491005998</v>
      </c>
      <c r="AO109">
        <v>3870837.7148948698</v>
      </c>
      <c r="AP109">
        <v>2932680.4494205001</v>
      </c>
      <c r="AQ109">
        <v>5232929.3789767697</v>
      </c>
      <c r="AR109">
        <v>4713890.78836447</v>
      </c>
      <c r="AS109">
        <v>11933189.897316899</v>
      </c>
      <c r="AT109">
        <v>1875381.16625852</v>
      </c>
      <c r="AU109">
        <v>1890171.8196081501</v>
      </c>
      <c r="AV109">
        <v>7093714.21719894</v>
      </c>
      <c r="AW109">
        <v>1427121.48847837</v>
      </c>
      <c r="AX109">
        <v>4197214.2068694802</v>
      </c>
      <c r="AY109">
        <v>4961478.8673898596</v>
      </c>
      <c r="AZ109">
        <v>2914137.4557485599</v>
      </c>
      <c r="BA109">
        <v>5759692.4184944704</v>
      </c>
      <c r="BB109">
        <v>7393113.1784491399</v>
      </c>
      <c r="BC109">
        <v>1736619.3726489299</v>
      </c>
      <c r="BD109">
        <v>35554.450201716798</v>
      </c>
      <c r="BE109">
        <v>4492939.7418140499</v>
      </c>
      <c r="BF109">
        <v>2568243.3521751398</v>
      </c>
      <c r="BG109">
        <v>3442582.76072009</v>
      </c>
      <c r="BH109">
        <v>35157.7918728121</v>
      </c>
      <c r="BI109">
        <v>3165988.3258945099</v>
      </c>
      <c r="BJ109">
        <v>36705.050611731203</v>
      </c>
      <c r="BK109">
        <v>10548681.126231501</v>
      </c>
      <c r="BL109">
        <v>2759268.75900611</v>
      </c>
      <c r="BM109">
        <v>2990427.5460050502</v>
      </c>
      <c r="BN109">
        <v>4074118.6200284399</v>
      </c>
      <c r="BO109">
        <v>5156185.2176715797</v>
      </c>
      <c r="BP109">
        <v>5450271.6627653101</v>
      </c>
      <c r="BQ109">
        <v>7342591.90742952</v>
      </c>
      <c r="BR109">
        <v>4382176.10516694</v>
      </c>
      <c r="BS109">
        <v>3151797.0366247701</v>
      </c>
      <c r="BT109">
        <v>11862943.6225465</v>
      </c>
      <c r="BU109">
        <v>2768659.3087827298</v>
      </c>
      <c r="BV109">
        <v>6121604.7681330796</v>
      </c>
      <c r="BW109">
        <v>15333705.879521601</v>
      </c>
      <c r="BX109">
        <v>6194418.8410355104</v>
      </c>
      <c r="BY109">
        <v>2120258.4403152899</v>
      </c>
      <c r="BZ109">
        <v>10854417.063454499</v>
      </c>
      <c r="CA109">
        <v>2043202.9392492401</v>
      </c>
      <c r="CB109">
        <v>15404467.749017401</v>
      </c>
      <c r="CC109">
        <v>7692427.8670144305</v>
      </c>
      <c r="CD109">
        <v>1009194.10566221</v>
      </c>
      <c r="CE109" t="s">
        <v>281</v>
      </c>
      <c r="CF109" t="s">
        <v>281</v>
      </c>
      <c r="CG109" t="s">
        <v>281</v>
      </c>
      <c r="CH109" t="s">
        <v>307</v>
      </c>
      <c r="CI109" t="s">
        <v>307</v>
      </c>
      <c r="CJ109" t="s">
        <v>307</v>
      </c>
      <c r="CK109" t="s">
        <v>307</v>
      </c>
      <c r="CL109" t="s">
        <v>307</v>
      </c>
      <c r="CM109" t="s">
        <v>307</v>
      </c>
      <c r="CN109" t="s">
        <v>307</v>
      </c>
      <c r="CO109" t="s">
        <v>281</v>
      </c>
      <c r="CP109" t="s">
        <v>307</v>
      </c>
      <c r="CQ109" t="s">
        <v>307</v>
      </c>
      <c r="CR109" t="s">
        <v>307</v>
      </c>
      <c r="CS109" t="s">
        <v>281</v>
      </c>
      <c r="CT109" t="s">
        <v>307</v>
      </c>
      <c r="CU109" t="s">
        <v>307</v>
      </c>
      <c r="CV109" t="s">
        <v>282</v>
      </c>
      <c r="CW109" t="s">
        <v>281</v>
      </c>
      <c r="CX109" t="s">
        <v>282</v>
      </c>
      <c r="CY109" t="s">
        <v>307</v>
      </c>
      <c r="CZ109" t="s">
        <v>307</v>
      </c>
      <c r="DA109" t="s">
        <v>307</v>
      </c>
      <c r="DB109" t="s">
        <v>281</v>
      </c>
      <c r="DC109" t="s">
        <v>307</v>
      </c>
      <c r="DD109" t="s">
        <v>307</v>
      </c>
      <c r="DE109" t="s">
        <v>307</v>
      </c>
      <c r="DF109" t="s">
        <v>281</v>
      </c>
      <c r="DG109" t="s">
        <v>281</v>
      </c>
      <c r="DH109" t="s">
        <v>307</v>
      </c>
      <c r="DI109" t="s">
        <v>281</v>
      </c>
      <c r="DJ109" t="s">
        <v>307</v>
      </c>
      <c r="DK109" t="s">
        <v>307</v>
      </c>
      <c r="DL109" t="s">
        <v>307</v>
      </c>
      <c r="DM109" t="s">
        <v>281</v>
      </c>
      <c r="DN109" t="s">
        <v>307</v>
      </c>
      <c r="DO109" t="s">
        <v>307</v>
      </c>
      <c r="DP109" t="s">
        <v>281</v>
      </c>
      <c r="DQ109" t="s">
        <v>307</v>
      </c>
      <c r="DR109" t="s">
        <v>307</v>
      </c>
      <c r="DS109" t="s">
        <v>307</v>
      </c>
      <c r="DT109" t="s">
        <v>281</v>
      </c>
      <c r="DU109" t="s">
        <v>281</v>
      </c>
      <c r="DV109" t="s">
        <v>281</v>
      </c>
      <c r="DW109" t="s">
        <v>307</v>
      </c>
      <c r="DX109" t="s">
        <v>281</v>
      </c>
      <c r="DY109" t="s">
        <v>281</v>
      </c>
      <c r="DZ109" t="s">
        <v>307</v>
      </c>
      <c r="EA109" t="s">
        <v>281</v>
      </c>
      <c r="EB109" t="s">
        <v>307</v>
      </c>
      <c r="EC109" t="s">
        <v>307</v>
      </c>
      <c r="ED109" t="s">
        <v>307</v>
      </c>
      <c r="EE109" t="s">
        <v>307</v>
      </c>
      <c r="EF109" t="s">
        <v>281</v>
      </c>
      <c r="EG109" t="s">
        <v>281</v>
      </c>
      <c r="EH109" t="s">
        <v>307</v>
      </c>
      <c r="EI109" t="s">
        <v>282</v>
      </c>
      <c r="EJ109" t="s">
        <v>307</v>
      </c>
      <c r="EK109" t="s">
        <v>281</v>
      </c>
      <c r="EL109" t="s">
        <v>307</v>
      </c>
      <c r="EM109" t="s">
        <v>281</v>
      </c>
      <c r="EN109" t="s">
        <v>281</v>
      </c>
      <c r="EO109" t="s">
        <v>307</v>
      </c>
      <c r="EP109" t="s">
        <v>281</v>
      </c>
      <c r="EQ109">
        <v>32</v>
      </c>
      <c r="ER109">
        <v>32</v>
      </c>
      <c r="ES109">
        <v>32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128</v>
      </c>
      <c r="FB109">
        <v>0</v>
      </c>
      <c r="FC109">
        <v>0</v>
      </c>
      <c r="FD109">
        <v>0</v>
      </c>
      <c r="FE109">
        <v>128</v>
      </c>
      <c r="FF109">
        <v>0</v>
      </c>
      <c r="FG109">
        <v>0</v>
      </c>
      <c r="FH109">
        <v>0</v>
      </c>
      <c r="FI109">
        <v>128</v>
      </c>
      <c r="FJ109">
        <v>0</v>
      </c>
      <c r="FK109">
        <v>0</v>
      </c>
      <c r="FL109">
        <v>0</v>
      </c>
      <c r="FM109">
        <v>0</v>
      </c>
      <c r="FN109">
        <v>8</v>
      </c>
      <c r="FO109">
        <v>0</v>
      </c>
      <c r="FP109">
        <v>0</v>
      </c>
      <c r="FQ109">
        <v>0</v>
      </c>
      <c r="FR109">
        <v>128</v>
      </c>
      <c r="FS109">
        <v>128</v>
      </c>
      <c r="FT109">
        <v>0</v>
      </c>
      <c r="FU109">
        <v>128</v>
      </c>
      <c r="FV109">
        <v>0</v>
      </c>
      <c r="FW109">
        <v>0</v>
      </c>
      <c r="FX109">
        <v>0</v>
      </c>
      <c r="FY109">
        <v>128</v>
      </c>
      <c r="FZ109">
        <v>0</v>
      </c>
      <c r="GA109">
        <v>0</v>
      </c>
      <c r="GB109">
        <v>32</v>
      </c>
      <c r="GC109">
        <v>0</v>
      </c>
      <c r="GD109">
        <v>0</v>
      </c>
      <c r="GE109">
        <v>0</v>
      </c>
      <c r="GF109">
        <v>32</v>
      </c>
      <c r="GG109">
        <v>128</v>
      </c>
      <c r="GH109">
        <v>32</v>
      </c>
      <c r="GI109">
        <v>0</v>
      </c>
      <c r="GJ109">
        <v>128</v>
      </c>
      <c r="GK109">
        <v>128</v>
      </c>
      <c r="GL109">
        <v>0</v>
      </c>
      <c r="GM109">
        <v>128</v>
      </c>
      <c r="GN109">
        <v>0</v>
      </c>
      <c r="GO109">
        <v>0</v>
      </c>
      <c r="GP109">
        <v>0</v>
      </c>
      <c r="GQ109">
        <v>0</v>
      </c>
      <c r="GR109">
        <v>128</v>
      </c>
      <c r="GS109">
        <v>128</v>
      </c>
      <c r="GT109">
        <v>0</v>
      </c>
      <c r="GU109">
        <v>0</v>
      </c>
      <c r="GV109">
        <v>0</v>
      </c>
      <c r="GW109">
        <v>128</v>
      </c>
      <c r="GX109">
        <v>0</v>
      </c>
      <c r="GY109">
        <v>128</v>
      </c>
      <c r="GZ109">
        <v>128</v>
      </c>
      <c r="HA109">
        <v>0</v>
      </c>
      <c r="HB109">
        <v>128</v>
      </c>
      <c r="HF109">
        <v>7.2</v>
      </c>
      <c r="HG109">
        <v>7.7</v>
      </c>
      <c r="HH109">
        <v>7.7</v>
      </c>
      <c r="HI109">
        <v>8.8000000000000007</v>
      </c>
      <c r="HJ109">
        <v>8.8000000000000007</v>
      </c>
      <c r="HK109">
        <v>8.3000000000000007</v>
      </c>
      <c r="HL109">
        <v>9.1</v>
      </c>
      <c r="HM109">
        <v>8.6</v>
      </c>
      <c r="HN109">
        <v>8.5</v>
      </c>
      <c r="HO109">
        <v>7</v>
      </c>
      <c r="HP109">
        <v>8.6</v>
      </c>
      <c r="HQ109">
        <v>8.8000000000000007</v>
      </c>
      <c r="HR109">
        <v>6.4</v>
      </c>
      <c r="HS109">
        <v>9.1</v>
      </c>
      <c r="HT109">
        <v>3</v>
      </c>
      <c r="HU109">
        <v>8.6</v>
      </c>
      <c r="HV109">
        <v>8.6</v>
      </c>
      <c r="HW109">
        <v>6.1</v>
      </c>
      <c r="HX109">
        <v>8.9</v>
      </c>
      <c r="HY109">
        <v>8.6</v>
      </c>
      <c r="IA109">
        <v>7.8</v>
      </c>
      <c r="IB109">
        <v>9.1</v>
      </c>
      <c r="IC109">
        <v>3.6</v>
      </c>
      <c r="ID109">
        <v>9.5</v>
      </c>
      <c r="IE109">
        <v>8.6</v>
      </c>
      <c r="IF109">
        <v>6.4</v>
      </c>
      <c r="IG109">
        <v>9.5</v>
      </c>
      <c r="IH109">
        <v>8.6</v>
      </c>
      <c r="II109">
        <v>8.8000000000000007</v>
      </c>
      <c r="IJ109">
        <v>9.5</v>
      </c>
      <c r="IK109">
        <v>9.1</v>
      </c>
      <c r="IL109">
        <v>6.1</v>
      </c>
      <c r="IM109">
        <v>9.5</v>
      </c>
      <c r="IO109">
        <v>6.1</v>
      </c>
      <c r="IP109">
        <v>8.9</v>
      </c>
      <c r="IQ109">
        <v>9.1</v>
      </c>
      <c r="IS109">
        <v>9.5</v>
      </c>
      <c r="IU109">
        <v>9.1</v>
      </c>
      <c r="IV109">
        <v>9.5</v>
      </c>
      <c r="IW109">
        <v>9.1</v>
      </c>
      <c r="IX109">
        <v>8.8000000000000007</v>
      </c>
      <c r="IY109">
        <v>9.5</v>
      </c>
      <c r="IZ109">
        <v>9.1</v>
      </c>
      <c r="JA109">
        <v>7.7</v>
      </c>
      <c r="JB109">
        <v>6.7</v>
      </c>
      <c r="JC109">
        <v>9.1</v>
      </c>
      <c r="JD109">
        <v>8.3000000000000007</v>
      </c>
      <c r="JE109">
        <v>9.5</v>
      </c>
      <c r="JF109">
        <v>8.6</v>
      </c>
      <c r="JG109">
        <v>8</v>
      </c>
      <c r="JH109">
        <v>9.5</v>
      </c>
      <c r="JI109">
        <v>7.7</v>
      </c>
      <c r="JJ109">
        <v>9.1</v>
      </c>
      <c r="JK109">
        <v>9.5</v>
      </c>
      <c r="JL109">
        <v>8.3000000000000007</v>
      </c>
      <c r="JM109">
        <v>8</v>
      </c>
      <c r="JN109">
        <v>9.5</v>
      </c>
    </row>
    <row r="110" spans="1:274" x14ac:dyDescent="0.25">
      <c r="A110" t="s">
        <v>542</v>
      </c>
      <c r="B110" t="s">
        <v>1339</v>
      </c>
      <c r="C110" t="s">
        <v>543</v>
      </c>
      <c r="D110" t="s">
        <v>387</v>
      </c>
      <c r="F110" t="s">
        <v>287</v>
      </c>
      <c r="G110" t="s">
        <v>278</v>
      </c>
      <c r="H110" t="s">
        <v>278</v>
      </c>
      <c r="I110">
        <v>2.0000000000000002E-5</v>
      </c>
      <c r="J110">
        <v>7.0000000000000007E-2</v>
      </c>
      <c r="K110">
        <v>254.15182999999999</v>
      </c>
      <c r="L110">
        <v>253.14455000000001</v>
      </c>
      <c r="M110">
        <v>1.3540000000000001</v>
      </c>
      <c r="Q110" t="s">
        <v>279</v>
      </c>
      <c r="R110" t="s">
        <v>280</v>
      </c>
      <c r="S110">
        <v>48557.340049166902</v>
      </c>
      <c r="T110">
        <v>47857.624774973498</v>
      </c>
      <c r="U110">
        <v>47899.927691853998</v>
      </c>
      <c r="V110">
        <v>3163654.9843212301</v>
      </c>
      <c r="W110">
        <v>4185140.28642155</v>
      </c>
      <c r="X110">
        <v>3163658.0713957101</v>
      </c>
      <c r="Y110">
        <v>3820236.4526511701</v>
      </c>
      <c r="Z110">
        <v>4173693.7197067798</v>
      </c>
      <c r="AA110">
        <v>4909135.4190429403</v>
      </c>
      <c r="AB110">
        <v>1106330.8029535401</v>
      </c>
      <c r="AC110">
        <v>1771882.4556102201</v>
      </c>
      <c r="AD110">
        <v>6084710.0350478804</v>
      </c>
      <c r="AE110">
        <v>2596634.1689458601</v>
      </c>
      <c r="AF110">
        <v>3914174.8780977698</v>
      </c>
      <c r="AG110">
        <v>6540680.3967047399</v>
      </c>
      <c r="AH110">
        <v>1890619.58713667</v>
      </c>
      <c r="AI110">
        <v>1921044.9113358001</v>
      </c>
      <c r="AJ110">
        <v>5169347.1465853704</v>
      </c>
      <c r="AK110">
        <v>1287104.0530777799</v>
      </c>
      <c r="AL110">
        <v>3786052.04716072</v>
      </c>
      <c r="AM110">
        <v>5095405.2319181096</v>
      </c>
      <c r="AN110">
        <v>1605619.54789596</v>
      </c>
      <c r="AO110">
        <v>1524098.6676888801</v>
      </c>
      <c r="AP110">
        <v>5751662.98844714</v>
      </c>
      <c r="AQ110">
        <v>1944846.2080752801</v>
      </c>
      <c r="AR110">
        <v>1809540.71870609</v>
      </c>
      <c r="AS110">
        <v>6161346.8790409695</v>
      </c>
      <c r="AT110">
        <v>875538.30492789706</v>
      </c>
      <c r="AU110">
        <v>891648.59020569804</v>
      </c>
      <c r="AV110">
        <v>2815585.13181424</v>
      </c>
      <c r="AW110">
        <v>690805.66659212904</v>
      </c>
      <c r="AX110">
        <v>1606127.4009149601</v>
      </c>
      <c r="AY110">
        <v>2935627.1716189301</v>
      </c>
      <c r="AZ110">
        <v>1071458.23184754</v>
      </c>
      <c r="BA110">
        <v>3011613.3458052999</v>
      </c>
      <c r="BB110">
        <v>2811489.4549500998</v>
      </c>
      <c r="BC110">
        <v>995546.62817429798</v>
      </c>
      <c r="BD110">
        <v>48540.032341608297</v>
      </c>
      <c r="BE110">
        <v>4522999.6164155304</v>
      </c>
      <c r="BF110">
        <v>1129317.1300202101</v>
      </c>
      <c r="BG110">
        <v>1581884.0102900499</v>
      </c>
      <c r="BH110">
        <v>49451.652168433102</v>
      </c>
      <c r="BI110">
        <v>1430932.7053211399</v>
      </c>
      <c r="BJ110">
        <v>240059.40959400299</v>
      </c>
      <c r="BK110">
        <v>4268196.5366602596</v>
      </c>
      <c r="BL110">
        <v>856535.51886353001</v>
      </c>
      <c r="BM110">
        <v>1145154.8043535501</v>
      </c>
      <c r="BN110">
        <v>1704297.0638448801</v>
      </c>
      <c r="BO110">
        <v>1988512.2147885801</v>
      </c>
      <c r="BP110">
        <v>2076541.80690123</v>
      </c>
      <c r="BQ110">
        <v>2982323.12516488</v>
      </c>
      <c r="BR110">
        <v>1484987.83565551</v>
      </c>
      <c r="BS110">
        <v>1344428.84381518</v>
      </c>
      <c r="BT110">
        <v>3928409.9123648</v>
      </c>
      <c r="BU110">
        <v>981090.66474574804</v>
      </c>
      <c r="BV110">
        <v>2229240.00731378</v>
      </c>
      <c r="BW110">
        <v>6577373.6741382396</v>
      </c>
      <c r="BX110">
        <v>2187888.4902328202</v>
      </c>
      <c r="BY110">
        <v>872562.69101177203</v>
      </c>
      <c r="BZ110">
        <v>3685720.2876734398</v>
      </c>
      <c r="CA110">
        <v>805504.99025095301</v>
      </c>
      <c r="CB110">
        <v>10195542.5095248</v>
      </c>
      <c r="CC110">
        <v>4054612.9485809202</v>
      </c>
      <c r="CD110">
        <v>364420.270998833</v>
      </c>
      <c r="CE110" t="s">
        <v>281</v>
      </c>
      <c r="CF110" t="s">
        <v>281</v>
      </c>
      <c r="CG110" t="s">
        <v>281</v>
      </c>
      <c r="CH110" t="s">
        <v>282</v>
      </c>
      <c r="CI110" t="s">
        <v>282</v>
      </c>
      <c r="CJ110" t="s">
        <v>281</v>
      </c>
      <c r="CK110" t="s">
        <v>282</v>
      </c>
      <c r="CL110" t="s">
        <v>282</v>
      </c>
      <c r="CM110" t="s">
        <v>282</v>
      </c>
      <c r="CN110" t="s">
        <v>281</v>
      </c>
      <c r="CO110" t="s">
        <v>281</v>
      </c>
      <c r="CP110" t="s">
        <v>281</v>
      </c>
      <c r="CQ110" t="s">
        <v>281</v>
      </c>
      <c r="CR110" t="s">
        <v>282</v>
      </c>
      <c r="CS110" t="s">
        <v>282</v>
      </c>
      <c r="CT110" t="s">
        <v>281</v>
      </c>
      <c r="CU110" t="s">
        <v>281</v>
      </c>
      <c r="CV110" t="s">
        <v>281</v>
      </c>
      <c r="CW110" t="s">
        <v>281</v>
      </c>
      <c r="CX110" t="s">
        <v>282</v>
      </c>
      <c r="CY110" t="s">
        <v>281</v>
      </c>
      <c r="CZ110" t="s">
        <v>281</v>
      </c>
      <c r="DA110" t="s">
        <v>281</v>
      </c>
      <c r="DB110" t="s">
        <v>281</v>
      </c>
      <c r="DC110" t="s">
        <v>281</v>
      </c>
      <c r="DD110" t="s">
        <v>281</v>
      </c>
      <c r="DE110" t="s">
        <v>281</v>
      </c>
      <c r="DF110" t="s">
        <v>281</v>
      </c>
      <c r="DG110" t="s">
        <v>281</v>
      </c>
      <c r="DH110" t="s">
        <v>282</v>
      </c>
      <c r="DI110" t="s">
        <v>281</v>
      </c>
      <c r="DJ110" t="s">
        <v>281</v>
      </c>
      <c r="DK110" t="s">
        <v>282</v>
      </c>
      <c r="DL110" t="s">
        <v>281</v>
      </c>
      <c r="DM110" t="s">
        <v>282</v>
      </c>
      <c r="DN110" t="s">
        <v>281</v>
      </c>
      <c r="DO110" t="s">
        <v>281</v>
      </c>
      <c r="DP110" t="s">
        <v>281</v>
      </c>
      <c r="DQ110" t="s">
        <v>282</v>
      </c>
      <c r="DR110" t="s">
        <v>281</v>
      </c>
      <c r="DS110" t="s">
        <v>281</v>
      </c>
      <c r="DT110" t="s">
        <v>281</v>
      </c>
      <c r="DU110" t="s">
        <v>281</v>
      </c>
      <c r="DV110" t="s">
        <v>281</v>
      </c>
      <c r="DW110" t="s">
        <v>281</v>
      </c>
      <c r="DX110" t="s">
        <v>281</v>
      </c>
      <c r="DY110" t="s">
        <v>281</v>
      </c>
      <c r="DZ110" t="s">
        <v>281</v>
      </c>
      <c r="EA110" t="s">
        <v>281</v>
      </c>
      <c r="EB110" t="s">
        <v>281</v>
      </c>
      <c r="EC110" t="s">
        <v>281</v>
      </c>
      <c r="ED110" t="s">
        <v>281</v>
      </c>
      <c r="EE110" t="s">
        <v>281</v>
      </c>
      <c r="EF110" t="s">
        <v>281</v>
      </c>
      <c r="EG110" t="s">
        <v>281</v>
      </c>
      <c r="EH110" t="s">
        <v>281</v>
      </c>
      <c r="EI110" t="s">
        <v>281</v>
      </c>
      <c r="EJ110" t="s">
        <v>281</v>
      </c>
      <c r="EK110" t="s">
        <v>281</v>
      </c>
      <c r="EL110" t="s">
        <v>282</v>
      </c>
      <c r="EM110" t="s">
        <v>281</v>
      </c>
      <c r="EN110" t="s">
        <v>281</v>
      </c>
      <c r="EO110" t="s">
        <v>281</v>
      </c>
      <c r="EP110" t="s">
        <v>281</v>
      </c>
      <c r="EQ110">
        <v>32</v>
      </c>
      <c r="ER110">
        <v>32</v>
      </c>
      <c r="ES110">
        <v>32</v>
      </c>
      <c r="ET110">
        <v>0</v>
      </c>
      <c r="EU110">
        <v>0</v>
      </c>
      <c r="EV110">
        <v>128</v>
      </c>
      <c r="EW110">
        <v>0</v>
      </c>
      <c r="EX110">
        <v>0</v>
      </c>
      <c r="EY110">
        <v>0</v>
      </c>
      <c r="EZ110">
        <v>128</v>
      </c>
      <c r="FA110">
        <v>128</v>
      </c>
      <c r="FB110">
        <v>64</v>
      </c>
      <c r="FC110">
        <v>128</v>
      </c>
      <c r="FD110">
        <v>0</v>
      </c>
      <c r="FE110">
        <v>0</v>
      </c>
      <c r="FF110">
        <v>128</v>
      </c>
      <c r="FG110">
        <v>128</v>
      </c>
      <c r="FH110">
        <v>64</v>
      </c>
      <c r="FI110">
        <v>128</v>
      </c>
      <c r="FJ110">
        <v>0</v>
      </c>
      <c r="FK110">
        <v>64</v>
      </c>
      <c r="FL110">
        <v>128</v>
      </c>
      <c r="FM110">
        <v>128</v>
      </c>
      <c r="FN110">
        <v>8</v>
      </c>
      <c r="FO110">
        <v>128</v>
      </c>
      <c r="FP110">
        <v>128</v>
      </c>
      <c r="FQ110">
        <v>64</v>
      </c>
      <c r="FR110">
        <v>128</v>
      </c>
      <c r="FS110">
        <v>128</v>
      </c>
      <c r="FT110">
        <v>0</v>
      </c>
      <c r="FU110">
        <v>128</v>
      </c>
      <c r="FV110">
        <v>128</v>
      </c>
      <c r="FW110">
        <v>0</v>
      </c>
      <c r="FX110">
        <v>128</v>
      </c>
      <c r="FY110">
        <v>0</v>
      </c>
      <c r="FZ110">
        <v>128</v>
      </c>
      <c r="GA110">
        <v>128</v>
      </c>
      <c r="GB110">
        <v>32</v>
      </c>
      <c r="GC110">
        <v>0</v>
      </c>
      <c r="GD110">
        <v>128</v>
      </c>
      <c r="GE110">
        <v>128</v>
      </c>
      <c r="GF110">
        <v>32</v>
      </c>
      <c r="GG110">
        <v>128</v>
      </c>
      <c r="GH110">
        <v>128</v>
      </c>
      <c r="GI110">
        <v>128</v>
      </c>
      <c r="GJ110">
        <v>128</v>
      </c>
      <c r="GK110">
        <v>128</v>
      </c>
      <c r="GL110">
        <v>128</v>
      </c>
      <c r="GM110">
        <v>128</v>
      </c>
      <c r="GN110">
        <v>128</v>
      </c>
      <c r="GO110">
        <v>64</v>
      </c>
      <c r="GP110">
        <v>128</v>
      </c>
      <c r="GQ110">
        <v>128</v>
      </c>
      <c r="GR110">
        <v>128</v>
      </c>
      <c r="GS110">
        <v>128</v>
      </c>
      <c r="GT110">
        <v>128</v>
      </c>
      <c r="GU110">
        <v>64</v>
      </c>
      <c r="GV110">
        <v>128</v>
      </c>
      <c r="GW110">
        <v>128</v>
      </c>
      <c r="GX110">
        <v>0</v>
      </c>
      <c r="GY110">
        <v>128</v>
      </c>
      <c r="GZ110">
        <v>8</v>
      </c>
      <c r="HA110">
        <v>128</v>
      </c>
      <c r="HB110">
        <v>128</v>
      </c>
      <c r="HF110">
        <v>6.8</v>
      </c>
      <c r="HG110">
        <v>6.8</v>
      </c>
      <c r="HH110">
        <v>6.8</v>
      </c>
      <c r="HI110">
        <v>7.4</v>
      </c>
      <c r="HJ110">
        <v>7.4</v>
      </c>
      <c r="HK110">
        <v>7.9</v>
      </c>
      <c r="HL110">
        <v>7.5</v>
      </c>
      <c r="HM110">
        <v>7.2</v>
      </c>
      <c r="HN110">
        <v>6.8</v>
      </c>
      <c r="HO110">
        <v>8</v>
      </c>
      <c r="HP110">
        <v>8.8000000000000007</v>
      </c>
      <c r="HQ110">
        <v>5.8</v>
      </c>
      <c r="HR110">
        <v>9.1</v>
      </c>
      <c r="HS110">
        <v>6.8</v>
      </c>
      <c r="HT110">
        <v>6.5</v>
      </c>
      <c r="HU110">
        <v>7</v>
      </c>
      <c r="HV110">
        <v>4.5</v>
      </c>
      <c r="HW110">
        <v>7.4</v>
      </c>
      <c r="HX110">
        <v>8</v>
      </c>
      <c r="HY110">
        <v>7.2</v>
      </c>
      <c r="IA110">
        <v>9.1</v>
      </c>
      <c r="IB110">
        <v>7.4</v>
      </c>
      <c r="IC110">
        <v>6.5</v>
      </c>
      <c r="ID110">
        <v>7.5</v>
      </c>
      <c r="IE110">
        <v>8</v>
      </c>
      <c r="IF110">
        <v>7.7</v>
      </c>
      <c r="IG110">
        <v>5.3</v>
      </c>
      <c r="IH110">
        <v>6.1</v>
      </c>
      <c r="II110">
        <v>7.7</v>
      </c>
      <c r="IJ110">
        <v>5.9</v>
      </c>
      <c r="IK110">
        <v>7.2</v>
      </c>
      <c r="IL110">
        <v>2.5</v>
      </c>
      <c r="IM110">
        <v>5.9</v>
      </c>
      <c r="IO110">
        <v>5</v>
      </c>
      <c r="IP110">
        <v>2.9</v>
      </c>
      <c r="IQ110">
        <v>5.5</v>
      </c>
      <c r="IS110">
        <v>5.9</v>
      </c>
      <c r="IT110">
        <v>9.6999999999999993</v>
      </c>
      <c r="IU110">
        <v>6.6</v>
      </c>
      <c r="IV110">
        <v>4.8</v>
      </c>
      <c r="IW110">
        <v>7.5</v>
      </c>
      <c r="IX110">
        <v>7.4</v>
      </c>
      <c r="IY110">
        <v>6.7</v>
      </c>
      <c r="IZ110">
        <v>6.6</v>
      </c>
      <c r="JA110">
        <v>5.8</v>
      </c>
      <c r="JB110">
        <v>8</v>
      </c>
      <c r="JC110">
        <v>1.7</v>
      </c>
      <c r="JD110">
        <v>6.8</v>
      </c>
      <c r="JE110">
        <v>5.3</v>
      </c>
      <c r="JF110">
        <v>5.9</v>
      </c>
      <c r="JG110">
        <v>7.2</v>
      </c>
      <c r="JH110">
        <v>6.2</v>
      </c>
      <c r="JI110">
        <v>7.9</v>
      </c>
      <c r="JJ110">
        <v>7.7</v>
      </c>
      <c r="JK110">
        <v>5.3</v>
      </c>
      <c r="JM110">
        <v>5.5</v>
      </c>
      <c r="JN110">
        <v>9.1</v>
      </c>
    </row>
    <row r="111" spans="1:274" x14ac:dyDescent="0.25">
      <c r="A111" t="s">
        <v>544</v>
      </c>
      <c r="B111" t="s">
        <v>1339</v>
      </c>
      <c r="C111" t="s">
        <v>545</v>
      </c>
      <c r="D111" t="s">
        <v>402</v>
      </c>
      <c r="F111" t="s">
        <v>287</v>
      </c>
      <c r="G111" t="s">
        <v>277</v>
      </c>
      <c r="H111" t="s">
        <v>278</v>
      </c>
      <c r="I111">
        <v>1E-4</v>
      </c>
      <c r="J111">
        <v>0.35</v>
      </c>
      <c r="K111">
        <v>290.18828999999999</v>
      </c>
      <c r="L111">
        <v>289.18101999999999</v>
      </c>
      <c r="M111">
        <v>1.3540000000000001</v>
      </c>
      <c r="Q111" t="s">
        <v>279</v>
      </c>
      <c r="R111" t="s">
        <v>280</v>
      </c>
      <c r="S111">
        <v>60261.1874594521</v>
      </c>
      <c r="T111">
        <v>60977.917970763898</v>
      </c>
      <c r="U111">
        <v>60076.579329461303</v>
      </c>
      <c r="V111">
        <v>13563482.7319446</v>
      </c>
      <c r="W111">
        <v>13196114.2255201</v>
      </c>
      <c r="X111">
        <v>10296722.136183901</v>
      </c>
      <c r="Y111">
        <v>12133025.726068901</v>
      </c>
      <c r="Z111">
        <v>11388560.5545481</v>
      </c>
      <c r="AA111">
        <v>12285097.867652301</v>
      </c>
      <c r="AB111">
        <v>81132.9309532896</v>
      </c>
      <c r="AC111">
        <v>81272.079330836903</v>
      </c>
      <c r="AD111">
        <v>17299116.8906909</v>
      </c>
      <c r="AE111">
        <v>83823.297582732295</v>
      </c>
      <c r="AF111">
        <v>233163.097800088</v>
      </c>
      <c r="AG111">
        <v>96493137.907822505</v>
      </c>
      <c r="AH111">
        <v>76231.099759705801</v>
      </c>
      <c r="AI111">
        <v>770631.463153488</v>
      </c>
      <c r="AJ111">
        <v>67677863.943742707</v>
      </c>
      <c r="AK111">
        <v>77272.823544515704</v>
      </c>
      <c r="AL111">
        <v>4466753.2446816498</v>
      </c>
      <c r="AM111">
        <v>10587957.122197499</v>
      </c>
      <c r="AN111">
        <v>78234.7476120957</v>
      </c>
      <c r="AO111">
        <v>79260.150108522794</v>
      </c>
      <c r="AP111">
        <v>262368966.15542501</v>
      </c>
      <c r="AQ111">
        <v>78501.126179088198</v>
      </c>
      <c r="AR111">
        <v>85646.022663704003</v>
      </c>
      <c r="AS111">
        <v>24024777.258871701</v>
      </c>
      <c r="AT111">
        <v>72890.385341443005</v>
      </c>
      <c r="AU111">
        <v>76962.394770885498</v>
      </c>
      <c r="AV111">
        <v>2289663.10764289</v>
      </c>
      <c r="AW111">
        <v>69868.220608584001</v>
      </c>
      <c r="AX111">
        <v>84202.251438596897</v>
      </c>
      <c r="AY111">
        <v>871683.70051725698</v>
      </c>
      <c r="AZ111">
        <v>72368.7038210467</v>
      </c>
      <c r="BA111">
        <v>2177996.6018922301</v>
      </c>
      <c r="BB111">
        <v>4337264.7049058899</v>
      </c>
      <c r="BC111">
        <v>72361.758374862198</v>
      </c>
      <c r="BD111">
        <v>60239.708049570501</v>
      </c>
      <c r="BE111">
        <v>765064.79605105601</v>
      </c>
      <c r="BF111">
        <v>73186.918824649794</v>
      </c>
      <c r="BG111">
        <v>372024.97497540299</v>
      </c>
      <c r="BH111">
        <v>61371.056950074897</v>
      </c>
      <c r="BI111">
        <v>73909.857878674899</v>
      </c>
      <c r="BJ111">
        <v>66707.153484334005</v>
      </c>
      <c r="BK111">
        <v>1745036.4915616801</v>
      </c>
      <c r="BL111">
        <v>72894.112005798204</v>
      </c>
      <c r="BM111">
        <v>75507.553087569599</v>
      </c>
      <c r="BN111">
        <v>868896.896059733</v>
      </c>
      <c r="BO111">
        <v>74461.167524803503</v>
      </c>
      <c r="BP111">
        <v>95793.977528662595</v>
      </c>
      <c r="BQ111">
        <v>2002389.51448708</v>
      </c>
      <c r="BR111">
        <v>75084.480027797399</v>
      </c>
      <c r="BS111">
        <v>82775.274970397004</v>
      </c>
      <c r="BT111">
        <v>9852826.8894724399</v>
      </c>
      <c r="BU111">
        <v>76871.211262987097</v>
      </c>
      <c r="BV111">
        <v>84728.242713655607</v>
      </c>
      <c r="BW111">
        <v>4437671.4447748596</v>
      </c>
      <c r="BX111">
        <v>78400.905169439604</v>
      </c>
      <c r="BY111">
        <v>83868.508826706297</v>
      </c>
      <c r="BZ111">
        <v>638704.06993951905</v>
      </c>
      <c r="CA111">
        <v>74146.224048090298</v>
      </c>
      <c r="CB111">
        <v>12290720.96054</v>
      </c>
      <c r="CC111">
        <v>1419754.6057648801</v>
      </c>
      <c r="CD111">
        <v>78262.857125417693</v>
      </c>
      <c r="CE111" t="s">
        <v>281</v>
      </c>
      <c r="CF111" t="s">
        <v>281</v>
      </c>
      <c r="CG111" t="s">
        <v>281</v>
      </c>
      <c r="CH111" t="s">
        <v>282</v>
      </c>
      <c r="CI111" t="s">
        <v>282</v>
      </c>
      <c r="CJ111" t="s">
        <v>282</v>
      </c>
      <c r="CK111" t="s">
        <v>282</v>
      </c>
      <c r="CL111" t="s">
        <v>282</v>
      </c>
      <c r="CM111" t="s">
        <v>282</v>
      </c>
      <c r="CN111" t="s">
        <v>281</v>
      </c>
      <c r="CO111" t="s">
        <v>281</v>
      </c>
      <c r="CP111" t="s">
        <v>282</v>
      </c>
      <c r="CQ111" t="s">
        <v>281</v>
      </c>
      <c r="CR111" t="s">
        <v>281</v>
      </c>
      <c r="CS111" t="s">
        <v>282</v>
      </c>
      <c r="CT111" t="s">
        <v>281</v>
      </c>
      <c r="CU111" t="s">
        <v>281</v>
      </c>
      <c r="CV111" t="s">
        <v>282</v>
      </c>
      <c r="CW111" t="s">
        <v>281</v>
      </c>
      <c r="CX111" t="s">
        <v>282</v>
      </c>
      <c r="CY111" t="s">
        <v>282</v>
      </c>
      <c r="CZ111" t="s">
        <v>281</v>
      </c>
      <c r="DA111" t="s">
        <v>281</v>
      </c>
      <c r="DB111" t="s">
        <v>282</v>
      </c>
      <c r="DC111" t="s">
        <v>281</v>
      </c>
      <c r="DD111" t="s">
        <v>281</v>
      </c>
      <c r="DE111" t="s">
        <v>282</v>
      </c>
      <c r="DF111" t="s">
        <v>281</v>
      </c>
      <c r="DG111" t="s">
        <v>281</v>
      </c>
      <c r="DH111" t="s">
        <v>281</v>
      </c>
      <c r="DI111" t="s">
        <v>281</v>
      </c>
      <c r="DJ111" t="s">
        <v>281</v>
      </c>
      <c r="DK111" t="s">
        <v>281</v>
      </c>
      <c r="DL111" t="s">
        <v>281</v>
      </c>
      <c r="DM111" t="s">
        <v>281</v>
      </c>
      <c r="DN111" t="s">
        <v>282</v>
      </c>
      <c r="DO111" t="s">
        <v>281</v>
      </c>
      <c r="DP111" t="s">
        <v>281</v>
      </c>
      <c r="DQ111" t="s">
        <v>281</v>
      </c>
      <c r="DR111" t="s">
        <v>281</v>
      </c>
      <c r="DS111" t="s">
        <v>281</v>
      </c>
      <c r="DT111" t="s">
        <v>281</v>
      </c>
      <c r="DU111" t="s">
        <v>281</v>
      </c>
      <c r="DV111" t="s">
        <v>281</v>
      </c>
      <c r="DW111" t="s">
        <v>281</v>
      </c>
      <c r="DX111" t="s">
        <v>281</v>
      </c>
      <c r="DY111" t="s">
        <v>281</v>
      </c>
      <c r="DZ111" t="s">
        <v>281</v>
      </c>
      <c r="EA111" t="s">
        <v>281</v>
      </c>
      <c r="EB111" t="s">
        <v>281</v>
      </c>
      <c r="EC111" t="s">
        <v>281</v>
      </c>
      <c r="ED111" t="s">
        <v>281</v>
      </c>
      <c r="EE111" t="s">
        <v>281</v>
      </c>
      <c r="EF111" t="s">
        <v>282</v>
      </c>
      <c r="EG111" t="s">
        <v>281</v>
      </c>
      <c r="EH111" t="s">
        <v>281</v>
      </c>
      <c r="EI111" t="s">
        <v>282</v>
      </c>
      <c r="EJ111" t="s">
        <v>281</v>
      </c>
      <c r="EK111" t="s">
        <v>281</v>
      </c>
      <c r="EL111" t="s">
        <v>281</v>
      </c>
      <c r="EM111" t="s">
        <v>281</v>
      </c>
      <c r="EN111" t="s">
        <v>282</v>
      </c>
      <c r="EO111" t="s">
        <v>281</v>
      </c>
      <c r="EP111" t="s">
        <v>281</v>
      </c>
      <c r="EQ111">
        <v>32</v>
      </c>
      <c r="ER111">
        <v>32</v>
      </c>
      <c r="ES111">
        <v>32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32</v>
      </c>
      <c r="FA111">
        <v>32</v>
      </c>
      <c r="FB111">
        <v>0</v>
      </c>
      <c r="FC111">
        <v>32</v>
      </c>
      <c r="FD111">
        <v>128</v>
      </c>
      <c r="FE111">
        <v>0</v>
      </c>
      <c r="FF111">
        <v>32</v>
      </c>
      <c r="FG111">
        <v>128</v>
      </c>
      <c r="FH111">
        <v>0</v>
      </c>
      <c r="FI111">
        <v>32</v>
      </c>
      <c r="FJ111">
        <v>0</v>
      </c>
      <c r="FK111">
        <v>0</v>
      </c>
      <c r="FL111">
        <v>32</v>
      </c>
      <c r="FM111">
        <v>32</v>
      </c>
      <c r="FN111">
        <v>0</v>
      </c>
      <c r="FO111">
        <v>32</v>
      </c>
      <c r="FP111">
        <v>32</v>
      </c>
      <c r="FQ111">
        <v>0</v>
      </c>
      <c r="FR111">
        <v>32</v>
      </c>
      <c r="FS111">
        <v>32</v>
      </c>
      <c r="FT111">
        <v>128</v>
      </c>
      <c r="FU111">
        <v>32</v>
      </c>
      <c r="FV111">
        <v>32</v>
      </c>
      <c r="FW111">
        <v>128</v>
      </c>
      <c r="FX111">
        <v>32</v>
      </c>
      <c r="FY111">
        <v>128</v>
      </c>
      <c r="FZ111">
        <v>0</v>
      </c>
      <c r="GA111">
        <v>32</v>
      </c>
      <c r="GB111">
        <v>32</v>
      </c>
      <c r="GC111">
        <v>128</v>
      </c>
      <c r="GD111">
        <v>32</v>
      </c>
      <c r="GE111">
        <v>128</v>
      </c>
      <c r="GF111">
        <v>32</v>
      </c>
      <c r="GG111">
        <v>32</v>
      </c>
      <c r="GH111">
        <v>32</v>
      </c>
      <c r="GI111">
        <v>128</v>
      </c>
      <c r="GJ111">
        <v>32</v>
      </c>
      <c r="GK111">
        <v>32</v>
      </c>
      <c r="GL111">
        <v>128</v>
      </c>
      <c r="GM111">
        <v>32</v>
      </c>
      <c r="GN111">
        <v>32</v>
      </c>
      <c r="GO111">
        <v>128</v>
      </c>
      <c r="GP111">
        <v>32</v>
      </c>
      <c r="GQ111">
        <v>32</v>
      </c>
      <c r="GR111">
        <v>0</v>
      </c>
      <c r="GS111">
        <v>32</v>
      </c>
      <c r="GT111">
        <v>32</v>
      </c>
      <c r="GU111">
        <v>0</v>
      </c>
      <c r="GV111">
        <v>32</v>
      </c>
      <c r="GW111">
        <v>32</v>
      </c>
      <c r="GX111">
        <v>128</v>
      </c>
      <c r="GY111">
        <v>32</v>
      </c>
      <c r="GZ111">
        <v>0</v>
      </c>
      <c r="HA111">
        <v>128</v>
      </c>
      <c r="HB111">
        <v>32</v>
      </c>
      <c r="HF111">
        <v>8</v>
      </c>
      <c r="HG111">
        <v>5.3</v>
      </c>
      <c r="HH111">
        <v>7</v>
      </c>
      <c r="HI111">
        <v>6.4</v>
      </c>
      <c r="HJ111">
        <v>5.3</v>
      </c>
      <c r="HK111">
        <v>7.5</v>
      </c>
      <c r="HN111">
        <v>6.6</v>
      </c>
      <c r="HP111">
        <v>7.1</v>
      </c>
      <c r="HQ111">
        <v>8.4</v>
      </c>
      <c r="HS111">
        <v>5.4</v>
      </c>
      <c r="HT111">
        <v>7</v>
      </c>
      <c r="HV111">
        <v>5.5</v>
      </c>
      <c r="HW111">
        <v>7.2</v>
      </c>
      <c r="HZ111">
        <v>7.3</v>
      </c>
      <c r="IC111">
        <v>7.2</v>
      </c>
      <c r="IF111">
        <v>6.8</v>
      </c>
      <c r="II111">
        <v>4.9000000000000004</v>
      </c>
      <c r="IK111">
        <v>6.8</v>
      </c>
      <c r="IL111">
        <v>7.7</v>
      </c>
      <c r="IO111">
        <v>2.7</v>
      </c>
      <c r="IQ111">
        <v>3.8</v>
      </c>
      <c r="IU111">
        <v>6.8</v>
      </c>
      <c r="IX111">
        <v>4.9000000000000004</v>
      </c>
      <c r="JA111">
        <v>2.7</v>
      </c>
      <c r="JD111">
        <v>7.2</v>
      </c>
      <c r="JG111">
        <v>7.7</v>
      </c>
      <c r="JJ111">
        <v>3.3</v>
      </c>
      <c r="JL111">
        <v>3.4</v>
      </c>
      <c r="JM111">
        <v>6.5</v>
      </c>
    </row>
    <row r="112" spans="1:274" x14ac:dyDescent="0.25">
      <c r="A112" t="s">
        <v>546</v>
      </c>
      <c r="B112" t="s">
        <v>295</v>
      </c>
      <c r="C112" t="s">
        <v>398</v>
      </c>
      <c r="D112" t="s">
        <v>399</v>
      </c>
      <c r="F112" t="s">
        <v>287</v>
      </c>
      <c r="G112" t="s">
        <v>287</v>
      </c>
      <c r="H112" t="s">
        <v>278</v>
      </c>
      <c r="I112">
        <v>2.0000000000000001E-4</v>
      </c>
      <c r="J112">
        <v>0.6</v>
      </c>
      <c r="K112">
        <v>326.20952</v>
      </c>
      <c r="L112">
        <v>325.20224000000002</v>
      </c>
      <c r="M112">
        <v>1.3540000000000001</v>
      </c>
      <c r="N112">
        <v>68.7</v>
      </c>
      <c r="Q112" t="s">
        <v>279</v>
      </c>
      <c r="R112" t="s">
        <v>280</v>
      </c>
      <c r="S112">
        <v>91447.619368904707</v>
      </c>
      <c r="T112">
        <v>96386.818452403502</v>
      </c>
      <c r="U112">
        <v>91167.472649008603</v>
      </c>
      <c r="V112">
        <v>117170393.040886</v>
      </c>
      <c r="W112">
        <v>121107369.261243</v>
      </c>
      <c r="X112">
        <v>109887364.63686299</v>
      </c>
      <c r="Y112">
        <v>111297190.67214499</v>
      </c>
      <c r="Z112">
        <v>117804563.598961</v>
      </c>
      <c r="AA112">
        <v>112941005.78112701</v>
      </c>
      <c r="AB112">
        <v>1287729.45332314</v>
      </c>
      <c r="AC112">
        <v>3237165.6262939302</v>
      </c>
      <c r="AD112">
        <v>210326254.988924</v>
      </c>
      <c r="AE112">
        <v>1420725.70436767</v>
      </c>
      <c r="AF112">
        <v>7897246.19489682</v>
      </c>
      <c r="AG112">
        <v>943010111.19596004</v>
      </c>
      <c r="AH112">
        <v>3555180.4511340102</v>
      </c>
      <c r="AI112">
        <v>8111271.9522540402</v>
      </c>
      <c r="AJ112">
        <v>646665927.11931098</v>
      </c>
      <c r="AK112">
        <v>1361667.4022159099</v>
      </c>
      <c r="AL112">
        <v>66669218.763920397</v>
      </c>
      <c r="AM112">
        <v>122473895.51928499</v>
      </c>
      <c r="AN112">
        <v>2092639.4601980001</v>
      </c>
      <c r="AO112">
        <v>2471652.39167671</v>
      </c>
      <c r="AP112">
        <v>2219569972.0901499</v>
      </c>
      <c r="AQ112">
        <v>2257604.7009721198</v>
      </c>
      <c r="AR112">
        <v>12123364.768004199</v>
      </c>
      <c r="AS112">
        <v>329915984.77693701</v>
      </c>
      <c r="AT112">
        <v>816598.93982733204</v>
      </c>
      <c r="AU112">
        <v>2993540.6160054398</v>
      </c>
      <c r="AV112">
        <v>26930300.931594498</v>
      </c>
      <c r="AW112">
        <v>594192.415278328</v>
      </c>
      <c r="AX112">
        <v>4630944.7350364104</v>
      </c>
      <c r="AY112">
        <v>11406151.704970401</v>
      </c>
      <c r="AZ112">
        <v>956645.317163617</v>
      </c>
      <c r="BA112">
        <v>24176744.848257098</v>
      </c>
      <c r="BB112">
        <v>30225551.287409</v>
      </c>
      <c r="BC112">
        <v>345906.79382528301</v>
      </c>
      <c r="BD112">
        <v>92794.748715553404</v>
      </c>
      <c r="BE112">
        <v>13727008.9829669</v>
      </c>
      <c r="BF112">
        <v>528415.47706194106</v>
      </c>
      <c r="BG112">
        <v>4488295.2058849698</v>
      </c>
      <c r="BH112">
        <v>93131.869663439997</v>
      </c>
      <c r="BI112">
        <v>510452.78042008099</v>
      </c>
      <c r="BJ112">
        <v>101229.508381711</v>
      </c>
      <c r="BK112">
        <v>58086781.684569202</v>
      </c>
      <c r="BL112">
        <v>110618.34806069599</v>
      </c>
      <c r="BM112">
        <v>2727441.4363813298</v>
      </c>
      <c r="BN112">
        <v>7382903.1331959302</v>
      </c>
      <c r="BO112">
        <v>665603.76031974296</v>
      </c>
      <c r="BP112">
        <v>2756100.3936405899</v>
      </c>
      <c r="BQ112">
        <v>28356789.795513298</v>
      </c>
      <c r="BR112">
        <v>989287.81883884605</v>
      </c>
      <c r="BS112">
        <v>4194720.0852116896</v>
      </c>
      <c r="BT112">
        <v>47786145.220371902</v>
      </c>
      <c r="BU112">
        <v>820967.78547535301</v>
      </c>
      <c r="BV112">
        <v>1584113.8725984499</v>
      </c>
      <c r="BW112">
        <v>108748949.851906</v>
      </c>
      <c r="BX112">
        <v>1239675.66186987</v>
      </c>
      <c r="BY112">
        <v>2935154.9004979199</v>
      </c>
      <c r="BZ112">
        <v>11081984.625432599</v>
      </c>
      <c r="CA112">
        <v>551809.33778330695</v>
      </c>
      <c r="CB112">
        <v>78656116.127759203</v>
      </c>
      <c r="CC112">
        <v>29380122.320277501</v>
      </c>
      <c r="CD112">
        <v>133669.77150894201</v>
      </c>
      <c r="CE112" t="s">
        <v>281</v>
      </c>
      <c r="CF112" t="s">
        <v>281</v>
      </c>
      <c r="CG112" t="s">
        <v>281</v>
      </c>
      <c r="CH112" t="s">
        <v>307</v>
      </c>
      <c r="CI112" t="s">
        <v>307</v>
      </c>
      <c r="CJ112" t="s">
        <v>307</v>
      </c>
      <c r="CK112" t="s">
        <v>307</v>
      </c>
      <c r="CL112" t="s">
        <v>307</v>
      </c>
      <c r="CM112" t="s">
        <v>282</v>
      </c>
      <c r="CN112" t="s">
        <v>281</v>
      </c>
      <c r="CO112" t="s">
        <v>281</v>
      </c>
      <c r="CP112" t="s">
        <v>282</v>
      </c>
      <c r="CQ112" t="s">
        <v>281</v>
      </c>
      <c r="CR112" t="s">
        <v>307</v>
      </c>
      <c r="CS112" t="s">
        <v>282</v>
      </c>
      <c r="CT112" t="s">
        <v>281</v>
      </c>
      <c r="CU112" t="s">
        <v>307</v>
      </c>
      <c r="CV112" t="s">
        <v>281</v>
      </c>
      <c r="CW112" t="s">
        <v>281</v>
      </c>
      <c r="CX112" t="s">
        <v>281</v>
      </c>
      <c r="CY112" t="s">
        <v>281</v>
      </c>
      <c r="CZ112" t="s">
        <v>281</v>
      </c>
      <c r="DA112" t="s">
        <v>281</v>
      </c>
      <c r="DB112" t="s">
        <v>282</v>
      </c>
      <c r="DC112" t="s">
        <v>281</v>
      </c>
      <c r="DD112" t="s">
        <v>281</v>
      </c>
      <c r="DE112" t="s">
        <v>307</v>
      </c>
      <c r="DF112" t="s">
        <v>281</v>
      </c>
      <c r="DG112" t="s">
        <v>281</v>
      </c>
      <c r="DH112" t="s">
        <v>307</v>
      </c>
      <c r="DI112" t="s">
        <v>281</v>
      </c>
      <c r="DJ112" t="s">
        <v>281</v>
      </c>
      <c r="DK112" t="s">
        <v>307</v>
      </c>
      <c r="DL112" t="s">
        <v>281</v>
      </c>
      <c r="DM112" t="s">
        <v>307</v>
      </c>
      <c r="DN112" t="s">
        <v>307</v>
      </c>
      <c r="DO112" t="s">
        <v>281</v>
      </c>
      <c r="DP112" t="s">
        <v>281</v>
      </c>
      <c r="DQ112" t="s">
        <v>307</v>
      </c>
      <c r="DR112" t="s">
        <v>281</v>
      </c>
      <c r="DS112" t="s">
        <v>281</v>
      </c>
      <c r="DT112" t="s">
        <v>281</v>
      </c>
      <c r="DU112" t="s">
        <v>281</v>
      </c>
      <c r="DV112" t="s">
        <v>281</v>
      </c>
      <c r="DW112" t="s">
        <v>307</v>
      </c>
      <c r="DX112" t="s">
        <v>281</v>
      </c>
      <c r="DY112" t="s">
        <v>281</v>
      </c>
      <c r="DZ112" t="s">
        <v>281</v>
      </c>
      <c r="EA112" t="s">
        <v>281</v>
      </c>
      <c r="EB112" t="s">
        <v>281</v>
      </c>
      <c r="EC112" t="s">
        <v>281</v>
      </c>
      <c r="ED112" t="s">
        <v>281</v>
      </c>
      <c r="EE112" t="s">
        <v>281</v>
      </c>
      <c r="EF112" t="s">
        <v>307</v>
      </c>
      <c r="EG112" t="s">
        <v>281</v>
      </c>
      <c r="EH112" t="s">
        <v>281</v>
      </c>
      <c r="EI112" t="s">
        <v>307</v>
      </c>
      <c r="EJ112" t="s">
        <v>281</v>
      </c>
      <c r="EK112" t="s">
        <v>281</v>
      </c>
      <c r="EL112" t="s">
        <v>281</v>
      </c>
      <c r="EM112" t="s">
        <v>281</v>
      </c>
      <c r="EN112" t="s">
        <v>307</v>
      </c>
      <c r="EO112" t="s">
        <v>307</v>
      </c>
      <c r="EP112" t="s">
        <v>281</v>
      </c>
      <c r="EQ112">
        <v>32</v>
      </c>
      <c r="ER112">
        <v>32</v>
      </c>
      <c r="ES112">
        <v>32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128</v>
      </c>
      <c r="FA112">
        <v>128</v>
      </c>
      <c r="FB112">
        <v>0</v>
      </c>
      <c r="FC112">
        <v>128</v>
      </c>
      <c r="FD112">
        <v>0</v>
      </c>
      <c r="FE112">
        <v>0</v>
      </c>
      <c r="FF112">
        <v>128</v>
      </c>
      <c r="FG112">
        <v>0</v>
      </c>
      <c r="FH112">
        <v>64</v>
      </c>
      <c r="FI112">
        <v>128</v>
      </c>
      <c r="FJ112">
        <v>128</v>
      </c>
      <c r="FK112">
        <v>64</v>
      </c>
      <c r="FL112">
        <v>128</v>
      </c>
      <c r="FM112">
        <v>128</v>
      </c>
      <c r="FN112">
        <v>0</v>
      </c>
      <c r="FO112">
        <v>128</v>
      </c>
      <c r="FP112">
        <v>8</v>
      </c>
      <c r="FQ112">
        <v>0</v>
      </c>
      <c r="FR112">
        <v>128</v>
      </c>
      <c r="FS112">
        <v>128</v>
      </c>
      <c r="FT112">
        <v>0</v>
      </c>
      <c r="FU112">
        <v>128</v>
      </c>
      <c r="FV112">
        <v>128</v>
      </c>
      <c r="FW112">
        <v>0</v>
      </c>
      <c r="FX112">
        <v>128</v>
      </c>
      <c r="FY112">
        <v>0</v>
      </c>
      <c r="FZ112">
        <v>0</v>
      </c>
      <c r="GA112">
        <v>128</v>
      </c>
      <c r="GB112">
        <v>32</v>
      </c>
      <c r="GC112">
        <v>0</v>
      </c>
      <c r="GD112">
        <v>128</v>
      </c>
      <c r="GE112">
        <v>128</v>
      </c>
      <c r="GF112">
        <v>32</v>
      </c>
      <c r="GG112">
        <v>128</v>
      </c>
      <c r="GH112">
        <v>32</v>
      </c>
      <c r="GI112">
        <v>0</v>
      </c>
      <c r="GJ112">
        <v>32</v>
      </c>
      <c r="GK112">
        <v>128</v>
      </c>
      <c r="GL112">
        <v>128</v>
      </c>
      <c r="GM112">
        <v>128</v>
      </c>
      <c r="GN112">
        <v>8</v>
      </c>
      <c r="GO112">
        <v>128</v>
      </c>
      <c r="GP112">
        <v>128</v>
      </c>
      <c r="GQ112">
        <v>128</v>
      </c>
      <c r="GR112">
        <v>0</v>
      </c>
      <c r="GS112">
        <v>128</v>
      </c>
      <c r="GT112">
        <v>128</v>
      </c>
      <c r="GU112">
        <v>0</v>
      </c>
      <c r="GV112">
        <v>128</v>
      </c>
      <c r="GW112">
        <v>128</v>
      </c>
      <c r="GX112">
        <v>128</v>
      </c>
      <c r="GY112">
        <v>128</v>
      </c>
      <c r="GZ112">
        <v>0</v>
      </c>
      <c r="HA112">
        <v>0</v>
      </c>
      <c r="HB112">
        <v>32</v>
      </c>
      <c r="HF112">
        <v>7.3</v>
      </c>
      <c r="HG112">
        <v>7.3</v>
      </c>
      <c r="HH112">
        <v>7.3</v>
      </c>
      <c r="HI112">
        <v>7.3</v>
      </c>
      <c r="HJ112">
        <v>8.4</v>
      </c>
      <c r="HK112">
        <v>8.4</v>
      </c>
      <c r="HL112">
        <v>4.8</v>
      </c>
      <c r="HM112">
        <v>7.5</v>
      </c>
      <c r="HN112">
        <v>8.4</v>
      </c>
      <c r="HO112">
        <v>2.2999999999999998</v>
      </c>
      <c r="HP112">
        <v>5.3</v>
      </c>
      <c r="HQ112">
        <v>6.2</v>
      </c>
      <c r="HR112">
        <v>5.9</v>
      </c>
      <c r="HS112">
        <v>6.4</v>
      </c>
      <c r="HT112">
        <v>5.0999999999999996</v>
      </c>
      <c r="HU112">
        <v>6.4</v>
      </c>
      <c r="HV112">
        <v>4</v>
      </c>
      <c r="HW112">
        <v>5.7</v>
      </c>
      <c r="HX112">
        <v>7.5</v>
      </c>
      <c r="HY112">
        <v>8</v>
      </c>
      <c r="HZ112">
        <v>7.3</v>
      </c>
      <c r="IA112">
        <v>3.2</v>
      </c>
      <c r="IC112">
        <v>7.8</v>
      </c>
      <c r="ID112">
        <v>5.3</v>
      </c>
      <c r="IE112">
        <v>4.5999999999999996</v>
      </c>
      <c r="IF112">
        <v>4.5999999999999996</v>
      </c>
      <c r="IG112">
        <v>3.2</v>
      </c>
      <c r="IH112">
        <v>4.2</v>
      </c>
      <c r="II112">
        <v>5.3</v>
      </c>
      <c r="IJ112">
        <v>2.6</v>
      </c>
      <c r="IK112">
        <v>4</v>
      </c>
      <c r="IL112">
        <v>4.2</v>
      </c>
      <c r="IM112">
        <v>7.5</v>
      </c>
      <c r="IO112">
        <v>3.2</v>
      </c>
      <c r="IP112">
        <v>7.5</v>
      </c>
      <c r="IQ112">
        <v>7.5</v>
      </c>
      <c r="IS112">
        <v>2.1</v>
      </c>
      <c r="IU112">
        <v>7.8</v>
      </c>
      <c r="IW112">
        <v>7</v>
      </c>
      <c r="IX112">
        <v>7.5</v>
      </c>
      <c r="IY112">
        <v>7.5</v>
      </c>
      <c r="JA112">
        <v>7.5</v>
      </c>
      <c r="JB112">
        <v>4.8</v>
      </c>
      <c r="JC112">
        <v>4.8</v>
      </c>
      <c r="JD112">
        <v>7.5</v>
      </c>
      <c r="JE112">
        <v>4.2</v>
      </c>
      <c r="JF112">
        <v>3.4</v>
      </c>
      <c r="JG112">
        <v>7.8</v>
      </c>
      <c r="JH112">
        <v>4.2</v>
      </c>
      <c r="JI112">
        <v>4.2</v>
      </c>
      <c r="JJ112">
        <v>7</v>
      </c>
      <c r="JK112">
        <v>1.5</v>
      </c>
      <c r="JL112">
        <v>7.5</v>
      </c>
      <c r="JM112">
        <v>7.5</v>
      </c>
    </row>
    <row r="113" spans="1:274" x14ac:dyDescent="0.25">
      <c r="A113" t="s">
        <v>547</v>
      </c>
      <c r="B113" t="s">
        <v>295</v>
      </c>
      <c r="C113" t="s">
        <v>548</v>
      </c>
      <c r="D113" t="s">
        <v>392</v>
      </c>
      <c r="F113" t="s">
        <v>329</v>
      </c>
      <c r="G113" t="s">
        <v>287</v>
      </c>
      <c r="H113" t="s">
        <v>278</v>
      </c>
      <c r="I113">
        <v>1.7000000000000001E-4</v>
      </c>
      <c r="J113">
        <v>0.47</v>
      </c>
      <c r="K113">
        <v>354.24079</v>
      </c>
      <c r="L113">
        <v>353.23352</v>
      </c>
      <c r="M113">
        <v>1.355</v>
      </c>
      <c r="N113">
        <v>94.2</v>
      </c>
      <c r="Q113" t="s">
        <v>279</v>
      </c>
      <c r="R113" t="s">
        <v>280</v>
      </c>
      <c r="S113">
        <v>81453.272564226398</v>
      </c>
      <c r="T113">
        <v>82422.056090642305</v>
      </c>
      <c r="U113">
        <v>81203.743191114801</v>
      </c>
      <c r="V113">
        <v>21646533.505132899</v>
      </c>
      <c r="W113">
        <v>21358973.309660301</v>
      </c>
      <c r="X113">
        <v>23310815.3984919</v>
      </c>
      <c r="Y113">
        <v>20600986.243140601</v>
      </c>
      <c r="Z113">
        <v>21593327.0456708</v>
      </c>
      <c r="AA113">
        <v>22813739.550562002</v>
      </c>
      <c r="AB113">
        <v>462218.96987969201</v>
      </c>
      <c r="AC113">
        <v>1390533.5623314499</v>
      </c>
      <c r="AD113">
        <v>125817565.046308</v>
      </c>
      <c r="AE113">
        <v>452574.70049014298</v>
      </c>
      <c r="AF113">
        <v>2136619.0599817699</v>
      </c>
      <c r="AG113">
        <v>57491670.420142598</v>
      </c>
      <c r="AH113">
        <v>312959.48501477903</v>
      </c>
      <c r="AI113">
        <v>6343037.8626859598</v>
      </c>
      <c r="AJ113">
        <v>268731869.397003</v>
      </c>
      <c r="AK113">
        <v>310607.022413634</v>
      </c>
      <c r="AL113">
        <v>7527148.8957934398</v>
      </c>
      <c r="AM113">
        <v>48212199.010275297</v>
      </c>
      <c r="AN113">
        <v>105747.604551094</v>
      </c>
      <c r="AO113">
        <v>1726429.9944048601</v>
      </c>
      <c r="AP113">
        <v>87339555.907852396</v>
      </c>
      <c r="AQ113">
        <v>106107.660615988</v>
      </c>
      <c r="AR113">
        <v>128703.03614955999</v>
      </c>
      <c r="AS113">
        <v>259697147.745489</v>
      </c>
      <c r="AT113">
        <v>98523.787446488306</v>
      </c>
      <c r="AU113">
        <v>104027.80268289</v>
      </c>
      <c r="AV113">
        <v>7715509.9984079301</v>
      </c>
      <c r="AW113">
        <v>94438.816371446199</v>
      </c>
      <c r="AX113">
        <v>2274401.0603242698</v>
      </c>
      <c r="AY113">
        <v>9907181.5119014904</v>
      </c>
      <c r="AZ113">
        <v>108107.02760786</v>
      </c>
      <c r="BA113">
        <v>8778815.1294990107</v>
      </c>
      <c r="BB113">
        <v>17767823.258373801</v>
      </c>
      <c r="BC113">
        <v>97809.257942358003</v>
      </c>
      <c r="BD113">
        <v>82653.173607130506</v>
      </c>
      <c r="BE113">
        <v>10792690.563861599</v>
      </c>
      <c r="BF113">
        <v>98924.603023650896</v>
      </c>
      <c r="BG113">
        <v>3617409.4702415899</v>
      </c>
      <c r="BH113">
        <v>82953.450472125201</v>
      </c>
      <c r="BI113">
        <v>99901.778454428102</v>
      </c>
      <c r="BJ113">
        <v>90166.095024250593</v>
      </c>
      <c r="BK113">
        <v>9965798.3191313706</v>
      </c>
      <c r="BL113">
        <v>98528.824668957299</v>
      </c>
      <c r="BM113">
        <v>503305.71150617802</v>
      </c>
      <c r="BN113">
        <v>8559367.1953308098</v>
      </c>
      <c r="BO113">
        <v>101203.520326905</v>
      </c>
      <c r="BP113">
        <v>992902.33341562399</v>
      </c>
      <c r="BQ113">
        <v>12724911.0508999</v>
      </c>
      <c r="BR113">
        <v>101489.480624035</v>
      </c>
      <c r="BS113">
        <v>1320371.8795778099</v>
      </c>
      <c r="BT113">
        <v>67049584.832605399</v>
      </c>
      <c r="BU113">
        <v>127465.015850998</v>
      </c>
      <c r="BV113">
        <v>927963.77652120299</v>
      </c>
      <c r="BW113">
        <v>17109039.963085402</v>
      </c>
      <c r="BX113">
        <v>105972.194828477</v>
      </c>
      <c r="BY113">
        <v>650669.13312041597</v>
      </c>
      <c r="BZ113">
        <v>4708302.3292042697</v>
      </c>
      <c r="CA113">
        <v>100221.267645299</v>
      </c>
      <c r="CB113">
        <v>64693226.286185101</v>
      </c>
      <c r="CC113">
        <v>16909887.433450598</v>
      </c>
      <c r="CD113">
        <v>105785.599352504</v>
      </c>
      <c r="CE113" t="s">
        <v>281</v>
      </c>
      <c r="CF113" t="s">
        <v>281</v>
      </c>
      <c r="CG113" t="s">
        <v>281</v>
      </c>
      <c r="CH113" t="s">
        <v>282</v>
      </c>
      <c r="CI113" t="s">
        <v>282</v>
      </c>
      <c r="CJ113" t="s">
        <v>282</v>
      </c>
      <c r="CK113" t="s">
        <v>282</v>
      </c>
      <c r="CL113" t="s">
        <v>282</v>
      </c>
      <c r="CM113" t="s">
        <v>282</v>
      </c>
      <c r="CN113" t="s">
        <v>281</v>
      </c>
      <c r="CO113" t="s">
        <v>281</v>
      </c>
      <c r="CP113" t="s">
        <v>282</v>
      </c>
      <c r="CQ113" t="s">
        <v>281</v>
      </c>
      <c r="CR113" t="s">
        <v>281</v>
      </c>
      <c r="CS113" t="s">
        <v>282</v>
      </c>
      <c r="CT113" t="s">
        <v>281</v>
      </c>
      <c r="CU113" t="s">
        <v>282</v>
      </c>
      <c r="CV113" t="s">
        <v>282</v>
      </c>
      <c r="CW113" t="s">
        <v>281</v>
      </c>
      <c r="CX113" t="s">
        <v>282</v>
      </c>
      <c r="CY113" t="s">
        <v>282</v>
      </c>
      <c r="CZ113" t="s">
        <v>281</v>
      </c>
      <c r="DA113" t="s">
        <v>281</v>
      </c>
      <c r="DB113" t="s">
        <v>282</v>
      </c>
      <c r="DC113" t="s">
        <v>281</v>
      </c>
      <c r="DD113" t="s">
        <v>281</v>
      </c>
      <c r="DE113" t="s">
        <v>282</v>
      </c>
      <c r="DF113" t="s">
        <v>281</v>
      </c>
      <c r="DG113" t="s">
        <v>281</v>
      </c>
      <c r="DH113" t="s">
        <v>282</v>
      </c>
      <c r="DI113" t="s">
        <v>281</v>
      </c>
      <c r="DJ113" t="s">
        <v>281</v>
      </c>
      <c r="DK113" t="s">
        <v>282</v>
      </c>
      <c r="DL113" t="s">
        <v>281</v>
      </c>
      <c r="DM113" t="s">
        <v>282</v>
      </c>
      <c r="DN113" t="s">
        <v>282</v>
      </c>
      <c r="DO113" t="s">
        <v>281</v>
      </c>
      <c r="DP113" t="s">
        <v>281</v>
      </c>
      <c r="DQ113" t="s">
        <v>282</v>
      </c>
      <c r="DR113" t="s">
        <v>281</v>
      </c>
      <c r="DS113" t="s">
        <v>281</v>
      </c>
      <c r="DT113" t="s">
        <v>281</v>
      </c>
      <c r="DU113" t="s">
        <v>281</v>
      </c>
      <c r="DV113" t="s">
        <v>281</v>
      </c>
      <c r="DW113" t="s">
        <v>282</v>
      </c>
      <c r="DX113" t="s">
        <v>281</v>
      </c>
      <c r="DY113" t="s">
        <v>281</v>
      </c>
      <c r="DZ113" t="s">
        <v>282</v>
      </c>
      <c r="EA113" t="s">
        <v>281</v>
      </c>
      <c r="EB113" t="s">
        <v>281</v>
      </c>
      <c r="EC113" t="s">
        <v>282</v>
      </c>
      <c r="ED113" t="s">
        <v>281</v>
      </c>
      <c r="EE113" t="s">
        <v>281</v>
      </c>
      <c r="EF113" t="s">
        <v>282</v>
      </c>
      <c r="EG113" t="s">
        <v>281</v>
      </c>
      <c r="EH113" t="s">
        <v>281</v>
      </c>
      <c r="EI113" t="s">
        <v>282</v>
      </c>
      <c r="EJ113" t="s">
        <v>281</v>
      </c>
      <c r="EK113" t="s">
        <v>281</v>
      </c>
      <c r="EL113" t="s">
        <v>282</v>
      </c>
      <c r="EM113" t="s">
        <v>281</v>
      </c>
      <c r="EN113" t="s">
        <v>282</v>
      </c>
      <c r="EO113" t="s">
        <v>282</v>
      </c>
      <c r="EP113" t="s">
        <v>281</v>
      </c>
      <c r="EQ113">
        <v>32</v>
      </c>
      <c r="ER113">
        <v>32</v>
      </c>
      <c r="ES113">
        <v>32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8</v>
      </c>
      <c r="FA113">
        <v>128</v>
      </c>
      <c r="FB113">
        <v>0</v>
      </c>
      <c r="FC113">
        <v>128</v>
      </c>
      <c r="FD113">
        <v>128</v>
      </c>
      <c r="FE113">
        <v>0</v>
      </c>
      <c r="FF113">
        <v>8</v>
      </c>
      <c r="FG113">
        <v>0</v>
      </c>
      <c r="FH113">
        <v>0</v>
      </c>
      <c r="FI113">
        <v>128</v>
      </c>
      <c r="FJ113">
        <v>0</v>
      </c>
      <c r="FK113">
        <v>0</v>
      </c>
      <c r="FL113">
        <v>32</v>
      </c>
      <c r="FM113">
        <v>128</v>
      </c>
      <c r="FN113">
        <v>0</v>
      </c>
      <c r="FO113">
        <v>32</v>
      </c>
      <c r="FP113">
        <v>32</v>
      </c>
      <c r="FQ113">
        <v>0</v>
      </c>
      <c r="FR113">
        <v>32</v>
      </c>
      <c r="FS113">
        <v>32</v>
      </c>
      <c r="FT113">
        <v>0</v>
      </c>
      <c r="FU113">
        <v>32</v>
      </c>
      <c r="FV113">
        <v>128</v>
      </c>
      <c r="FW113">
        <v>0</v>
      </c>
      <c r="FX113">
        <v>8</v>
      </c>
      <c r="FY113">
        <v>0</v>
      </c>
      <c r="FZ113">
        <v>0</v>
      </c>
      <c r="GA113">
        <v>32</v>
      </c>
      <c r="GB113">
        <v>32</v>
      </c>
      <c r="GC113">
        <v>0</v>
      </c>
      <c r="GD113">
        <v>32</v>
      </c>
      <c r="GE113">
        <v>128</v>
      </c>
      <c r="GF113">
        <v>32</v>
      </c>
      <c r="GG113">
        <v>32</v>
      </c>
      <c r="GH113">
        <v>32</v>
      </c>
      <c r="GI113">
        <v>0</v>
      </c>
      <c r="GJ113">
        <v>32</v>
      </c>
      <c r="GK113">
        <v>128</v>
      </c>
      <c r="GL113">
        <v>0</v>
      </c>
      <c r="GM113">
        <v>32</v>
      </c>
      <c r="GN113">
        <v>8</v>
      </c>
      <c r="GO113">
        <v>0</v>
      </c>
      <c r="GP113">
        <v>32</v>
      </c>
      <c r="GQ113">
        <v>128</v>
      </c>
      <c r="GR113">
        <v>0</v>
      </c>
      <c r="GS113">
        <v>128</v>
      </c>
      <c r="GT113">
        <v>8</v>
      </c>
      <c r="GU113">
        <v>0</v>
      </c>
      <c r="GV113">
        <v>32</v>
      </c>
      <c r="GW113">
        <v>128</v>
      </c>
      <c r="GX113">
        <v>0</v>
      </c>
      <c r="GY113">
        <v>32</v>
      </c>
      <c r="GZ113">
        <v>0</v>
      </c>
      <c r="HA113">
        <v>0</v>
      </c>
      <c r="HB113">
        <v>32</v>
      </c>
      <c r="HF113">
        <v>7</v>
      </c>
      <c r="HG113">
        <v>5.9</v>
      </c>
      <c r="HH113">
        <v>5.9</v>
      </c>
      <c r="HI113">
        <v>4.2</v>
      </c>
      <c r="HJ113">
        <v>7.5</v>
      </c>
      <c r="HK113">
        <v>3.7</v>
      </c>
      <c r="HM113">
        <v>5</v>
      </c>
      <c r="HN113">
        <v>7.3</v>
      </c>
      <c r="HO113">
        <v>3.6</v>
      </c>
      <c r="HP113">
        <v>6.1</v>
      </c>
      <c r="HQ113">
        <v>7.5</v>
      </c>
      <c r="HS113">
        <v>6.4</v>
      </c>
      <c r="HT113">
        <v>8.4</v>
      </c>
      <c r="HU113">
        <v>3.6</v>
      </c>
      <c r="HV113">
        <v>4.2</v>
      </c>
      <c r="HW113">
        <v>8</v>
      </c>
      <c r="HY113">
        <v>2.6</v>
      </c>
      <c r="HZ113">
        <v>7.5</v>
      </c>
      <c r="IC113">
        <v>7.3</v>
      </c>
      <c r="IF113">
        <v>3.7</v>
      </c>
      <c r="IH113">
        <v>6.6</v>
      </c>
      <c r="II113">
        <v>4.2</v>
      </c>
      <c r="IK113">
        <v>4.2</v>
      </c>
      <c r="IL113">
        <v>7.5</v>
      </c>
      <c r="IO113">
        <v>4.8</v>
      </c>
      <c r="IQ113">
        <v>7.5</v>
      </c>
      <c r="IU113">
        <v>7.5</v>
      </c>
      <c r="IW113">
        <v>1.2</v>
      </c>
      <c r="IX113">
        <v>5.3</v>
      </c>
      <c r="JA113">
        <v>3.7</v>
      </c>
      <c r="JC113">
        <v>7.2</v>
      </c>
      <c r="JD113">
        <v>7</v>
      </c>
      <c r="JE113">
        <v>7.4</v>
      </c>
      <c r="JG113">
        <v>7.5</v>
      </c>
      <c r="JI113">
        <v>5.2</v>
      </c>
      <c r="JJ113">
        <v>3.9</v>
      </c>
      <c r="JL113">
        <v>6.4</v>
      </c>
      <c r="JM113">
        <v>3.7</v>
      </c>
    </row>
    <row r="114" spans="1:274" x14ac:dyDescent="0.25">
      <c r="A114" t="s">
        <v>549</v>
      </c>
      <c r="B114" t="s">
        <v>1339</v>
      </c>
      <c r="C114" t="s">
        <v>550</v>
      </c>
      <c r="D114" t="s">
        <v>551</v>
      </c>
      <c r="F114" t="s">
        <v>287</v>
      </c>
      <c r="G114" t="s">
        <v>278</v>
      </c>
      <c r="H114" t="s">
        <v>278</v>
      </c>
      <c r="I114">
        <v>0</v>
      </c>
      <c r="J114">
        <v>0</v>
      </c>
      <c r="K114">
        <v>272.16237000000001</v>
      </c>
      <c r="L114">
        <v>271.1551</v>
      </c>
      <c r="M114">
        <v>1.3620000000000001</v>
      </c>
      <c r="Q114" t="s">
        <v>279</v>
      </c>
      <c r="R114" t="s">
        <v>280</v>
      </c>
      <c r="S114">
        <v>63290.365113125197</v>
      </c>
      <c r="T114">
        <v>64043.1238565397</v>
      </c>
      <c r="U114">
        <v>63096.477198821602</v>
      </c>
      <c r="V114">
        <v>2635629.0547922798</v>
      </c>
      <c r="W114">
        <v>2331082.2764939801</v>
      </c>
      <c r="X114">
        <v>1929127.6284014301</v>
      </c>
      <c r="Y114">
        <v>2337354.0070625399</v>
      </c>
      <c r="Z114">
        <v>2474003.2966533699</v>
      </c>
      <c r="AA114">
        <v>2274665.4989844598</v>
      </c>
      <c r="AB114">
        <v>231625.708192235</v>
      </c>
      <c r="AC114">
        <v>437339.36487279198</v>
      </c>
      <c r="AD114">
        <v>7902468.4172177799</v>
      </c>
      <c r="AE114">
        <v>1223561.12424339</v>
      </c>
      <c r="AF114">
        <v>4056953.1153991502</v>
      </c>
      <c r="AG114">
        <v>6805822.6539668599</v>
      </c>
      <c r="AH114">
        <v>1355833.9413034399</v>
      </c>
      <c r="AI114">
        <v>1413151.8465004901</v>
      </c>
      <c r="AJ114">
        <v>9352918.7116092108</v>
      </c>
      <c r="AK114">
        <v>292613.950726757</v>
      </c>
      <c r="AL114">
        <v>4959660.0230219904</v>
      </c>
      <c r="AM114">
        <v>3024839.00113698</v>
      </c>
      <c r="AN114">
        <v>696670.10453508201</v>
      </c>
      <c r="AO114">
        <v>1075818.7708963901</v>
      </c>
      <c r="AP114">
        <v>9829478.3765143808</v>
      </c>
      <c r="AQ114">
        <v>1024570.8144038901</v>
      </c>
      <c r="AR114">
        <v>340074.96273847797</v>
      </c>
      <c r="AS114">
        <v>18283797.2920423</v>
      </c>
      <c r="AT114">
        <v>594016.59491633205</v>
      </c>
      <c r="AU114">
        <v>521177.47339346999</v>
      </c>
      <c r="AV114">
        <v>1097478.70645559</v>
      </c>
      <c r="AW114">
        <v>479493.42383823998</v>
      </c>
      <c r="AX114">
        <v>1394953.0100611399</v>
      </c>
      <c r="AY114">
        <v>983820.60830644995</v>
      </c>
      <c r="AZ114">
        <v>146991.48959487001</v>
      </c>
      <c r="BA114">
        <v>1959578.0999913299</v>
      </c>
      <c r="BB114">
        <v>1303201.2874648301</v>
      </c>
      <c r="BC114">
        <v>625496.39372562303</v>
      </c>
      <c r="BD114">
        <v>64222.705493251</v>
      </c>
      <c r="BE114">
        <v>1980532.6689826001</v>
      </c>
      <c r="BF114">
        <v>647576.96696730098</v>
      </c>
      <c r="BG114">
        <v>415880.13866031001</v>
      </c>
      <c r="BH114">
        <v>64456.024939139999</v>
      </c>
      <c r="BI114">
        <v>476047.94931560103</v>
      </c>
      <c r="BJ114">
        <v>70060.353565411802</v>
      </c>
      <c r="BK114">
        <v>2857286.0779256402</v>
      </c>
      <c r="BL114">
        <v>173687.73910336499</v>
      </c>
      <c r="BM114">
        <v>271197.42658187001</v>
      </c>
      <c r="BN114">
        <v>842827.941997641</v>
      </c>
      <c r="BO114">
        <v>811611.21458209399</v>
      </c>
      <c r="BP114">
        <v>985455.697674672</v>
      </c>
      <c r="BQ114">
        <v>2388420.58332157</v>
      </c>
      <c r="BR114">
        <v>771538.10099738801</v>
      </c>
      <c r="BS114">
        <v>364145.30288360699</v>
      </c>
      <c r="BT114">
        <v>4975928.5909490297</v>
      </c>
      <c r="BU114">
        <v>202969.58232401</v>
      </c>
      <c r="BV114">
        <v>601093.60563025705</v>
      </c>
      <c r="BW114">
        <v>2979255.0723988302</v>
      </c>
      <c r="BX114">
        <v>1325436.04139386</v>
      </c>
      <c r="BY114">
        <v>805790.30681196798</v>
      </c>
      <c r="BZ114">
        <v>3210158.61757675</v>
      </c>
      <c r="CA114">
        <v>151270.61381692899</v>
      </c>
      <c r="CB114">
        <v>3433199.24155246</v>
      </c>
      <c r="CC114">
        <v>1272829.4055636099</v>
      </c>
      <c r="CD114">
        <v>82196.933234960699</v>
      </c>
      <c r="CE114" t="s">
        <v>281</v>
      </c>
      <c r="CF114" t="s">
        <v>281</v>
      </c>
      <c r="CG114" t="s">
        <v>281</v>
      </c>
      <c r="CH114" t="s">
        <v>281</v>
      </c>
      <c r="CI114" t="s">
        <v>281</v>
      </c>
      <c r="CJ114" t="s">
        <v>281</v>
      </c>
      <c r="CK114" t="s">
        <v>281</v>
      </c>
      <c r="CL114" t="s">
        <v>281</v>
      </c>
      <c r="CM114" t="s">
        <v>281</v>
      </c>
      <c r="CN114" t="s">
        <v>281</v>
      </c>
      <c r="CO114" t="s">
        <v>281</v>
      </c>
      <c r="CP114" t="s">
        <v>282</v>
      </c>
      <c r="CQ114" t="s">
        <v>281</v>
      </c>
      <c r="CR114" t="s">
        <v>281</v>
      </c>
      <c r="CS114" t="s">
        <v>281</v>
      </c>
      <c r="CT114" t="s">
        <v>281</v>
      </c>
      <c r="CU114" t="s">
        <v>281</v>
      </c>
      <c r="CV114" t="s">
        <v>281</v>
      </c>
      <c r="CW114" t="s">
        <v>281</v>
      </c>
      <c r="CX114" t="s">
        <v>281</v>
      </c>
      <c r="CY114" t="s">
        <v>282</v>
      </c>
      <c r="CZ114" t="s">
        <v>281</v>
      </c>
      <c r="DA114" t="s">
        <v>281</v>
      </c>
      <c r="DB114" t="s">
        <v>282</v>
      </c>
      <c r="DC114" t="s">
        <v>281</v>
      </c>
      <c r="DD114" t="s">
        <v>281</v>
      </c>
      <c r="DE114" t="s">
        <v>282</v>
      </c>
      <c r="DF114" t="s">
        <v>281</v>
      </c>
      <c r="DG114" t="s">
        <v>281</v>
      </c>
      <c r="DH114" t="s">
        <v>281</v>
      </c>
      <c r="DI114" t="s">
        <v>281</v>
      </c>
      <c r="DJ114" t="s">
        <v>281</v>
      </c>
      <c r="DK114" t="s">
        <v>281</v>
      </c>
      <c r="DL114" t="s">
        <v>281</v>
      </c>
      <c r="DM114" t="s">
        <v>281</v>
      </c>
      <c r="DN114" t="s">
        <v>281</v>
      </c>
      <c r="DO114" t="s">
        <v>281</v>
      </c>
      <c r="DP114" t="s">
        <v>281</v>
      </c>
      <c r="DQ114" t="s">
        <v>281</v>
      </c>
      <c r="DR114" t="s">
        <v>281</v>
      </c>
      <c r="DS114" t="s">
        <v>281</v>
      </c>
      <c r="DT114" t="s">
        <v>281</v>
      </c>
      <c r="DU114" t="s">
        <v>281</v>
      </c>
      <c r="DV114" t="s">
        <v>281</v>
      </c>
      <c r="DW114" t="s">
        <v>281</v>
      </c>
      <c r="DX114" t="s">
        <v>281</v>
      </c>
      <c r="DY114" t="s">
        <v>281</v>
      </c>
      <c r="DZ114" t="s">
        <v>281</v>
      </c>
      <c r="EA114" t="s">
        <v>281</v>
      </c>
      <c r="EB114" t="s">
        <v>281</v>
      </c>
      <c r="EC114" t="s">
        <v>281</v>
      </c>
      <c r="ED114" t="s">
        <v>281</v>
      </c>
      <c r="EE114" t="s">
        <v>281</v>
      </c>
      <c r="EF114" t="s">
        <v>281</v>
      </c>
      <c r="EG114" t="s">
        <v>281</v>
      </c>
      <c r="EH114" t="s">
        <v>281</v>
      </c>
      <c r="EI114" t="s">
        <v>282</v>
      </c>
      <c r="EJ114" t="s">
        <v>281</v>
      </c>
      <c r="EK114" t="s">
        <v>281</v>
      </c>
      <c r="EL114" t="s">
        <v>281</v>
      </c>
      <c r="EM114" t="s">
        <v>281</v>
      </c>
      <c r="EN114" t="s">
        <v>281</v>
      </c>
      <c r="EO114" t="s">
        <v>281</v>
      </c>
      <c r="EP114" t="s">
        <v>281</v>
      </c>
      <c r="EQ114">
        <v>32</v>
      </c>
      <c r="ER114">
        <v>32</v>
      </c>
      <c r="ES114">
        <v>32</v>
      </c>
      <c r="ET114">
        <v>128</v>
      </c>
      <c r="EU114">
        <v>128</v>
      </c>
      <c r="EV114">
        <v>128</v>
      </c>
      <c r="EW114">
        <v>128</v>
      </c>
      <c r="EX114">
        <v>128</v>
      </c>
      <c r="EY114">
        <v>128</v>
      </c>
      <c r="EZ114">
        <v>8</v>
      </c>
      <c r="FA114">
        <v>8</v>
      </c>
      <c r="FB114">
        <v>0</v>
      </c>
      <c r="FC114">
        <v>128</v>
      </c>
      <c r="FD114">
        <v>128</v>
      </c>
      <c r="FE114">
        <v>128</v>
      </c>
      <c r="FF114">
        <v>128</v>
      </c>
      <c r="FG114">
        <v>128</v>
      </c>
      <c r="FH114">
        <v>128</v>
      </c>
      <c r="FI114">
        <v>128</v>
      </c>
      <c r="FJ114">
        <v>128</v>
      </c>
      <c r="FK114">
        <v>0</v>
      </c>
      <c r="FL114">
        <v>128</v>
      </c>
      <c r="FM114">
        <v>128</v>
      </c>
      <c r="FN114">
        <v>0</v>
      </c>
      <c r="FO114">
        <v>128</v>
      </c>
      <c r="FP114">
        <v>128</v>
      </c>
      <c r="FQ114">
        <v>0</v>
      </c>
      <c r="FR114">
        <v>128</v>
      </c>
      <c r="FS114">
        <v>128</v>
      </c>
      <c r="FT114">
        <v>128</v>
      </c>
      <c r="FU114">
        <v>128</v>
      </c>
      <c r="FV114">
        <v>128</v>
      </c>
      <c r="FW114">
        <v>128</v>
      </c>
      <c r="FX114">
        <v>128</v>
      </c>
      <c r="FY114">
        <v>8</v>
      </c>
      <c r="FZ114">
        <v>128</v>
      </c>
      <c r="GA114">
        <v>128</v>
      </c>
      <c r="GB114">
        <v>32</v>
      </c>
      <c r="GC114">
        <v>128</v>
      </c>
      <c r="GD114">
        <v>128</v>
      </c>
      <c r="GE114">
        <v>128</v>
      </c>
      <c r="GF114">
        <v>32</v>
      </c>
      <c r="GG114">
        <v>128</v>
      </c>
      <c r="GH114">
        <v>32</v>
      </c>
      <c r="GI114">
        <v>128</v>
      </c>
      <c r="GJ114">
        <v>8</v>
      </c>
      <c r="GK114">
        <v>8</v>
      </c>
      <c r="GL114">
        <v>128</v>
      </c>
      <c r="GM114">
        <v>128</v>
      </c>
      <c r="GN114">
        <v>128</v>
      </c>
      <c r="GO114">
        <v>128</v>
      </c>
      <c r="GP114">
        <v>128</v>
      </c>
      <c r="GQ114">
        <v>128</v>
      </c>
      <c r="GR114">
        <v>128</v>
      </c>
      <c r="GS114">
        <v>8</v>
      </c>
      <c r="GT114">
        <v>128</v>
      </c>
      <c r="GU114">
        <v>0</v>
      </c>
      <c r="GV114">
        <v>128</v>
      </c>
      <c r="GW114">
        <v>128</v>
      </c>
      <c r="GX114">
        <v>128</v>
      </c>
      <c r="GY114">
        <v>8</v>
      </c>
      <c r="GZ114">
        <v>8</v>
      </c>
      <c r="HA114">
        <v>8</v>
      </c>
      <c r="HB114">
        <v>32</v>
      </c>
      <c r="HF114">
        <v>6.8</v>
      </c>
      <c r="HG114">
        <v>6.8</v>
      </c>
      <c r="HH114">
        <v>6.8</v>
      </c>
      <c r="HI114">
        <v>5.8</v>
      </c>
      <c r="HJ114">
        <v>5.2</v>
      </c>
      <c r="HK114">
        <v>5.8</v>
      </c>
      <c r="HN114">
        <v>5.8</v>
      </c>
      <c r="HO114">
        <v>0.7</v>
      </c>
      <c r="HP114">
        <v>1.5</v>
      </c>
      <c r="HQ114">
        <v>7.4</v>
      </c>
      <c r="HR114">
        <v>7.5</v>
      </c>
      <c r="HS114">
        <v>2</v>
      </c>
      <c r="HT114">
        <v>7.4</v>
      </c>
      <c r="HU114">
        <v>6.8</v>
      </c>
      <c r="HV114">
        <v>2.2999999999999998</v>
      </c>
      <c r="HW114">
        <v>5.4</v>
      </c>
      <c r="HX114">
        <v>1.7</v>
      </c>
      <c r="HY114">
        <v>0.7</v>
      </c>
      <c r="HZ114">
        <v>7.9</v>
      </c>
      <c r="IA114">
        <v>1.7</v>
      </c>
      <c r="IB114">
        <v>2.2000000000000002</v>
      </c>
      <c r="IC114">
        <v>6.6</v>
      </c>
      <c r="ID114">
        <v>5.3</v>
      </c>
      <c r="IE114">
        <v>0.7</v>
      </c>
      <c r="IF114">
        <v>4.9000000000000004</v>
      </c>
      <c r="IG114">
        <v>2.1</v>
      </c>
      <c r="IH114">
        <v>1.7</v>
      </c>
      <c r="II114">
        <v>6.5</v>
      </c>
      <c r="IJ114">
        <v>7.2</v>
      </c>
      <c r="IL114">
        <v>7.1</v>
      </c>
      <c r="IM114">
        <v>1</v>
      </c>
      <c r="IO114">
        <v>6.8</v>
      </c>
      <c r="IP114">
        <v>3.7</v>
      </c>
      <c r="IQ114">
        <v>2.7</v>
      </c>
      <c r="IS114">
        <v>2.8</v>
      </c>
      <c r="IU114">
        <v>4.0999999999999996</v>
      </c>
      <c r="IX114">
        <v>2.7</v>
      </c>
      <c r="IY114">
        <v>4.8</v>
      </c>
      <c r="IZ114">
        <v>3.6</v>
      </c>
      <c r="JA114">
        <v>3</v>
      </c>
      <c r="JB114">
        <v>7.5</v>
      </c>
      <c r="JC114">
        <v>5.8</v>
      </c>
      <c r="JD114">
        <v>7.4</v>
      </c>
      <c r="JF114">
        <v>3</v>
      </c>
      <c r="JG114">
        <v>6.8</v>
      </c>
      <c r="JH114">
        <v>7</v>
      </c>
      <c r="JI114">
        <v>2</v>
      </c>
      <c r="JJ114">
        <v>0.7</v>
      </c>
    </row>
    <row r="115" spans="1:274" x14ac:dyDescent="0.25">
      <c r="A115" t="s">
        <v>552</v>
      </c>
      <c r="B115" t="s">
        <v>295</v>
      </c>
      <c r="C115" t="s">
        <v>553</v>
      </c>
      <c r="D115" t="s">
        <v>359</v>
      </c>
      <c r="E115" t="s">
        <v>311</v>
      </c>
      <c r="F115" t="s">
        <v>276</v>
      </c>
      <c r="G115" t="s">
        <v>277</v>
      </c>
      <c r="H115" t="s">
        <v>278</v>
      </c>
      <c r="I115">
        <v>-18.007020000000001</v>
      </c>
      <c r="J115">
        <v>-58047.02</v>
      </c>
      <c r="K115">
        <v>292.20738999999998</v>
      </c>
      <c r="L115">
        <v>291.20011</v>
      </c>
      <c r="M115">
        <v>1.3680000000000001</v>
      </c>
      <c r="N115">
        <v>80.8</v>
      </c>
      <c r="Q115" t="s">
        <v>279</v>
      </c>
      <c r="R115" t="s">
        <v>280</v>
      </c>
      <c r="S115">
        <v>64942.725255625999</v>
      </c>
      <c r="T115">
        <v>68450.362209722298</v>
      </c>
      <c r="U115">
        <v>64743.7753913536</v>
      </c>
      <c r="V115">
        <v>4508348.4894899298</v>
      </c>
      <c r="W115">
        <v>4957790.3192903502</v>
      </c>
      <c r="X115">
        <v>3643120.0742798299</v>
      </c>
      <c r="Y115">
        <v>4228280.2674192796</v>
      </c>
      <c r="Z115">
        <v>4871322.1905363696</v>
      </c>
      <c r="AA115">
        <v>4910357.25750905</v>
      </c>
      <c r="AB115">
        <v>11088228.965836899</v>
      </c>
      <c r="AC115">
        <v>1641618.20484017</v>
      </c>
      <c r="AD115">
        <v>20397652.4403072</v>
      </c>
      <c r="AE115">
        <v>975535.76751862199</v>
      </c>
      <c r="AF115">
        <v>2159816.4889957402</v>
      </c>
      <c r="AG115">
        <v>9212444.1717476491</v>
      </c>
      <c r="AH115">
        <v>545949.85145127599</v>
      </c>
      <c r="AI115">
        <v>1432155.7009272401</v>
      </c>
      <c r="AJ115">
        <v>68328994.168398693</v>
      </c>
      <c r="AK115">
        <v>151570.86708151799</v>
      </c>
      <c r="AL115">
        <v>1125180.2988302901</v>
      </c>
      <c r="AM115">
        <v>3250909.8839001399</v>
      </c>
      <c r="AN115">
        <v>436192.67313123</v>
      </c>
      <c r="AO115">
        <v>400064.56769633503</v>
      </c>
      <c r="AP115">
        <v>4467907.7110799197</v>
      </c>
      <c r="AQ115">
        <v>1077887.04296918</v>
      </c>
      <c r="AR115">
        <v>8039345.8023971897</v>
      </c>
      <c r="AS115">
        <v>28668440.730742302</v>
      </c>
      <c r="AT115">
        <v>77146.3515856226</v>
      </c>
      <c r="AU115">
        <v>181787.11867938301</v>
      </c>
      <c r="AV115">
        <v>2605666.658512</v>
      </c>
      <c r="AW115">
        <v>144201.41299228399</v>
      </c>
      <c r="AX115">
        <v>532598.79044166196</v>
      </c>
      <c r="AY115">
        <v>2499435.69639464</v>
      </c>
      <c r="AZ115">
        <v>1506445.6885625001</v>
      </c>
      <c r="BA115">
        <v>1085727.22689297</v>
      </c>
      <c r="BB115">
        <v>2951891.6781518501</v>
      </c>
      <c r="BC115">
        <v>1354021.4904409901</v>
      </c>
      <c r="BD115">
        <v>303282.32827896997</v>
      </c>
      <c r="BE115">
        <v>2667687.2230356499</v>
      </c>
      <c r="BF115">
        <v>616041.02898738696</v>
      </c>
      <c r="BG115">
        <v>1895638.98910188</v>
      </c>
      <c r="BH115">
        <v>66138.817673280602</v>
      </c>
      <c r="BI115">
        <v>378506.15963392903</v>
      </c>
      <c r="BJ115">
        <v>71889.461923280905</v>
      </c>
      <c r="BK115">
        <v>8080036.3973745601</v>
      </c>
      <c r="BL115">
        <v>205976.61593243401</v>
      </c>
      <c r="BM115">
        <v>439244.48551898799</v>
      </c>
      <c r="BN115">
        <v>216184.922054105</v>
      </c>
      <c r="BO115">
        <v>3937165.4952224698</v>
      </c>
      <c r="BP115">
        <v>1498229.1864161801</v>
      </c>
      <c r="BQ115">
        <v>2580787.4707343201</v>
      </c>
      <c r="BR115">
        <v>274413.20249065798</v>
      </c>
      <c r="BS115">
        <v>843161.80083605705</v>
      </c>
      <c r="BT115">
        <v>6750311.1271684403</v>
      </c>
      <c r="BU115">
        <v>6044296.2909086701</v>
      </c>
      <c r="BV115">
        <v>244215.847093499</v>
      </c>
      <c r="BW115">
        <v>5306128.8668291597</v>
      </c>
      <c r="BX115">
        <v>1819826.8297862399</v>
      </c>
      <c r="BY115">
        <v>575956.06892054505</v>
      </c>
      <c r="BZ115">
        <v>226807.99945658899</v>
      </c>
      <c r="CA115">
        <v>1631142.0813307001</v>
      </c>
      <c r="CB115">
        <v>1853649.12393257</v>
      </c>
      <c r="CC115">
        <v>1699144.0159189401</v>
      </c>
      <c r="CD115">
        <v>22003236.9491987</v>
      </c>
      <c r="CE115" t="s">
        <v>281</v>
      </c>
      <c r="CF115" t="s">
        <v>281</v>
      </c>
      <c r="CG115" t="s">
        <v>281</v>
      </c>
      <c r="CH115" t="s">
        <v>282</v>
      </c>
      <c r="CI115" t="s">
        <v>282</v>
      </c>
      <c r="CJ115" t="s">
        <v>282</v>
      </c>
      <c r="CK115" t="s">
        <v>282</v>
      </c>
      <c r="CL115" t="s">
        <v>282</v>
      </c>
      <c r="CM115" t="s">
        <v>282</v>
      </c>
      <c r="CN115" t="s">
        <v>282</v>
      </c>
      <c r="CO115" t="s">
        <v>281</v>
      </c>
      <c r="CP115" t="s">
        <v>282</v>
      </c>
      <c r="CQ115" t="s">
        <v>281</v>
      </c>
      <c r="CR115" t="s">
        <v>281</v>
      </c>
      <c r="CS115" t="s">
        <v>281</v>
      </c>
      <c r="CT115" t="s">
        <v>281</v>
      </c>
      <c r="CU115" t="s">
        <v>281</v>
      </c>
      <c r="CV115" t="s">
        <v>282</v>
      </c>
      <c r="CW115" t="s">
        <v>281</v>
      </c>
      <c r="CX115" t="s">
        <v>281</v>
      </c>
      <c r="CY115" t="s">
        <v>281</v>
      </c>
      <c r="CZ115" t="s">
        <v>281</v>
      </c>
      <c r="DA115" t="s">
        <v>281</v>
      </c>
      <c r="DB115" t="s">
        <v>281</v>
      </c>
      <c r="DC115" t="s">
        <v>281</v>
      </c>
      <c r="DD115" t="s">
        <v>282</v>
      </c>
      <c r="DE115" t="s">
        <v>282</v>
      </c>
      <c r="DF115" t="s">
        <v>281</v>
      </c>
      <c r="DG115" t="s">
        <v>281</v>
      </c>
      <c r="DH115" t="s">
        <v>281</v>
      </c>
      <c r="DI115" t="s">
        <v>281</v>
      </c>
      <c r="DJ115" t="s">
        <v>281</v>
      </c>
      <c r="DK115" t="s">
        <v>281</v>
      </c>
      <c r="DL115" t="s">
        <v>281</v>
      </c>
      <c r="DM115" t="s">
        <v>281</v>
      </c>
      <c r="DN115" t="s">
        <v>281</v>
      </c>
      <c r="DO115" t="s">
        <v>281</v>
      </c>
      <c r="DP115" t="s">
        <v>281</v>
      </c>
      <c r="DQ115" t="s">
        <v>281</v>
      </c>
      <c r="DR115" t="s">
        <v>281</v>
      </c>
      <c r="DS115" t="s">
        <v>281</v>
      </c>
      <c r="DT115" t="s">
        <v>281</v>
      </c>
      <c r="DU115" t="s">
        <v>281</v>
      </c>
      <c r="DV115" t="s">
        <v>281</v>
      </c>
      <c r="DW115" t="s">
        <v>282</v>
      </c>
      <c r="DX115" t="s">
        <v>281</v>
      </c>
      <c r="DY115" t="s">
        <v>281</v>
      </c>
      <c r="DZ115" t="s">
        <v>281</v>
      </c>
      <c r="EA115" t="s">
        <v>282</v>
      </c>
      <c r="EB115" t="s">
        <v>281</v>
      </c>
      <c r="EC115" t="s">
        <v>281</v>
      </c>
      <c r="ED115" t="s">
        <v>281</v>
      </c>
      <c r="EE115" t="s">
        <v>281</v>
      </c>
      <c r="EF115" t="s">
        <v>282</v>
      </c>
      <c r="EG115" t="s">
        <v>282</v>
      </c>
      <c r="EH115" t="s">
        <v>281</v>
      </c>
      <c r="EI115" t="s">
        <v>282</v>
      </c>
      <c r="EJ115" t="s">
        <v>281</v>
      </c>
      <c r="EK115" t="s">
        <v>281</v>
      </c>
      <c r="EL115" t="s">
        <v>281</v>
      </c>
      <c r="EM115" t="s">
        <v>281</v>
      </c>
      <c r="EN115" t="s">
        <v>281</v>
      </c>
      <c r="EO115" t="s">
        <v>281</v>
      </c>
      <c r="EP115" t="s">
        <v>282</v>
      </c>
      <c r="EQ115">
        <v>32</v>
      </c>
      <c r="ER115">
        <v>32</v>
      </c>
      <c r="ES115">
        <v>32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128</v>
      </c>
      <c r="FB115">
        <v>0</v>
      </c>
      <c r="FC115">
        <v>128</v>
      </c>
      <c r="FD115">
        <v>128</v>
      </c>
      <c r="FE115">
        <v>128</v>
      </c>
      <c r="FF115">
        <v>8</v>
      </c>
      <c r="FG115">
        <v>128</v>
      </c>
      <c r="FH115">
        <v>0</v>
      </c>
      <c r="FI115">
        <v>8</v>
      </c>
      <c r="FJ115">
        <v>128</v>
      </c>
      <c r="FK115">
        <v>128</v>
      </c>
      <c r="FL115">
        <v>128</v>
      </c>
      <c r="FM115">
        <v>8</v>
      </c>
      <c r="FN115">
        <v>8</v>
      </c>
      <c r="FO115">
        <v>128</v>
      </c>
      <c r="FP115">
        <v>0</v>
      </c>
      <c r="FQ115">
        <v>0</v>
      </c>
      <c r="FR115">
        <v>32</v>
      </c>
      <c r="FS115">
        <v>8</v>
      </c>
      <c r="FT115">
        <v>128</v>
      </c>
      <c r="FU115">
        <v>8</v>
      </c>
      <c r="FV115">
        <v>128</v>
      </c>
      <c r="FW115">
        <v>128</v>
      </c>
      <c r="FX115">
        <v>128</v>
      </c>
      <c r="FY115">
        <v>128</v>
      </c>
      <c r="FZ115">
        <v>128</v>
      </c>
      <c r="GA115">
        <v>128</v>
      </c>
      <c r="GB115">
        <v>128</v>
      </c>
      <c r="GC115">
        <v>128</v>
      </c>
      <c r="GD115">
        <v>8</v>
      </c>
      <c r="GE115">
        <v>128</v>
      </c>
      <c r="GF115">
        <v>32</v>
      </c>
      <c r="GG115">
        <v>8</v>
      </c>
      <c r="GH115">
        <v>32</v>
      </c>
      <c r="GI115">
        <v>0</v>
      </c>
      <c r="GJ115">
        <v>8</v>
      </c>
      <c r="GK115">
        <v>128</v>
      </c>
      <c r="GL115">
        <v>8</v>
      </c>
      <c r="GM115">
        <v>0</v>
      </c>
      <c r="GN115">
        <v>128</v>
      </c>
      <c r="GO115">
        <v>128</v>
      </c>
      <c r="GP115">
        <v>8</v>
      </c>
      <c r="GQ115">
        <v>128</v>
      </c>
      <c r="GR115">
        <v>0</v>
      </c>
      <c r="GS115">
        <v>0</v>
      </c>
      <c r="GT115">
        <v>8</v>
      </c>
      <c r="GU115">
        <v>0</v>
      </c>
      <c r="GV115">
        <v>128</v>
      </c>
      <c r="GW115">
        <v>128</v>
      </c>
      <c r="GX115">
        <v>8</v>
      </c>
      <c r="GY115">
        <v>128</v>
      </c>
      <c r="GZ115">
        <v>128</v>
      </c>
      <c r="HA115">
        <v>128</v>
      </c>
      <c r="HB115">
        <v>0</v>
      </c>
      <c r="HF115">
        <v>2</v>
      </c>
      <c r="HG115">
        <v>2.2999999999999998</v>
      </c>
      <c r="HH115">
        <v>4.0999999999999996</v>
      </c>
      <c r="HI115">
        <v>3.4</v>
      </c>
      <c r="HJ115">
        <v>5</v>
      </c>
      <c r="HK115">
        <v>2.8</v>
      </c>
      <c r="HL115">
        <v>3.5</v>
      </c>
      <c r="HM115">
        <v>5</v>
      </c>
      <c r="HN115">
        <v>1.7</v>
      </c>
      <c r="HO115">
        <v>3.4</v>
      </c>
      <c r="HP115">
        <v>7.7</v>
      </c>
      <c r="HQ115">
        <v>6.8</v>
      </c>
      <c r="HS115">
        <v>2</v>
      </c>
      <c r="HT115">
        <v>5.9</v>
      </c>
      <c r="HV115">
        <v>6.5</v>
      </c>
      <c r="HW115">
        <v>5.2</v>
      </c>
      <c r="HX115">
        <v>4.5</v>
      </c>
      <c r="IA115">
        <v>5.5</v>
      </c>
      <c r="IB115">
        <v>2.6</v>
      </c>
      <c r="IC115">
        <v>5</v>
      </c>
      <c r="IF115">
        <v>3.4</v>
      </c>
      <c r="IH115">
        <v>2.7</v>
      </c>
      <c r="II115">
        <v>2</v>
      </c>
      <c r="IJ115">
        <v>2.9</v>
      </c>
      <c r="IK115">
        <v>4.0999999999999996</v>
      </c>
      <c r="IL115">
        <v>2.5</v>
      </c>
      <c r="IM115">
        <v>6.7</v>
      </c>
      <c r="IN115">
        <v>8</v>
      </c>
      <c r="IO115">
        <v>7.4</v>
      </c>
      <c r="IQ115">
        <v>5</v>
      </c>
      <c r="IU115">
        <v>3.2</v>
      </c>
      <c r="IW115">
        <v>7.4</v>
      </c>
      <c r="IY115">
        <v>6.2</v>
      </c>
      <c r="IZ115">
        <v>2.2999999999999998</v>
      </c>
      <c r="JA115">
        <v>4.7</v>
      </c>
      <c r="JC115">
        <v>5.5</v>
      </c>
      <c r="JD115">
        <v>2</v>
      </c>
      <c r="JE115">
        <v>7.8</v>
      </c>
      <c r="JG115">
        <v>7.2</v>
      </c>
      <c r="JH115">
        <v>7.8</v>
      </c>
      <c r="JI115">
        <v>7.4</v>
      </c>
      <c r="JK115">
        <v>2.9</v>
      </c>
      <c r="JL115">
        <v>2.7</v>
      </c>
      <c r="JM115">
        <v>7.4</v>
      </c>
      <c r="JN115">
        <v>7.8</v>
      </c>
    </row>
    <row r="116" spans="1:274" x14ac:dyDescent="0.25">
      <c r="A116" t="s">
        <v>554</v>
      </c>
      <c r="B116" t="s">
        <v>1339</v>
      </c>
      <c r="D116" t="s">
        <v>447</v>
      </c>
      <c r="F116" t="s">
        <v>287</v>
      </c>
      <c r="G116" t="s">
        <v>278</v>
      </c>
      <c r="H116" t="s">
        <v>278</v>
      </c>
      <c r="I116">
        <v>1.6000000000000001E-4</v>
      </c>
      <c r="J116">
        <v>0.46</v>
      </c>
      <c r="K116">
        <v>344.22005000000001</v>
      </c>
      <c r="L116">
        <v>343.21276999999998</v>
      </c>
      <c r="M116">
        <v>1.3720000000000001</v>
      </c>
      <c r="Q116" t="s">
        <v>279</v>
      </c>
      <c r="R116" t="s">
        <v>280</v>
      </c>
      <c r="S116">
        <v>104011.676418819</v>
      </c>
      <c r="T116">
        <v>109629.475770911</v>
      </c>
      <c r="U116">
        <v>105904.611067217</v>
      </c>
      <c r="V116">
        <v>29039976.5739244</v>
      </c>
      <c r="W116">
        <v>26804705.339678802</v>
      </c>
      <c r="X116">
        <v>26213115.508131601</v>
      </c>
      <c r="Y116">
        <v>27319593.6332753</v>
      </c>
      <c r="Z116">
        <v>28038752.929083601</v>
      </c>
      <c r="AA116">
        <v>28221511.656960301</v>
      </c>
      <c r="AB116">
        <v>389576.10927213798</v>
      </c>
      <c r="AC116">
        <v>1005326.30872537</v>
      </c>
      <c r="AD116">
        <v>104087812.91585501</v>
      </c>
      <c r="AE116">
        <v>2198465.6557989302</v>
      </c>
      <c r="AF116">
        <v>7382067.1564010596</v>
      </c>
      <c r="AG116">
        <v>211900785.73518401</v>
      </c>
      <c r="AH116">
        <v>274119.38791796903</v>
      </c>
      <c r="AI116">
        <v>3455956.3377891099</v>
      </c>
      <c r="AJ116">
        <v>137904823.60083199</v>
      </c>
      <c r="AK116">
        <v>369642.05518314801</v>
      </c>
      <c r="AL116">
        <v>26847066.7316726</v>
      </c>
      <c r="AM116">
        <v>35305560.871659197</v>
      </c>
      <c r="AN116">
        <v>212965.57491301</v>
      </c>
      <c r="AO116">
        <v>1683609.0335949301</v>
      </c>
      <c r="AP116">
        <v>263462853.42308599</v>
      </c>
      <c r="AQ116">
        <v>440791.27248199802</v>
      </c>
      <c r="AR116">
        <v>655521.95038240601</v>
      </c>
      <c r="AS116">
        <v>147510263.10056001</v>
      </c>
      <c r="AT116">
        <v>125809.853635534</v>
      </c>
      <c r="AU116">
        <v>777087.36339118006</v>
      </c>
      <c r="AV116">
        <v>11136863.757983901</v>
      </c>
      <c r="AW116">
        <v>121531.02821391</v>
      </c>
      <c r="AX116">
        <v>859398.44943192496</v>
      </c>
      <c r="AY116">
        <v>5910453.4248118103</v>
      </c>
      <c r="AZ116">
        <v>128788.466007286</v>
      </c>
      <c r="BA116">
        <v>12435068.048215</v>
      </c>
      <c r="BB116">
        <v>13207660.075426601</v>
      </c>
      <c r="BC116">
        <v>124897.43588685901</v>
      </c>
      <c r="BD116">
        <v>105543.888877327</v>
      </c>
      <c r="BE116">
        <v>7877340.6163530797</v>
      </c>
      <c r="BF116">
        <v>157976.81614583899</v>
      </c>
      <c r="BG116">
        <v>1573250.54298445</v>
      </c>
      <c r="BH116">
        <v>105927.327125228</v>
      </c>
      <c r="BI116">
        <v>239390.85250130299</v>
      </c>
      <c r="BJ116">
        <v>115137.50650369401</v>
      </c>
      <c r="BK116">
        <v>10892408.3166038</v>
      </c>
      <c r="BL116">
        <v>128455.924229251</v>
      </c>
      <c r="BM116">
        <v>348008.56583292998</v>
      </c>
      <c r="BN116">
        <v>2891916.7433454902</v>
      </c>
      <c r="BO116">
        <v>312919.36922194302</v>
      </c>
      <c r="BP116">
        <v>1266592.25092816</v>
      </c>
      <c r="BQ116">
        <v>10200697.2085288</v>
      </c>
      <c r="BR116">
        <v>318167.73228896502</v>
      </c>
      <c r="BS116">
        <v>824644.706206562</v>
      </c>
      <c r="BT116">
        <v>51077940.392573901</v>
      </c>
      <c r="BU116">
        <v>169054.27083455399</v>
      </c>
      <c r="BV116">
        <v>585636.77414852602</v>
      </c>
      <c r="BW116">
        <v>24480339.241110601</v>
      </c>
      <c r="BX116">
        <v>877925.47882415599</v>
      </c>
      <c r="BY116">
        <v>1512699.76018199</v>
      </c>
      <c r="BZ116">
        <v>4287950.8929237602</v>
      </c>
      <c r="CA116">
        <v>127977.449308585</v>
      </c>
      <c r="CB116">
        <v>53342580.718060799</v>
      </c>
      <c r="CC116">
        <v>11074493.690642601</v>
      </c>
      <c r="CD116">
        <v>158763.04284909801</v>
      </c>
      <c r="CE116" t="s">
        <v>281</v>
      </c>
      <c r="CF116" t="s">
        <v>281</v>
      </c>
      <c r="CG116" t="s">
        <v>281</v>
      </c>
      <c r="CH116" t="s">
        <v>282</v>
      </c>
      <c r="CI116" t="s">
        <v>282</v>
      </c>
      <c r="CJ116" t="s">
        <v>282</v>
      </c>
      <c r="CK116" t="s">
        <v>282</v>
      </c>
      <c r="CL116" t="s">
        <v>282</v>
      </c>
      <c r="CM116" t="s">
        <v>282</v>
      </c>
      <c r="CN116" t="s">
        <v>281</v>
      </c>
      <c r="CO116" t="s">
        <v>281</v>
      </c>
      <c r="CP116" t="s">
        <v>282</v>
      </c>
      <c r="CQ116" t="s">
        <v>281</v>
      </c>
      <c r="CR116" t="s">
        <v>282</v>
      </c>
      <c r="CS116" t="s">
        <v>282</v>
      </c>
      <c r="CT116" t="s">
        <v>281</v>
      </c>
      <c r="CU116" t="s">
        <v>281</v>
      </c>
      <c r="CV116" t="s">
        <v>281</v>
      </c>
      <c r="CW116" t="s">
        <v>281</v>
      </c>
      <c r="CX116" t="s">
        <v>282</v>
      </c>
      <c r="CY116" t="s">
        <v>282</v>
      </c>
      <c r="CZ116" t="s">
        <v>281</v>
      </c>
      <c r="DA116" t="s">
        <v>281</v>
      </c>
      <c r="DB116" t="s">
        <v>282</v>
      </c>
      <c r="DC116" t="s">
        <v>281</v>
      </c>
      <c r="DD116" t="s">
        <v>281</v>
      </c>
      <c r="DE116" t="s">
        <v>281</v>
      </c>
      <c r="DF116" t="s">
        <v>281</v>
      </c>
      <c r="DG116" t="s">
        <v>281</v>
      </c>
      <c r="DH116" t="s">
        <v>281</v>
      </c>
      <c r="DI116" t="s">
        <v>281</v>
      </c>
      <c r="DJ116" t="s">
        <v>281</v>
      </c>
      <c r="DK116" t="s">
        <v>282</v>
      </c>
      <c r="DL116" t="s">
        <v>281</v>
      </c>
      <c r="DM116" t="s">
        <v>281</v>
      </c>
      <c r="DN116" t="s">
        <v>281</v>
      </c>
      <c r="DO116" t="s">
        <v>281</v>
      </c>
      <c r="DP116" t="s">
        <v>281</v>
      </c>
      <c r="DQ116" t="s">
        <v>281</v>
      </c>
      <c r="DR116" t="s">
        <v>281</v>
      </c>
      <c r="DS116" t="s">
        <v>281</v>
      </c>
      <c r="DT116" t="s">
        <v>281</v>
      </c>
      <c r="DU116" t="s">
        <v>281</v>
      </c>
      <c r="DV116" t="s">
        <v>281</v>
      </c>
      <c r="DW116" t="s">
        <v>281</v>
      </c>
      <c r="DX116" t="s">
        <v>281</v>
      </c>
      <c r="DY116" t="s">
        <v>281</v>
      </c>
      <c r="DZ116" t="s">
        <v>281</v>
      </c>
      <c r="EA116" t="s">
        <v>281</v>
      </c>
      <c r="EB116" t="s">
        <v>281</v>
      </c>
      <c r="EC116" t="s">
        <v>281</v>
      </c>
      <c r="ED116" t="s">
        <v>281</v>
      </c>
      <c r="EE116" t="s">
        <v>281</v>
      </c>
      <c r="EF116" t="s">
        <v>282</v>
      </c>
      <c r="EG116" t="s">
        <v>281</v>
      </c>
      <c r="EH116" t="s">
        <v>281</v>
      </c>
      <c r="EI116" t="s">
        <v>282</v>
      </c>
      <c r="EJ116" t="s">
        <v>281</v>
      </c>
      <c r="EK116" t="s">
        <v>281</v>
      </c>
      <c r="EL116" t="s">
        <v>281</v>
      </c>
      <c r="EM116" t="s">
        <v>281</v>
      </c>
      <c r="EN116" t="s">
        <v>282</v>
      </c>
      <c r="EO116" t="s">
        <v>281</v>
      </c>
      <c r="EP116" t="s">
        <v>281</v>
      </c>
      <c r="EQ116">
        <v>32</v>
      </c>
      <c r="ER116">
        <v>32</v>
      </c>
      <c r="ES116">
        <v>32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128</v>
      </c>
      <c r="FA116">
        <v>128</v>
      </c>
      <c r="FB116">
        <v>0</v>
      </c>
      <c r="FC116">
        <v>128</v>
      </c>
      <c r="FD116">
        <v>0</v>
      </c>
      <c r="FE116">
        <v>0</v>
      </c>
      <c r="FF116">
        <v>128</v>
      </c>
      <c r="FG116">
        <v>8</v>
      </c>
      <c r="FH116">
        <v>64</v>
      </c>
      <c r="FI116">
        <v>128</v>
      </c>
      <c r="FJ116">
        <v>0</v>
      </c>
      <c r="FK116">
        <v>0</v>
      </c>
      <c r="FL116">
        <v>128</v>
      </c>
      <c r="FM116">
        <v>128</v>
      </c>
      <c r="FN116">
        <v>0</v>
      </c>
      <c r="FO116">
        <v>128</v>
      </c>
      <c r="FP116">
        <v>128</v>
      </c>
      <c r="FQ116">
        <v>64</v>
      </c>
      <c r="FR116">
        <v>32</v>
      </c>
      <c r="FS116">
        <v>128</v>
      </c>
      <c r="FT116">
        <v>128</v>
      </c>
      <c r="FU116">
        <v>32</v>
      </c>
      <c r="FV116">
        <v>128</v>
      </c>
      <c r="FW116">
        <v>0</v>
      </c>
      <c r="FX116">
        <v>32</v>
      </c>
      <c r="FY116">
        <v>128</v>
      </c>
      <c r="FZ116">
        <v>128</v>
      </c>
      <c r="GA116">
        <v>32</v>
      </c>
      <c r="GB116">
        <v>32</v>
      </c>
      <c r="GC116">
        <v>128</v>
      </c>
      <c r="GD116">
        <v>128</v>
      </c>
      <c r="GE116">
        <v>128</v>
      </c>
      <c r="GF116">
        <v>32</v>
      </c>
      <c r="GG116">
        <v>128</v>
      </c>
      <c r="GH116">
        <v>32</v>
      </c>
      <c r="GI116">
        <v>128</v>
      </c>
      <c r="GJ116">
        <v>32</v>
      </c>
      <c r="GK116">
        <v>8</v>
      </c>
      <c r="GL116">
        <v>128</v>
      </c>
      <c r="GM116">
        <v>128</v>
      </c>
      <c r="GN116">
        <v>128</v>
      </c>
      <c r="GO116">
        <v>128</v>
      </c>
      <c r="GP116">
        <v>128</v>
      </c>
      <c r="GQ116">
        <v>8</v>
      </c>
      <c r="GR116">
        <v>0</v>
      </c>
      <c r="GS116">
        <v>8</v>
      </c>
      <c r="GT116">
        <v>128</v>
      </c>
      <c r="GU116">
        <v>0</v>
      </c>
      <c r="GV116">
        <v>128</v>
      </c>
      <c r="GW116">
        <v>128</v>
      </c>
      <c r="GX116">
        <v>128</v>
      </c>
      <c r="GY116">
        <v>32</v>
      </c>
      <c r="GZ116">
        <v>0</v>
      </c>
      <c r="HA116">
        <v>128</v>
      </c>
      <c r="HB116">
        <v>32</v>
      </c>
      <c r="HF116">
        <v>6.4</v>
      </c>
      <c r="HG116">
        <v>7.5</v>
      </c>
      <c r="HH116">
        <v>8</v>
      </c>
      <c r="HI116">
        <v>7</v>
      </c>
      <c r="HJ116">
        <v>7.5</v>
      </c>
      <c r="HK116">
        <v>8</v>
      </c>
      <c r="HL116">
        <v>2.5</v>
      </c>
      <c r="HM116">
        <v>1.7</v>
      </c>
      <c r="HN116">
        <v>7.5</v>
      </c>
      <c r="HO116">
        <v>1</v>
      </c>
      <c r="HP116">
        <v>5.9</v>
      </c>
      <c r="HQ116">
        <v>7.8</v>
      </c>
      <c r="HR116">
        <v>2.5</v>
      </c>
      <c r="HT116">
        <v>8</v>
      </c>
      <c r="HU116">
        <v>2.5</v>
      </c>
      <c r="HV116">
        <v>7.5</v>
      </c>
      <c r="HW116">
        <v>4.2</v>
      </c>
      <c r="HX116">
        <v>6.8</v>
      </c>
      <c r="HY116">
        <v>1</v>
      </c>
      <c r="HZ116">
        <v>7.8</v>
      </c>
      <c r="IA116">
        <v>2.5</v>
      </c>
      <c r="IB116">
        <v>7.1</v>
      </c>
      <c r="IC116">
        <v>8.4</v>
      </c>
      <c r="IE116">
        <v>3.2</v>
      </c>
      <c r="IF116">
        <v>7</v>
      </c>
      <c r="IH116">
        <v>7.4</v>
      </c>
      <c r="II116">
        <v>7.2</v>
      </c>
      <c r="IK116">
        <v>6.4</v>
      </c>
      <c r="IL116">
        <v>3.7</v>
      </c>
      <c r="IO116">
        <v>7.5</v>
      </c>
      <c r="IP116">
        <v>3.4</v>
      </c>
      <c r="IQ116">
        <v>3.4</v>
      </c>
      <c r="IS116">
        <v>0.7</v>
      </c>
      <c r="IU116">
        <v>5.9</v>
      </c>
      <c r="IX116">
        <v>0.7</v>
      </c>
      <c r="IY116">
        <v>0.7</v>
      </c>
      <c r="IZ116">
        <v>0.3</v>
      </c>
      <c r="JA116">
        <v>3.4</v>
      </c>
      <c r="JB116">
        <v>2.8</v>
      </c>
      <c r="JD116">
        <v>6.4</v>
      </c>
      <c r="JF116">
        <v>6.8</v>
      </c>
      <c r="JG116">
        <v>7.5</v>
      </c>
      <c r="JH116">
        <v>1</v>
      </c>
      <c r="JI116">
        <v>0.7</v>
      </c>
      <c r="JJ116">
        <v>7.2</v>
      </c>
      <c r="JL116">
        <v>6.4</v>
      </c>
      <c r="JM116">
        <v>7.5</v>
      </c>
    </row>
    <row r="117" spans="1:274" x14ac:dyDescent="0.25">
      <c r="A117" t="s">
        <v>555</v>
      </c>
      <c r="B117" t="s">
        <v>1339</v>
      </c>
      <c r="C117" t="s">
        <v>556</v>
      </c>
      <c r="D117" t="s">
        <v>557</v>
      </c>
      <c r="F117" t="s">
        <v>287</v>
      </c>
      <c r="G117" t="s">
        <v>278</v>
      </c>
      <c r="H117" t="s">
        <v>278</v>
      </c>
      <c r="I117">
        <v>3.2000000000000003E-4</v>
      </c>
      <c r="J117">
        <v>0.93</v>
      </c>
      <c r="K117">
        <v>346.23586</v>
      </c>
      <c r="L117">
        <v>345.22858000000002</v>
      </c>
      <c r="M117">
        <v>1.3740000000000001</v>
      </c>
      <c r="Q117" t="s">
        <v>279</v>
      </c>
      <c r="R117" t="s">
        <v>280</v>
      </c>
      <c r="S117">
        <v>122507.63142727999</v>
      </c>
      <c r="T117">
        <v>132160.31254591199</v>
      </c>
      <c r="U117">
        <v>125966.136138014</v>
      </c>
      <c r="V117">
        <v>7372915.9925803896</v>
      </c>
      <c r="W117">
        <v>7398323.81299878</v>
      </c>
      <c r="X117">
        <v>5757336.2019484704</v>
      </c>
      <c r="Y117">
        <v>6690906.5932471603</v>
      </c>
      <c r="Z117">
        <v>7217415.7351882001</v>
      </c>
      <c r="AA117">
        <v>7749795.1148086004</v>
      </c>
      <c r="AB117">
        <v>164938.72127110799</v>
      </c>
      <c r="AC117">
        <v>388950.374642468</v>
      </c>
      <c r="AD117">
        <v>37803653.401137799</v>
      </c>
      <c r="AE117">
        <v>487361.65827946499</v>
      </c>
      <c r="AF117">
        <v>4954184.3804476596</v>
      </c>
      <c r="AG117">
        <v>15244649.1081293</v>
      </c>
      <c r="AH117">
        <v>162976.06887997899</v>
      </c>
      <c r="AI117">
        <v>875756.27479506203</v>
      </c>
      <c r="AJ117">
        <v>64295762.747168399</v>
      </c>
      <c r="AK117">
        <v>157091.338309696</v>
      </c>
      <c r="AL117">
        <v>3874281.4040894099</v>
      </c>
      <c r="AM117">
        <v>12465919.8879121</v>
      </c>
      <c r="AN117">
        <v>159046.87626207</v>
      </c>
      <c r="AO117">
        <v>719983.31007507804</v>
      </c>
      <c r="AP117">
        <v>15316912.1816759</v>
      </c>
      <c r="AQ117">
        <v>161065.66885429199</v>
      </c>
      <c r="AR117">
        <v>413456.11876911402</v>
      </c>
      <c r="AS117">
        <v>84222857.510779098</v>
      </c>
      <c r="AT117">
        <v>148182.08599043</v>
      </c>
      <c r="AU117">
        <v>156460.25393536399</v>
      </c>
      <c r="AV117">
        <v>1730146.55383127</v>
      </c>
      <c r="AW117">
        <v>143142.375202736</v>
      </c>
      <c r="AX117">
        <v>639464.70498224394</v>
      </c>
      <c r="AY117">
        <v>2269160.0115553099</v>
      </c>
      <c r="AZ117">
        <v>151690.37235949101</v>
      </c>
      <c r="BA117">
        <v>3542557.26896632</v>
      </c>
      <c r="BB117">
        <v>2174863.4481221898</v>
      </c>
      <c r="BC117">
        <v>147107.41686566401</v>
      </c>
      <c r="BD117">
        <v>124312.310724817</v>
      </c>
      <c r="BE117">
        <v>1650183.0703205499</v>
      </c>
      <c r="BF117">
        <v>150306.91288729201</v>
      </c>
      <c r="BG117">
        <v>195762.80439085999</v>
      </c>
      <c r="BH117">
        <v>124763.934169092</v>
      </c>
      <c r="BI117">
        <v>154355.62928721699</v>
      </c>
      <c r="BJ117">
        <v>135611.92065988699</v>
      </c>
      <c r="BK117">
        <v>5617556.1269886298</v>
      </c>
      <c r="BL117">
        <v>151298.696088322</v>
      </c>
      <c r="BM117">
        <v>153502.64197584899</v>
      </c>
      <c r="BN117">
        <v>767297.21246794099</v>
      </c>
      <c r="BO117">
        <v>157096.63846286701</v>
      </c>
      <c r="BP117">
        <v>300586.68111632997</v>
      </c>
      <c r="BQ117">
        <v>4302136.5633764202</v>
      </c>
      <c r="BR117">
        <v>158237.63015339</v>
      </c>
      <c r="BS117">
        <v>297098.73588912602</v>
      </c>
      <c r="BT117">
        <v>20482070.870014802</v>
      </c>
      <c r="BU117">
        <v>159133.12020919099</v>
      </c>
      <c r="BV117">
        <v>229212.723663499</v>
      </c>
      <c r="BW117">
        <v>14440759.5873104</v>
      </c>
      <c r="BX117">
        <v>159384.66530427401</v>
      </c>
      <c r="BY117">
        <v>197271.40853753101</v>
      </c>
      <c r="BZ117">
        <v>908674.99035202095</v>
      </c>
      <c r="CA117">
        <v>150735.13600308599</v>
      </c>
      <c r="CB117">
        <v>57991643.6585695</v>
      </c>
      <c r="CC117">
        <v>9356004.5156312101</v>
      </c>
      <c r="CD117">
        <v>186995.200993721</v>
      </c>
      <c r="CE117" t="s">
        <v>281</v>
      </c>
      <c r="CF117" t="s">
        <v>281</v>
      </c>
      <c r="CG117" t="s">
        <v>281</v>
      </c>
      <c r="CH117" t="s">
        <v>281</v>
      </c>
      <c r="CI117" t="s">
        <v>281</v>
      </c>
      <c r="CJ117" t="s">
        <v>281</v>
      </c>
      <c r="CK117" t="s">
        <v>282</v>
      </c>
      <c r="CL117" t="s">
        <v>281</v>
      </c>
      <c r="CM117" t="s">
        <v>281</v>
      </c>
      <c r="CN117" t="s">
        <v>281</v>
      </c>
      <c r="CO117" t="s">
        <v>281</v>
      </c>
      <c r="CP117" t="s">
        <v>282</v>
      </c>
      <c r="CQ117" t="s">
        <v>281</v>
      </c>
      <c r="CR117" t="s">
        <v>281</v>
      </c>
      <c r="CS117" t="s">
        <v>282</v>
      </c>
      <c r="CT117" t="s">
        <v>281</v>
      </c>
      <c r="CU117" t="s">
        <v>281</v>
      </c>
      <c r="CV117" t="s">
        <v>282</v>
      </c>
      <c r="CW117" t="s">
        <v>281</v>
      </c>
      <c r="CX117" t="s">
        <v>281</v>
      </c>
      <c r="CY117" t="s">
        <v>282</v>
      </c>
      <c r="CZ117" t="s">
        <v>281</v>
      </c>
      <c r="DA117" t="s">
        <v>281</v>
      </c>
      <c r="DB117" t="s">
        <v>282</v>
      </c>
      <c r="DC117" t="s">
        <v>281</v>
      </c>
      <c r="DD117" t="s">
        <v>281</v>
      </c>
      <c r="DE117" t="s">
        <v>282</v>
      </c>
      <c r="DF117" t="s">
        <v>281</v>
      </c>
      <c r="DG117" t="s">
        <v>281</v>
      </c>
      <c r="DH117" t="s">
        <v>281</v>
      </c>
      <c r="DI117" t="s">
        <v>281</v>
      </c>
      <c r="DJ117" t="s">
        <v>281</v>
      </c>
      <c r="DK117" t="s">
        <v>281</v>
      </c>
      <c r="DL117" t="s">
        <v>281</v>
      </c>
      <c r="DM117" t="s">
        <v>281</v>
      </c>
      <c r="DN117" t="s">
        <v>281</v>
      </c>
      <c r="DO117" t="s">
        <v>281</v>
      </c>
      <c r="DP117" t="s">
        <v>281</v>
      </c>
      <c r="DQ117" t="s">
        <v>281</v>
      </c>
      <c r="DR117" t="s">
        <v>281</v>
      </c>
      <c r="DS117" t="s">
        <v>281</v>
      </c>
      <c r="DT117" t="s">
        <v>281</v>
      </c>
      <c r="DU117" t="s">
        <v>281</v>
      </c>
      <c r="DV117" t="s">
        <v>281</v>
      </c>
      <c r="DW117" t="s">
        <v>281</v>
      </c>
      <c r="DX117" t="s">
        <v>281</v>
      </c>
      <c r="DY117" t="s">
        <v>281</v>
      </c>
      <c r="DZ117" t="s">
        <v>281</v>
      </c>
      <c r="EA117" t="s">
        <v>281</v>
      </c>
      <c r="EB117" t="s">
        <v>281</v>
      </c>
      <c r="EC117" t="s">
        <v>281</v>
      </c>
      <c r="ED117" t="s">
        <v>281</v>
      </c>
      <c r="EE117" t="s">
        <v>281</v>
      </c>
      <c r="EF117" t="s">
        <v>282</v>
      </c>
      <c r="EG117" t="s">
        <v>281</v>
      </c>
      <c r="EH117" t="s">
        <v>281</v>
      </c>
      <c r="EI117" t="s">
        <v>282</v>
      </c>
      <c r="EJ117" t="s">
        <v>281</v>
      </c>
      <c r="EK117" t="s">
        <v>281</v>
      </c>
      <c r="EL117" t="s">
        <v>281</v>
      </c>
      <c r="EM117" t="s">
        <v>281</v>
      </c>
      <c r="EN117" t="s">
        <v>282</v>
      </c>
      <c r="EO117" t="s">
        <v>282</v>
      </c>
      <c r="EP117" t="s">
        <v>281</v>
      </c>
      <c r="EQ117">
        <v>32</v>
      </c>
      <c r="ER117">
        <v>32</v>
      </c>
      <c r="ES117">
        <v>32</v>
      </c>
      <c r="ET117">
        <v>128</v>
      </c>
      <c r="EU117">
        <v>128</v>
      </c>
      <c r="EV117">
        <v>128</v>
      </c>
      <c r="EW117">
        <v>0</v>
      </c>
      <c r="EX117">
        <v>128</v>
      </c>
      <c r="EY117">
        <v>128</v>
      </c>
      <c r="EZ117">
        <v>32</v>
      </c>
      <c r="FA117">
        <v>128</v>
      </c>
      <c r="FB117">
        <v>0</v>
      </c>
      <c r="FC117">
        <v>8</v>
      </c>
      <c r="FD117">
        <v>128</v>
      </c>
      <c r="FE117">
        <v>0</v>
      </c>
      <c r="FF117">
        <v>32</v>
      </c>
      <c r="FG117">
        <v>128</v>
      </c>
      <c r="FH117">
        <v>0</v>
      </c>
      <c r="FI117">
        <v>32</v>
      </c>
      <c r="FJ117">
        <v>128</v>
      </c>
      <c r="FK117">
        <v>0</v>
      </c>
      <c r="FL117">
        <v>32</v>
      </c>
      <c r="FM117">
        <v>128</v>
      </c>
      <c r="FN117">
        <v>0</v>
      </c>
      <c r="FO117">
        <v>32</v>
      </c>
      <c r="FP117">
        <v>8</v>
      </c>
      <c r="FQ117">
        <v>0</v>
      </c>
      <c r="FR117">
        <v>32</v>
      </c>
      <c r="FS117">
        <v>32</v>
      </c>
      <c r="FT117">
        <v>128</v>
      </c>
      <c r="FU117">
        <v>32</v>
      </c>
      <c r="FV117">
        <v>8</v>
      </c>
      <c r="FW117">
        <v>128</v>
      </c>
      <c r="FX117">
        <v>32</v>
      </c>
      <c r="FY117">
        <v>128</v>
      </c>
      <c r="FZ117">
        <v>128</v>
      </c>
      <c r="GA117">
        <v>32</v>
      </c>
      <c r="GB117">
        <v>32</v>
      </c>
      <c r="GC117">
        <v>128</v>
      </c>
      <c r="GD117">
        <v>32</v>
      </c>
      <c r="GE117">
        <v>128</v>
      </c>
      <c r="GF117">
        <v>32</v>
      </c>
      <c r="GG117">
        <v>32</v>
      </c>
      <c r="GH117">
        <v>32</v>
      </c>
      <c r="GI117">
        <v>128</v>
      </c>
      <c r="GJ117">
        <v>32</v>
      </c>
      <c r="GK117">
        <v>32</v>
      </c>
      <c r="GL117">
        <v>128</v>
      </c>
      <c r="GM117">
        <v>32</v>
      </c>
      <c r="GN117">
        <v>8</v>
      </c>
      <c r="GO117">
        <v>128</v>
      </c>
      <c r="GP117">
        <v>32</v>
      </c>
      <c r="GQ117">
        <v>128</v>
      </c>
      <c r="GR117">
        <v>0</v>
      </c>
      <c r="GS117">
        <v>32</v>
      </c>
      <c r="GT117">
        <v>8</v>
      </c>
      <c r="GU117">
        <v>0</v>
      </c>
      <c r="GV117">
        <v>32</v>
      </c>
      <c r="GW117">
        <v>8</v>
      </c>
      <c r="GX117">
        <v>128</v>
      </c>
      <c r="GY117">
        <v>32</v>
      </c>
      <c r="GZ117">
        <v>0</v>
      </c>
      <c r="HA117">
        <v>0</v>
      </c>
      <c r="HB117">
        <v>32</v>
      </c>
      <c r="HF117">
        <v>3.9</v>
      </c>
      <c r="HG117">
        <v>2.8</v>
      </c>
      <c r="HH117">
        <v>3.9</v>
      </c>
      <c r="HI117">
        <v>5.5</v>
      </c>
      <c r="HJ117">
        <v>2.2999999999999998</v>
      </c>
      <c r="HK117">
        <v>1.2</v>
      </c>
      <c r="HM117">
        <v>2.2000000000000002</v>
      </c>
      <c r="HN117">
        <v>3.7</v>
      </c>
      <c r="HP117">
        <v>1</v>
      </c>
      <c r="HQ117">
        <v>4.5</v>
      </c>
      <c r="HS117">
        <v>2.2000000000000002</v>
      </c>
      <c r="HT117">
        <v>5.9</v>
      </c>
      <c r="HV117">
        <v>5</v>
      </c>
      <c r="HW117">
        <v>1.7</v>
      </c>
      <c r="HY117">
        <v>0.7</v>
      </c>
      <c r="HZ117">
        <v>1.2</v>
      </c>
      <c r="IC117">
        <v>6.4</v>
      </c>
      <c r="IF117">
        <v>6.3</v>
      </c>
      <c r="II117">
        <v>2</v>
      </c>
      <c r="IK117">
        <v>1.7</v>
      </c>
      <c r="IL117">
        <v>6.8</v>
      </c>
      <c r="IO117">
        <v>2.5</v>
      </c>
      <c r="IQ117">
        <v>6.5</v>
      </c>
      <c r="IU117">
        <v>2.8</v>
      </c>
      <c r="IX117">
        <v>0.5</v>
      </c>
      <c r="JA117">
        <v>2.5</v>
      </c>
      <c r="JC117">
        <v>0</v>
      </c>
      <c r="JD117">
        <v>5.3</v>
      </c>
      <c r="JG117">
        <v>3.7</v>
      </c>
      <c r="JJ117">
        <v>2.7</v>
      </c>
      <c r="JL117">
        <v>3.2</v>
      </c>
      <c r="JM117">
        <v>2.6</v>
      </c>
    </row>
    <row r="118" spans="1:274" x14ac:dyDescent="0.25">
      <c r="A118" t="s">
        <v>558</v>
      </c>
      <c r="B118" t="s">
        <v>295</v>
      </c>
      <c r="C118" t="s">
        <v>559</v>
      </c>
      <c r="D118" t="s">
        <v>531</v>
      </c>
      <c r="E118" t="s">
        <v>311</v>
      </c>
      <c r="F118" t="s">
        <v>276</v>
      </c>
      <c r="G118" t="s">
        <v>277</v>
      </c>
      <c r="H118" t="s">
        <v>278</v>
      </c>
      <c r="I118">
        <v>-18.01033</v>
      </c>
      <c r="J118">
        <v>-52630.35</v>
      </c>
      <c r="K118">
        <v>324.19391000000002</v>
      </c>
      <c r="L118">
        <v>323.18662999999998</v>
      </c>
      <c r="M118">
        <v>1.3759999999999999</v>
      </c>
      <c r="N118">
        <v>74.900000000000006</v>
      </c>
      <c r="Q118" t="s">
        <v>279</v>
      </c>
      <c r="R118" t="s">
        <v>280</v>
      </c>
      <c r="S118">
        <v>69493.919020992107</v>
      </c>
      <c r="T118">
        <v>74676.822899762396</v>
      </c>
      <c r="U118">
        <v>72139.539383196505</v>
      </c>
      <c r="V118">
        <v>14898223.6528072</v>
      </c>
      <c r="W118">
        <v>15620720.8118183</v>
      </c>
      <c r="X118">
        <v>11945848.3064953</v>
      </c>
      <c r="Y118">
        <v>13929588.8370864</v>
      </c>
      <c r="Z118">
        <v>12698382.0988602</v>
      </c>
      <c r="AA118">
        <v>14433171.687548401</v>
      </c>
      <c r="AB118">
        <v>612483.836034426</v>
      </c>
      <c r="AC118">
        <v>187505.68874729</v>
      </c>
      <c r="AD118">
        <v>33424333.854127299</v>
      </c>
      <c r="AE118">
        <v>132530.965110914</v>
      </c>
      <c r="AF118">
        <v>7243758.6120264102</v>
      </c>
      <c r="AG118">
        <v>112766654.424236</v>
      </c>
      <c r="AH118">
        <v>178982.55692257799</v>
      </c>
      <c r="AI118">
        <v>870061.635746254</v>
      </c>
      <c r="AJ118">
        <v>41869782.172935799</v>
      </c>
      <c r="AK118">
        <v>592807.28904539905</v>
      </c>
      <c r="AL118">
        <v>5781460.8447174598</v>
      </c>
      <c r="AM118">
        <v>16587239.621874999</v>
      </c>
      <c r="AN118">
        <v>98146.723534178906</v>
      </c>
      <c r="AO118">
        <v>269690.29175104998</v>
      </c>
      <c r="AP118">
        <v>197986339.084351</v>
      </c>
      <c r="AQ118">
        <v>219110.81984733199</v>
      </c>
      <c r="AR118">
        <v>337878.44125624897</v>
      </c>
      <c r="AS118">
        <v>40858519.483791798</v>
      </c>
      <c r="AT118">
        <v>82935.225462205199</v>
      </c>
      <c r="AU118">
        <v>82136.097110539995</v>
      </c>
      <c r="AV118">
        <v>2750341.2726651798</v>
      </c>
      <c r="AW118">
        <v>82783.859057404101</v>
      </c>
      <c r="AX118">
        <v>439826.76757494599</v>
      </c>
      <c r="AY118">
        <v>1891092.1245356801</v>
      </c>
      <c r="AZ118">
        <v>842742.75890981499</v>
      </c>
      <c r="BA118">
        <v>3590963.04447506</v>
      </c>
      <c r="BB118">
        <v>6742773.3699399298</v>
      </c>
      <c r="BC118">
        <v>83340.455249158898</v>
      </c>
      <c r="BD118">
        <v>71893.824561511297</v>
      </c>
      <c r="BE118">
        <v>3735231.7778996201</v>
      </c>
      <c r="BF118">
        <v>86927.342613896399</v>
      </c>
      <c r="BG118">
        <v>477191.18244003999</v>
      </c>
      <c r="BH118">
        <v>72155.012986706206</v>
      </c>
      <c r="BI118">
        <v>357564.78846415901</v>
      </c>
      <c r="BJ118">
        <v>78428.753962700706</v>
      </c>
      <c r="BK118">
        <v>10292348.850746</v>
      </c>
      <c r="BL118">
        <v>87500.922873503499</v>
      </c>
      <c r="BM118">
        <v>212224.32693698601</v>
      </c>
      <c r="BN118">
        <v>973034.78596441797</v>
      </c>
      <c r="BO118">
        <v>90854.060221388398</v>
      </c>
      <c r="BP118">
        <v>113758.93919510501</v>
      </c>
      <c r="BQ118">
        <v>2667988.7440280402</v>
      </c>
      <c r="BR118">
        <v>91513.932569881596</v>
      </c>
      <c r="BS118">
        <v>1129770.2238173401</v>
      </c>
      <c r="BT118">
        <v>10037939.1465926</v>
      </c>
      <c r="BU118">
        <v>92031.823393348604</v>
      </c>
      <c r="BV118">
        <v>179567.096386094</v>
      </c>
      <c r="BW118">
        <v>19015884.8601139</v>
      </c>
      <c r="BX118">
        <v>91795.526715871194</v>
      </c>
      <c r="BY118">
        <v>1068119.3156173499</v>
      </c>
      <c r="BZ118">
        <v>738329.62234277395</v>
      </c>
      <c r="CA118">
        <v>85254.191841089094</v>
      </c>
      <c r="CB118">
        <v>16097535.185293199</v>
      </c>
      <c r="CC118">
        <v>3503501.8428023099</v>
      </c>
      <c r="CD118">
        <v>108145.364652153</v>
      </c>
      <c r="CE118" t="s">
        <v>281</v>
      </c>
      <c r="CF118" t="s">
        <v>281</v>
      </c>
      <c r="CG118" t="s">
        <v>281</v>
      </c>
      <c r="CH118" t="s">
        <v>281</v>
      </c>
      <c r="CI118" t="s">
        <v>282</v>
      </c>
      <c r="CJ118" t="s">
        <v>281</v>
      </c>
      <c r="CK118" t="s">
        <v>282</v>
      </c>
      <c r="CL118" t="s">
        <v>282</v>
      </c>
      <c r="CM118" t="s">
        <v>282</v>
      </c>
      <c r="CN118" t="s">
        <v>281</v>
      </c>
      <c r="CO118" t="s">
        <v>281</v>
      </c>
      <c r="CP118" t="s">
        <v>281</v>
      </c>
      <c r="CQ118" t="s">
        <v>281</v>
      </c>
      <c r="CR118" t="s">
        <v>281</v>
      </c>
      <c r="CS118" t="s">
        <v>282</v>
      </c>
      <c r="CT118" t="s">
        <v>281</v>
      </c>
      <c r="CU118" t="s">
        <v>281</v>
      </c>
      <c r="CV118" t="s">
        <v>282</v>
      </c>
      <c r="CW118" t="s">
        <v>281</v>
      </c>
      <c r="CX118" t="s">
        <v>281</v>
      </c>
      <c r="CY118" t="s">
        <v>282</v>
      </c>
      <c r="CZ118" t="s">
        <v>281</v>
      </c>
      <c r="DA118" t="s">
        <v>281</v>
      </c>
      <c r="DB118" t="s">
        <v>282</v>
      </c>
      <c r="DC118" t="s">
        <v>281</v>
      </c>
      <c r="DD118" t="s">
        <v>281</v>
      </c>
      <c r="DE118" t="s">
        <v>281</v>
      </c>
      <c r="DF118" t="s">
        <v>281</v>
      </c>
      <c r="DG118" t="s">
        <v>281</v>
      </c>
      <c r="DH118" t="s">
        <v>281</v>
      </c>
      <c r="DI118" t="s">
        <v>281</v>
      </c>
      <c r="DJ118" t="s">
        <v>281</v>
      </c>
      <c r="DK118" t="s">
        <v>281</v>
      </c>
      <c r="DL118" t="s">
        <v>281</v>
      </c>
      <c r="DM118" t="s">
        <v>281</v>
      </c>
      <c r="DN118" t="s">
        <v>282</v>
      </c>
      <c r="DO118" t="s">
        <v>281</v>
      </c>
      <c r="DP118" t="s">
        <v>281</v>
      </c>
      <c r="DQ118" t="s">
        <v>281</v>
      </c>
      <c r="DR118" t="s">
        <v>281</v>
      </c>
      <c r="DS118" t="s">
        <v>281</v>
      </c>
      <c r="DT118" t="s">
        <v>281</v>
      </c>
      <c r="DU118" t="s">
        <v>281</v>
      </c>
      <c r="DV118" t="s">
        <v>281</v>
      </c>
      <c r="DW118" t="s">
        <v>281</v>
      </c>
      <c r="DX118" t="s">
        <v>281</v>
      </c>
      <c r="DY118" t="s">
        <v>281</v>
      </c>
      <c r="DZ118" t="s">
        <v>281</v>
      </c>
      <c r="EA118" t="s">
        <v>281</v>
      </c>
      <c r="EB118" t="s">
        <v>281</v>
      </c>
      <c r="EC118" t="s">
        <v>281</v>
      </c>
      <c r="ED118" t="s">
        <v>281</v>
      </c>
      <c r="EE118" t="s">
        <v>281</v>
      </c>
      <c r="EF118" t="s">
        <v>281</v>
      </c>
      <c r="EG118" t="s">
        <v>281</v>
      </c>
      <c r="EH118" t="s">
        <v>281</v>
      </c>
      <c r="EI118" t="s">
        <v>281</v>
      </c>
      <c r="EJ118" t="s">
        <v>281</v>
      </c>
      <c r="EK118" t="s">
        <v>281</v>
      </c>
      <c r="EL118" t="s">
        <v>281</v>
      </c>
      <c r="EM118" t="s">
        <v>281</v>
      </c>
      <c r="EN118" t="s">
        <v>281</v>
      </c>
      <c r="EO118" t="s">
        <v>281</v>
      </c>
      <c r="EP118" t="s">
        <v>281</v>
      </c>
      <c r="EQ118">
        <v>32</v>
      </c>
      <c r="ER118">
        <v>32</v>
      </c>
      <c r="ES118">
        <v>32</v>
      </c>
      <c r="ET118">
        <v>128</v>
      </c>
      <c r="EU118">
        <v>0</v>
      </c>
      <c r="EV118">
        <v>128</v>
      </c>
      <c r="EW118">
        <v>0</v>
      </c>
      <c r="EX118">
        <v>0</v>
      </c>
      <c r="EY118">
        <v>0</v>
      </c>
      <c r="EZ118">
        <v>128</v>
      </c>
      <c r="FA118">
        <v>128</v>
      </c>
      <c r="FB118">
        <v>128</v>
      </c>
      <c r="FC118">
        <v>128</v>
      </c>
      <c r="FD118">
        <v>128</v>
      </c>
      <c r="FE118">
        <v>0</v>
      </c>
      <c r="FF118">
        <v>8</v>
      </c>
      <c r="FG118">
        <v>128</v>
      </c>
      <c r="FH118">
        <v>0</v>
      </c>
      <c r="FI118">
        <v>128</v>
      </c>
      <c r="FJ118">
        <v>128</v>
      </c>
      <c r="FK118">
        <v>0</v>
      </c>
      <c r="FL118">
        <v>128</v>
      </c>
      <c r="FM118">
        <v>128</v>
      </c>
      <c r="FN118">
        <v>0</v>
      </c>
      <c r="FO118">
        <v>128</v>
      </c>
      <c r="FP118">
        <v>128</v>
      </c>
      <c r="FQ118">
        <v>128</v>
      </c>
      <c r="FR118">
        <v>32</v>
      </c>
      <c r="FS118">
        <v>32</v>
      </c>
      <c r="FT118">
        <v>128</v>
      </c>
      <c r="FU118">
        <v>32</v>
      </c>
      <c r="FV118">
        <v>128</v>
      </c>
      <c r="FW118">
        <v>128</v>
      </c>
      <c r="FX118">
        <v>128</v>
      </c>
      <c r="FY118">
        <v>128</v>
      </c>
      <c r="FZ118">
        <v>0</v>
      </c>
      <c r="GA118">
        <v>32</v>
      </c>
      <c r="GB118">
        <v>32</v>
      </c>
      <c r="GC118">
        <v>128</v>
      </c>
      <c r="GD118">
        <v>32</v>
      </c>
      <c r="GE118">
        <v>128</v>
      </c>
      <c r="GF118">
        <v>32</v>
      </c>
      <c r="GG118">
        <v>128</v>
      </c>
      <c r="GH118">
        <v>32</v>
      </c>
      <c r="GI118">
        <v>128</v>
      </c>
      <c r="GJ118">
        <v>32</v>
      </c>
      <c r="GK118">
        <v>128</v>
      </c>
      <c r="GL118">
        <v>8</v>
      </c>
      <c r="GM118">
        <v>32</v>
      </c>
      <c r="GN118">
        <v>128</v>
      </c>
      <c r="GO118">
        <v>8</v>
      </c>
      <c r="GP118">
        <v>32</v>
      </c>
      <c r="GQ118">
        <v>128</v>
      </c>
      <c r="GR118">
        <v>128</v>
      </c>
      <c r="GS118">
        <v>32</v>
      </c>
      <c r="GT118">
        <v>128</v>
      </c>
      <c r="GU118">
        <v>8</v>
      </c>
      <c r="GV118">
        <v>32</v>
      </c>
      <c r="GW118">
        <v>128</v>
      </c>
      <c r="GX118">
        <v>128</v>
      </c>
      <c r="GY118">
        <v>32</v>
      </c>
      <c r="GZ118">
        <v>128</v>
      </c>
      <c r="HA118">
        <v>8</v>
      </c>
      <c r="HB118">
        <v>32</v>
      </c>
      <c r="HF118">
        <v>4.2</v>
      </c>
      <c r="HG118">
        <v>6.4</v>
      </c>
      <c r="HH118">
        <v>4.8</v>
      </c>
      <c r="HI118">
        <v>6.4</v>
      </c>
      <c r="HJ118">
        <v>4.8</v>
      </c>
      <c r="HK118">
        <v>6.4</v>
      </c>
      <c r="HL118">
        <v>1.2</v>
      </c>
      <c r="HM118">
        <v>6.5</v>
      </c>
      <c r="HN118">
        <v>3.7</v>
      </c>
      <c r="HO118">
        <v>6.5</v>
      </c>
      <c r="HP118">
        <v>3.2</v>
      </c>
      <c r="HQ118">
        <v>6.7</v>
      </c>
      <c r="HS118">
        <v>5.4</v>
      </c>
      <c r="HT118">
        <v>5.9</v>
      </c>
      <c r="HU118">
        <v>2.2999999999999998</v>
      </c>
      <c r="HV118">
        <v>7.7</v>
      </c>
      <c r="HW118">
        <v>5.9</v>
      </c>
      <c r="HX118">
        <v>6.5</v>
      </c>
      <c r="HY118">
        <v>2.2000000000000002</v>
      </c>
      <c r="HZ118">
        <v>6.7</v>
      </c>
      <c r="IA118">
        <v>5.2</v>
      </c>
      <c r="IB118">
        <v>0</v>
      </c>
      <c r="IC118">
        <v>5.9</v>
      </c>
      <c r="IF118">
        <v>6.8</v>
      </c>
      <c r="IH118">
        <v>6.5</v>
      </c>
      <c r="II118">
        <v>4.0999999999999996</v>
      </c>
      <c r="IJ118">
        <v>8</v>
      </c>
      <c r="IK118">
        <v>7.7</v>
      </c>
      <c r="IL118">
        <v>5.5</v>
      </c>
      <c r="IO118">
        <v>7.2</v>
      </c>
      <c r="IQ118">
        <v>2.2000000000000002</v>
      </c>
      <c r="IS118">
        <v>2.8</v>
      </c>
      <c r="IU118">
        <v>6.4</v>
      </c>
      <c r="IW118">
        <v>2.2000000000000002</v>
      </c>
      <c r="IZ118">
        <v>2.7</v>
      </c>
      <c r="JC118">
        <v>0.7</v>
      </c>
      <c r="JD118">
        <v>6.1</v>
      </c>
      <c r="JF118">
        <v>2.2000000000000002</v>
      </c>
      <c r="JI118">
        <v>1.4</v>
      </c>
      <c r="JJ118">
        <v>2.2000000000000002</v>
      </c>
      <c r="JL118">
        <v>7.2</v>
      </c>
    </row>
    <row r="119" spans="1:274" x14ac:dyDescent="0.25">
      <c r="A119" t="s">
        <v>560</v>
      </c>
      <c r="B119" t="s">
        <v>1339</v>
      </c>
      <c r="D119" t="s">
        <v>449</v>
      </c>
      <c r="F119" t="s">
        <v>287</v>
      </c>
      <c r="G119" t="s">
        <v>278</v>
      </c>
      <c r="H119" t="s">
        <v>278</v>
      </c>
      <c r="I119">
        <v>-9.0000000000000006E-5</v>
      </c>
      <c r="J119">
        <v>-0.51</v>
      </c>
      <c r="K119">
        <v>172.10986</v>
      </c>
      <c r="L119">
        <v>171.10257999999999</v>
      </c>
      <c r="M119">
        <v>1.381</v>
      </c>
      <c r="Q119" t="s">
        <v>279</v>
      </c>
      <c r="R119" t="s">
        <v>280</v>
      </c>
      <c r="S119">
        <v>75028.021644924898</v>
      </c>
      <c r="T119">
        <v>80623.662671911501</v>
      </c>
      <c r="U119">
        <v>77884.324248031306</v>
      </c>
      <c r="V119">
        <v>7395316.45084906</v>
      </c>
      <c r="W119">
        <v>9172772.6324835792</v>
      </c>
      <c r="X119">
        <v>7557402.1906936904</v>
      </c>
      <c r="Y119">
        <v>7655174.3084686799</v>
      </c>
      <c r="Z119">
        <v>8344390.2210956598</v>
      </c>
      <c r="AA119">
        <v>6881865.9960342096</v>
      </c>
      <c r="AB119">
        <v>188331.762314099</v>
      </c>
      <c r="AC119">
        <v>1123351.01024005</v>
      </c>
      <c r="AD119">
        <v>13607510.279857101</v>
      </c>
      <c r="AE119">
        <v>286045.28750291001</v>
      </c>
      <c r="AF119">
        <v>759656.18699405098</v>
      </c>
      <c r="AG119">
        <v>35057520.791554399</v>
      </c>
      <c r="AH119">
        <v>171917.35945206301</v>
      </c>
      <c r="AI119">
        <v>391570.67431825103</v>
      </c>
      <c r="AJ119">
        <v>35260560.161758803</v>
      </c>
      <c r="AK119">
        <v>196126.30838681301</v>
      </c>
      <c r="AL119">
        <v>3865397.0357370102</v>
      </c>
      <c r="AM119">
        <v>12311696.651901901</v>
      </c>
      <c r="AN119">
        <v>214706.37171163299</v>
      </c>
      <c r="AO119">
        <v>331489.892753775</v>
      </c>
      <c r="AP119">
        <v>85306995.650891498</v>
      </c>
      <c r="AQ119">
        <v>182804.98525636</v>
      </c>
      <c r="AR119">
        <v>563501.04633676505</v>
      </c>
      <c r="AS119">
        <v>15429080.0665833</v>
      </c>
      <c r="AT119">
        <v>145345.42726406001</v>
      </c>
      <c r="AU119">
        <v>228474.337244408</v>
      </c>
      <c r="AV119">
        <v>2976743.6613429198</v>
      </c>
      <c r="AW119">
        <v>101286.90547310001</v>
      </c>
      <c r="AX119">
        <v>522887.31362673303</v>
      </c>
      <c r="AY119">
        <v>1499755.8689132901</v>
      </c>
      <c r="AZ119">
        <v>96723.673858897004</v>
      </c>
      <c r="BA119">
        <v>2128759.50041292</v>
      </c>
      <c r="BB119">
        <v>3362149.4726061402</v>
      </c>
      <c r="BC119">
        <v>174354.49238828101</v>
      </c>
      <c r="BD119">
        <v>77619.042087813694</v>
      </c>
      <c r="BE119">
        <v>1287024.97323167</v>
      </c>
      <c r="BF119">
        <v>93849.744481975693</v>
      </c>
      <c r="BG119">
        <v>447392.89698046801</v>
      </c>
      <c r="BH119">
        <v>77901.030081799297</v>
      </c>
      <c r="BI119">
        <v>228203.66586027501</v>
      </c>
      <c r="BJ119">
        <v>84674.376302198594</v>
      </c>
      <c r="BK119">
        <v>3685623.5076657701</v>
      </c>
      <c r="BL119">
        <v>180612.993282379</v>
      </c>
      <c r="BM119">
        <v>223506.78040320799</v>
      </c>
      <c r="BN119">
        <v>724532.86537337897</v>
      </c>
      <c r="BO119">
        <v>199723.22831337401</v>
      </c>
      <c r="BP119">
        <v>274752.457458094</v>
      </c>
      <c r="BQ119">
        <v>1717297.2324063201</v>
      </c>
      <c r="BR119">
        <v>264928.43079386902</v>
      </c>
      <c r="BS119">
        <v>97723.845639181003</v>
      </c>
      <c r="BT119">
        <v>9724747.8935859203</v>
      </c>
      <c r="BU119">
        <v>113208.107549291</v>
      </c>
      <c r="BV119">
        <v>224322.23619358899</v>
      </c>
      <c r="BW119">
        <v>8556877.2145998701</v>
      </c>
      <c r="BX119">
        <v>470801.41745273402</v>
      </c>
      <c r="BY119">
        <v>128568.79249367199</v>
      </c>
      <c r="BZ119">
        <v>1059476.58050223</v>
      </c>
      <c r="CA119">
        <v>93116.131433036804</v>
      </c>
      <c r="CB119">
        <v>21883686.9228568</v>
      </c>
      <c r="CC119">
        <v>3387823.8798065102</v>
      </c>
      <c r="CD119">
        <v>235857.27531958299</v>
      </c>
      <c r="CE119" t="s">
        <v>281</v>
      </c>
      <c r="CF119" t="s">
        <v>281</v>
      </c>
      <c r="CG119" t="s">
        <v>281</v>
      </c>
      <c r="CH119" t="s">
        <v>281</v>
      </c>
      <c r="CI119" t="s">
        <v>282</v>
      </c>
      <c r="CJ119" t="s">
        <v>282</v>
      </c>
      <c r="CK119" t="s">
        <v>282</v>
      </c>
      <c r="CL119" t="s">
        <v>282</v>
      </c>
      <c r="CM119" t="s">
        <v>282</v>
      </c>
      <c r="CN119" t="s">
        <v>281</v>
      </c>
      <c r="CO119" t="s">
        <v>281</v>
      </c>
      <c r="CP119" t="s">
        <v>281</v>
      </c>
      <c r="CQ119" t="s">
        <v>281</v>
      </c>
      <c r="CR119" t="s">
        <v>281</v>
      </c>
      <c r="CS119" t="s">
        <v>282</v>
      </c>
      <c r="CT119" t="s">
        <v>281</v>
      </c>
      <c r="CU119" t="s">
        <v>281</v>
      </c>
      <c r="CV119" t="s">
        <v>282</v>
      </c>
      <c r="CW119" t="s">
        <v>281</v>
      </c>
      <c r="CX119" t="s">
        <v>281</v>
      </c>
      <c r="CY119" t="s">
        <v>282</v>
      </c>
      <c r="CZ119" t="s">
        <v>281</v>
      </c>
      <c r="DA119" t="s">
        <v>281</v>
      </c>
      <c r="DB119" t="s">
        <v>282</v>
      </c>
      <c r="DC119" t="s">
        <v>281</v>
      </c>
      <c r="DD119" t="s">
        <v>281</v>
      </c>
      <c r="DE119" t="s">
        <v>281</v>
      </c>
      <c r="DF119" t="s">
        <v>281</v>
      </c>
      <c r="DG119" t="s">
        <v>281</v>
      </c>
      <c r="DH119" t="s">
        <v>281</v>
      </c>
      <c r="DI119" t="s">
        <v>281</v>
      </c>
      <c r="DJ119" t="s">
        <v>281</v>
      </c>
      <c r="DK119" t="s">
        <v>281</v>
      </c>
      <c r="DL119" t="s">
        <v>281</v>
      </c>
      <c r="DM119" t="s">
        <v>281</v>
      </c>
      <c r="DN119" t="s">
        <v>281</v>
      </c>
      <c r="DO119" t="s">
        <v>281</v>
      </c>
      <c r="DP119" t="s">
        <v>281</v>
      </c>
      <c r="DQ119" t="s">
        <v>281</v>
      </c>
      <c r="DR119" t="s">
        <v>281</v>
      </c>
      <c r="DS119" t="s">
        <v>281</v>
      </c>
      <c r="DT119" t="s">
        <v>281</v>
      </c>
      <c r="DU119" t="s">
        <v>281</v>
      </c>
      <c r="DV119" t="s">
        <v>281</v>
      </c>
      <c r="DW119" t="s">
        <v>281</v>
      </c>
      <c r="DX119" t="s">
        <v>281</v>
      </c>
      <c r="DY119" t="s">
        <v>281</v>
      </c>
      <c r="DZ119" t="s">
        <v>281</v>
      </c>
      <c r="EA119" t="s">
        <v>281</v>
      </c>
      <c r="EB119" t="s">
        <v>281</v>
      </c>
      <c r="EC119" t="s">
        <v>281</v>
      </c>
      <c r="ED119" t="s">
        <v>281</v>
      </c>
      <c r="EE119" t="s">
        <v>281</v>
      </c>
      <c r="EF119" t="s">
        <v>281</v>
      </c>
      <c r="EG119" t="s">
        <v>281</v>
      </c>
      <c r="EH119" t="s">
        <v>281</v>
      </c>
      <c r="EI119" t="s">
        <v>282</v>
      </c>
      <c r="EJ119" t="s">
        <v>281</v>
      </c>
      <c r="EK119" t="s">
        <v>281</v>
      </c>
      <c r="EL119" t="s">
        <v>281</v>
      </c>
      <c r="EM119" t="s">
        <v>281</v>
      </c>
      <c r="EN119" t="s">
        <v>282</v>
      </c>
      <c r="EO119" t="s">
        <v>282</v>
      </c>
      <c r="EP119" t="s">
        <v>281</v>
      </c>
      <c r="EQ119">
        <v>32</v>
      </c>
      <c r="ER119">
        <v>32</v>
      </c>
      <c r="ES119">
        <v>32</v>
      </c>
      <c r="ET119">
        <v>128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128</v>
      </c>
      <c r="FA119">
        <v>128</v>
      </c>
      <c r="FB119">
        <v>128</v>
      </c>
      <c r="FC119">
        <v>128</v>
      </c>
      <c r="FD119">
        <v>128</v>
      </c>
      <c r="FE119">
        <v>0</v>
      </c>
      <c r="FF119">
        <v>128</v>
      </c>
      <c r="FG119">
        <v>128</v>
      </c>
      <c r="FH119">
        <v>0</v>
      </c>
      <c r="FI119">
        <v>128</v>
      </c>
      <c r="FJ119">
        <v>128</v>
      </c>
      <c r="FK119">
        <v>0</v>
      </c>
      <c r="FL119">
        <v>128</v>
      </c>
      <c r="FM119">
        <v>128</v>
      </c>
      <c r="FN119">
        <v>0</v>
      </c>
      <c r="FO119">
        <v>128</v>
      </c>
      <c r="FP119">
        <v>8</v>
      </c>
      <c r="FQ119">
        <v>128</v>
      </c>
      <c r="FR119">
        <v>8</v>
      </c>
      <c r="FS119">
        <v>128</v>
      </c>
      <c r="FT119">
        <v>128</v>
      </c>
      <c r="FU119">
        <v>128</v>
      </c>
      <c r="FV119">
        <v>128</v>
      </c>
      <c r="FW119">
        <v>128</v>
      </c>
      <c r="FX119">
        <v>8</v>
      </c>
      <c r="FY119">
        <v>128</v>
      </c>
      <c r="FZ119">
        <v>128</v>
      </c>
      <c r="GA119">
        <v>8</v>
      </c>
      <c r="GB119">
        <v>32</v>
      </c>
      <c r="GC119">
        <v>128</v>
      </c>
      <c r="GD119">
        <v>32</v>
      </c>
      <c r="GE119">
        <v>128</v>
      </c>
      <c r="GF119">
        <v>32</v>
      </c>
      <c r="GG119">
        <v>8</v>
      </c>
      <c r="GH119">
        <v>32</v>
      </c>
      <c r="GI119">
        <v>128</v>
      </c>
      <c r="GJ119">
        <v>8</v>
      </c>
      <c r="GK119">
        <v>128</v>
      </c>
      <c r="GL119">
        <v>128</v>
      </c>
      <c r="GM119">
        <v>128</v>
      </c>
      <c r="GN119">
        <v>128</v>
      </c>
      <c r="GO119">
        <v>128</v>
      </c>
      <c r="GP119">
        <v>8</v>
      </c>
      <c r="GQ119">
        <v>32</v>
      </c>
      <c r="GR119">
        <v>128</v>
      </c>
      <c r="GS119">
        <v>8</v>
      </c>
      <c r="GT119">
        <v>128</v>
      </c>
      <c r="GU119">
        <v>0</v>
      </c>
      <c r="GV119">
        <v>8</v>
      </c>
      <c r="GW119">
        <v>128</v>
      </c>
      <c r="GX119">
        <v>128</v>
      </c>
      <c r="GY119">
        <v>8</v>
      </c>
      <c r="GZ119">
        <v>0</v>
      </c>
      <c r="HA119">
        <v>0</v>
      </c>
      <c r="HB119">
        <v>8</v>
      </c>
      <c r="HF119">
        <v>7.2</v>
      </c>
      <c r="HG119">
        <v>3.4</v>
      </c>
      <c r="HH119">
        <v>3.9</v>
      </c>
      <c r="HI119">
        <v>3.4</v>
      </c>
      <c r="HJ119">
        <v>3.9</v>
      </c>
      <c r="HK119">
        <v>3.9</v>
      </c>
      <c r="HL119">
        <v>6.3</v>
      </c>
      <c r="HM119">
        <v>2.8</v>
      </c>
      <c r="HN119">
        <v>1.2</v>
      </c>
      <c r="HO119">
        <v>6.5</v>
      </c>
      <c r="HP119">
        <v>6.5</v>
      </c>
      <c r="HQ119">
        <v>7.5</v>
      </c>
      <c r="HR119">
        <v>2.2000000000000002</v>
      </c>
      <c r="HS119">
        <v>2.2000000000000002</v>
      </c>
      <c r="HT119">
        <v>5.5</v>
      </c>
      <c r="HU119">
        <v>2.5</v>
      </c>
      <c r="HV119">
        <v>1.7</v>
      </c>
      <c r="HW119">
        <v>5.5</v>
      </c>
      <c r="HX119">
        <v>2.5</v>
      </c>
      <c r="HY119">
        <v>2.5</v>
      </c>
      <c r="HZ119">
        <v>8</v>
      </c>
      <c r="IA119">
        <v>2.2000000000000002</v>
      </c>
      <c r="IC119">
        <v>6.1</v>
      </c>
      <c r="IE119">
        <v>2.5</v>
      </c>
      <c r="IF119">
        <v>3.9</v>
      </c>
      <c r="IG119">
        <v>7.9</v>
      </c>
      <c r="IH119">
        <v>2.2000000000000002</v>
      </c>
      <c r="II119">
        <v>6.8</v>
      </c>
      <c r="IK119">
        <v>5.2</v>
      </c>
      <c r="IL119">
        <v>6.8</v>
      </c>
      <c r="IO119">
        <v>3.3</v>
      </c>
      <c r="IQ119">
        <v>0</v>
      </c>
      <c r="IU119">
        <v>6.1</v>
      </c>
      <c r="IW119">
        <v>2.5</v>
      </c>
      <c r="IX119">
        <v>3.8</v>
      </c>
      <c r="IY119">
        <v>6.1</v>
      </c>
      <c r="IZ119">
        <v>0</v>
      </c>
      <c r="JA119">
        <v>3.3</v>
      </c>
      <c r="JD119">
        <v>4.5</v>
      </c>
      <c r="JF119">
        <v>2.2000000000000002</v>
      </c>
      <c r="JG119">
        <v>6.4</v>
      </c>
      <c r="JI119">
        <v>6.5</v>
      </c>
      <c r="JJ119">
        <v>2.2000000000000002</v>
      </c>
      <c r="JL119">
        <v>7</v>
      </c>
      <c r="JM119">
        <v>5.5</v>
      </c>
    </row>
    <row r="120" spans="1:274" x14ac:dyDescent="0.25">
      <c r="A120" t="s">
        <v>561</v>
      </c>
      <c r="B120" t="s">
        <v>1339</v>
      </c>
      <c r="C120" t="s">
        <v>562</v>
      </c>
      <c r="D120" t="s">
        <v>563</v>
      </c>
      <c r="F120" t="s">
        <v>287</v>
      </c>
      <c r="G120" t="s">
        <v>277</v>
      </c>
      <c r="H120" t="s">
        <v>278</v>
      </c>
      <c r="I120">
        <v>4.0000000000000003E-5</v>
      </c>
      <c r="J120">
        <v>0.19</v>
      </c>
      <c r="K120">
        <v>226.12055000000001</v>
      </c>
      <c r="L120">
        <v>225.11328</v>
      </c>
      <c r="M120">
        <v>1.383</v>
      </c>
      <c r="Q120" t="s">
        <v>279</v>
      </c>
      <c r="R120" t="s">
        <v>280</v>
      </c>
      <c r="S120">
        <v>66672.994034057294</v>
      </c>
      <c r="T120">
        <v>71645.511403295997</v>
      </c>
      <c r="U120">
        <v>69211.222315187304</v>
      </c>
      <c r="V120">
        <v>13138235.5750004</v>
      </c>
      <c r="W120">
        <v>13733252.6509577</v>
      </c>
      <c r="X120">
        <v>12579493.424841801</v>
      </c>
      <c r="Y120">
        <v>12155155.5157285</v>
      </c>
      <c r="Z120">
        <v>12627110.109951399</v>
      </c>
      <c r="AA120">
        <v>13573294.186617799</v>
      </c>
      <c r="AB120">
        <v>678991.98546316405</v>
      </c>
      <c r="AC120">
        <v>977860.33897152694</v>
      </c>
      <c r="AD120">
        <v>49699089.4547939</v>
      </c>
      <c r="AE120">
        <v>733666.31597996701</v>
      </c>
      <c r="AF120">
        <v>3322820.9615587802</v>
      </c>
      <c r="AG120">
        <v>29917631.423275098</v>
      </c>
      <c r="AH120">
        <v>390520.82441285899</v>
      </c>
      <c r="AI120">
        <v>1763399.44434484</v>
      </c>
      <c r="AJ120">
        <v>56416185.226935104</v>
      </c>
      <c r="AK120">
        <v>568890.05765339395</v>
      </c>
      <c r="AL120">
        <v>7079092.9276822302</v>
      </c>
      <c r="AM120">
        <v>23986041.8408136</v>
      </c>
      <c r="AN120">
        <v>293000.60763770202</v>
      </c>
      <c r="AO120">
        <v>516403.19380620902</v>
      </c>
      <c r="AP120">
        <v>48739427.779796399</v>
      </c>
      <c r="AQ120">
        <v>142629.67458709801</v>
      </c>
      <c r="AR120">
        <v>370017.65680358699</v>
      </c>
      <c r="AS120">
        <v>76494840.183959693</v>
      </c>
      <c r="AT120">
        <v>141511.48349748901</v>
      </c>
      <c r="AU120">
        <v>150744.28753452501</v>
      </c>
      <c r="AV120">
        <v>6776726.19704038</v>
      </c>
      <c r="AW120">
        <v>99610.152661766901</v>
      </c>
      <c r="AX120">
        <v>1878424.1993440001</v>
      </c>
      <c r="AY120">
        <v>7769414.27880836</v>
      </c>
      <c r="AZ120">
        <v>180399.20669559401</v>
      </c>
      <c r="BA120">
        <v>5365637.8113599299</v>
      </c>
      <c r="BB120">
        <v>14229331.418962</v>
      </c>
      <c r="BC120">
        <v>79957.466119363904</v>
      </c>
      <c r="BD120">
        <v>68975.481647930399</v>
      </c>
      <c r="BE120">
        <v>10013814.415752999</v>
      </c>
      <c r="BF120">
        <v>83398.753115967702</v>
      </c>
      <c r="BG120">
        <v>1732472.56855218</v>
      </c>
      <c r="BH120">
        <v>69226.067807987507</v>
      </c>
      <c r="BI120">
        <v>207697.23781254099</v>
      </c>
      <c r="BJ120">
        <v>75245.142578218103</v>
      </c>
      <c r="BK120">
        <v>14405744.2137077</v>
      </c>
      <c r="BL120">
        <v>83949.050376009807</v>
      </c>
      <c r="BM120">
        <v>596579.65014876204</v>
      </c>
      <c r="BN120">
        <v>4239143.3725507502</v>
      </c>
      <c r="BO120">
        <v>185081.36350390001</v>
      </c>
      <c r="BP120">
        <v>1312852.49112068</v>
      </c>
      <c r="BQ120">
        <v>13896851.2042943</v>
      </c>
      <c r="BR120">
        <v>276566.65595338499</v>
      </c>
      <c r="BS120">
        <v>694712.11804450001</v>
      </c>
      <c r="BT120">
        <v>28012962.147716999</v>
      </c>
      <c r="BU120">
        <v>256014.684833115</v>
      </c>
      <c r="BV120">
        <v>774591.81881027005</v>
      </c>
      <c r="BW120">
        <v>23076346.693368498</v>
      </c>
      <c r="BX120">
        <v>233167.501176869</v>
      </c>
      <c r="BY120">
        <v>985490.69057260803</v>
      </c>
      <c r="BZ120">
        <v>7032063.4939120105</v>
      </c>
      <c r="CA120">
        <v>81793.519549275894</v>
      </c>
      <c r="CB120">
        <v>36091013.662280902</v>
      </c>
      <c r="CC120">
        <v>14476187.167192699</v>
      </c>
      <c r="CD120">
        <v>103755.484707747</v>
      </c>
      <c r="CE120" t="s">
        <v>281</v>
      </c>
      <c r="CF120" t="s">
        <v>281</v>
      </c>
      <c r="CG120" t="s">
        <v>281</v>
      </c>
      <c r="CH120" t="s">
        <v>307</v>
      </c>
      <c r="CI120" t="s">
        <v>307</v>
      </c>
      <c r="CJ120" t="s">
        <v>307</v>
      </c>
      <c r="CK120" t="s">
        <v>307</v>
      </c>
      <c r="CL120" t="s">
        <v>307</v>
      </c>
      <c r="CM120" t="s">
        <v>307</v>
      </c>
      <c r="CN120" t="s">
        <v>281</v>
      </c>
      <c r="CO120" t="s">
        <v>281</v>
      </c>
      <c r="CP120" t="s">
        <v>307</v>
      </c>
      <c r="CQ120" t="s">
        <v>281</v>
      </c>
      <c r="CR120" t="s">
        <v>281</v>
      </c>
      <c r="CS120" t="s">
        <v>307</v>
      </c>
      <c r="CT120" t="s">
        <v>281</v>
      </c>
      <c r="CU120" t="s">
        <v>281</v>
      </c>
      <c r="CV120" t="s">
        <v>307</v>
      </c>
      <c r="CW120" t="s">
        <v>281</v>
      </c>
      <c r="CX120" t="s">
        <v>307</v>
      </c>
      <c r="CY120" t="s">
        <v>307</v>
      </c>
      <c r="CZ120" t="s">
        <v>281</v>
      </c>
      <c r="DA120" t="s">
        <v>281</v>
      </c>
      <c r="DB120" t="s">
        <v>282</v>
      </c>
      <c r="DC120" t="s">
        <v>281</v>
      </c>
      <c r="DD120" t="s">
        <v>281</v>
      </c>
      <c r="DE120" t="s">
        <v>307</v>
      </c>
      <c r="DF120" t="s">
        <v>281</v>
      </c>
      <c r="DG120" t="s">
        <v>281</v>
      </c>
      <c r="DH120" t="s">
        <v>307</v>
      </c>
      <c r="DI120" t="s">
        <v>281</v>
      </c>
      <c r="DJ120" t="s">
        <v>281</v>
      </c>
      <c r="DK120" t="s">
        <v>307</v>
      </c>
      <c r="DL120" t="s">
        <v>281</v>
      </c>
      <c r="DM120" t="s">
        <v>307</v>
      </c>
      <c r="DN120" t="s">
        <v>307</v>
      </c>
      <c r="DO120" t="s">
        <v>281</v>
      </c>
      <c r="DP120" t="s">
        <v>281</v>
      </c>
      <c r="DQ120" t="s">
        <v>307</v>
      </c>
      <c r="DR120" t="s">
        <v>281</v>
      </c>
      <c r="DS120" t="s">
        <v>281</v>
      </c>
      <c r="DT120" t="s">
        <v>281</v>
      </c>
      <c r="DU120" t="s">
        <v>281</v>
      </c>
      <c r="DV120" t="s">
        <v>281</v>
      </c>
      <c r="DW120" t="s">
        <v>307</v>
      </c>
      <c r="DX120" t="s">
        <v>281</v>
      </c>
      <c r="DY120" t="s">
        <v>281</v>
      </c>
      <c r="DZ120" t="s">
        <v>281</v>
      </c>
      <c r="EA120" t="s">
        <v>281</v>
      </c>
      <c r="EB120" t="s">
        <v>281</v>
      </c>
      <c r="EC120" t="s">
        <v>307</v>
      </c>
      <c r="ED120" t="s">
        <v>281</v>
      </c>
      <c r="EE120" t="s">
        <v>281</v>
      </c>
      <c r="EF120" t="s">
        <v>281</v>
      </c>
      <c r="EG120" t="s">
        <v>281</v>
      </c>
      <c r="EH120" t="s">
        <v>281</v>
      </c>
      <c r="EI120" t="s">
        <v>307</v>
      </c>
      <c r="EJ120" t="s">
        <v>281</v>
      </c>
      <c r="EK120" t="s">
        <v>281</v>
      </c>
      <c r="EL120" t="s">
        <v>307</v>
      </c>
      <c r="EM120" t="s">
        <v>281</v>
      </c>
      <c r="EN120" t="s">
        <v>307</v>
      </c>
      <c r="EO120" t="s">
        <v>307</v>
      </c>
      <c r="EP120" t="s">
        <v>281</v>
      </c>
      <c r="EQ120">
        <v>32</v>
      </c>
      <c r="ER120">
        <v>32</v>
      </c>
      <c r="ES120">
        <v>32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128</v>
      </c>
      <c r="FA120">
        <v>128</v>
      </c>
      <c r="FB120">
        <v>0</v>
      </c>
      <c r="FC120">
        <v>128</v>
      </c>
      <c r="FD120">
        <v>128</v>
      </c>
      <c r="FE120">
        <v>0</v>
      </c>
      <c r="FF120">
        <v>128</v>
      </c>
      <c r="FG120">
        <v>128</v>
      </c>
      <c r="FH120">
        <v>0</v>
      </c>
      <c r="FI120">
        <v>128</v>
      </c>
      <c r="FJ120">
        <v>0</v>
      </c>
      <c r="FK120">
        <v>0</v>
      </c>
      <c r="FL120">
        <v>8</v>
      </c>
      <c r="FM120">
        <v>128</v>
      </c>
      <c r="FN120">
        <v>0</v>
      </c>
      <c r="FO120">
        <v>128</v>
      </c>
      <c r="FP120">
        <v>128</v>
      </c>
      <c r="FQ120">
        <v>0</v>
      </c>
      <c r="FR120">
        <v>8</v>
      </c>
      <c r="FS120">
        <v>128</v>
      </c>
      <c r="FT120">
        <v>0</v>
      </c>
      <c r="FU120">
        <v>8</v>
      </c>
      <c r="FV120">
        <v>128</v>
      </c>
      <c r="FW120">
        <v>0</v>
      </c>
      <c r="FX120">
        <v>128</v>
      </c>
      <c r="FY120">
        <v>0</v>
      </c>
      <c r="FZ120">
        <v>0</v>
      </c>
      <c r="GA120">
        <v>32</v>
      </c>
      <c r="GB120">
        <v>32</v>
      </c>
      <c r="GC120">
        <v>0</v>
      </c>
      <c r="GD120">
        <v>32</v>
      </c>
      <c r="GE120">
        <v>128</v>
      </c>
      <c r="GF120">
        <v>32</v>
      </c>
      <c r="GG120">
        <v>8</v>
      </c>
      <c r="GH120">
        <v>32</v>
      </c>
      <c r="GI120">
        <v>0</v>
      </c>
      <c r="GJ120">
        <v>32</v>
      </c>
      <c r="GK120">
        <v>128</v>
      </c>
      <c r="GL120">
        <v>128</v>
      </c>
      <c r="GM120">
        <v>8</v>
      </c>
      <c r="GN120">
        <v>128</v>
      </c>
      <c r="GO120">
        <v>0</v>
      </c>
      <c r="GP120">
        <v>8</v>
      </c>
      <c r="GQ120">
        <v>128</v>
      </c>
      <c r="GR120">
        <v>128</v>
      </c>
      <c r="GS120">
        <v>128</v>
      </c>
      <c r="GT120">
        <v>128</v>
      </c>
      <c r="GU120">
        <v>0</v>
      </c>
      <c r="GV120">
        <v>128</v>
      </c>
      <c r="GW120">
        <v>128</v>
      </c>
      <c r="GX120">
        <v>0</v>
      </c>
      <c r="GY120">
        <v>32</v>
      </c>
      <c r="GZ120">
        <v>0</v>
      </c>
      <c r="HA120">
        <v>0</v>
      </c>
      <c r="HB120">
        <v>32</v>
      </c>
      <c r="HF120">
        <v>4.2</v>
      </c>
      <c r="HG120">
        <v>7</v>
      </c>
      <c r="HH120">
        <v>4.2</v>
      </c>
      <c r="HI120">
        <v>4.2</v>
      </c>
      <c r="HJ120">
        <v>6.4</v>
      </c>
      <c r="HK120">
        <v>5.9</v>
      </c>
      <c r="HL120">
        <v>8.3000000000000007</v>
      </c>
      <c r="HM120">
        <v>3.4</v>
      </c>
      <c r="HN120">
        <v>9.1</v>
      </c>
      <c r="HO120">
        <v>3</v>
      </c>
      <c r="HP120">
        <v>2.8</v>
      </c>
      <c r="HQ120">
        <v>5.9</v>
      </c>
      <c r="HR120">
        <v>3.6</v>
      </c>
      <c r="HS120">
        <v>3</v>
      </c>
      <c r="HT120">
        <v>5.3</v>
      </c>
      <c r="HU120">
        <v>6.6</v>
      </c>
      <c r="HV120">
        <v>5.9</v>
      </c>
      <c r="HW120">
        <v>6.4</v>
      </c>
      <c r="HY120">
        <v>3</v>
      </c>
      <c r="HZ120">
        <v>7.5</v>
      </c>
      <c r="IA120">
        <v>7.1</v>
      </c>
      <c r="IB120">
        <v>8.1999999999999993</v>
      </c>
      <c r="IC120">
        <v>9.1</v>
      </c>
      <c r="IE120">
        <v>6.8</v>
      </c>
      <c r="IF120">
        <v>8</v>
      </c>
      <c r="IH120">
        <v>4.5</v>
      </c>
      <c r="II120">
        <v>9.6999999999999993</v>
      </c>
      <c r="IJ120">
        <v>7.7</v>
      </c>
      <c r="IK120">
        <v>7.5</v>
      </c>
      <c r="IL120">
        <v>5.9</v>
      </c>
      <c r="IO120">
        <v>8.6</v>
      </c>
      <c r="IQ120">
        <v>5.5</v>
      </c>
      <c r="IU120">
        <v>8.6</v>
      </c>
      <c r="IW120">
        <v>7.2</v>
      </c>
      <c r="IX120">
        <v>7.7</v>
      </c>
      <c r="IZ120">
        <v>3.6</v>
      </c>
      <c r="JA120">
        <v>4.2</v>
      </c>
      <c r="JC120">
        <v>0.3</v>
      </c>
      <c r="JD120">
        <v>5.3</v>
      </c>
      <c r="JE120">
        <v>3.4</v>
      </c>
      <c r="JF120">
        <v>2.5</v>
      </c>
      <c r="JG120">
        <v>8</v>
      </c>
      <c r="JH120">
        <v>7.2</v>
      </c>
      <c r="JI120">
        <v>4.7</v>
      </c>
      <c r="JJ120">
        <v>7</v>
      </c>
      <c r="JL120">
        <v>6.4</v>
      </c>
      <c r="JM120">
        <v>4.8</v>
      </c>
    </row>
    <row r="121" spans="1:274" x14ac:dyDescent="0.25">
      <c r="A121" t="s">
        <v>564</v>
      </c>
      <c r="B121" t="s">
        <v>1339</v>
      </c>
      <c r="C121" t="s">
        <v>526</v>
      </c>
      <c r="D121" t="s">
        <v>527</v>
      </c>
      <c r="F121" t="s">
        <v>287</v>
      </c>
      <c r="G121" t="s">
        <v>278</v>
      </c>
      <c r="H121" t="s">
        <v>278</v>
      </c>
      <c r="I121">
        <v>-1.2999999999999999E-4</v>
      </c>
      <c r="J121">
        <v>-0.62</v>
      </c>
      <c r="K121">
        <v>214.12038000000001</v>
      </c>
      <c r="L121">
        <v>213.1131</v>
      </c>
      <c r="M121">
        <v>1.39</v>
      </c>
      <c r="Q121" t="s">
        <v>279</v>
      </c>
      <c r="R121" t="s">
        <v>280</v>
      </c>
      <c r="S121">
        <v>40423.5530618189</v>
      </c>
      <c r="T121">
        <v>43438.3692199707</v>
      </c>
      <c r="U121">
        <v>41962.470086496898</v>
      </c>
      <c r="V121">
        <v>48322701.223160803</v>
      </c>
      <c r="W121">
        <v>49598145.909992598</v>
      </c>
      <c r="X121">
        <v>33567421.340401202</v>
      </c>
      <c r="Y121">
        <v>46336241.4640081</v>
      </c>
      <c r="Z121">
        <v>47689635.851854302</v>
      </c>
      <c r="AA121">
        <v>41195818.862036496</v>
      </c>
      <c r="AB121">
        <v>1246172.09166761</v>
      </c>
      <c r="AC121">
        <v>1170787.61338414</v>
      </c>
      <c r="AD121">
        <v>99276710.047433898</v>
      </c>
      <c r="AE121">
        <v>1875339.8133777101</v>
      </c>
      <c r="AF121">
        <v>4091907.6022334499</v>
      </c>
      <c r="AG121">
        <v>154220800.18024701</v>
      </c>
      <c r="AH121">
        <v>1349417.7533410699</v>
      </c>
      <c r="AI121">
        <v>2759825.91551915</v>
      </c>
      <c r="AJ121">
        <v>219756308.644135</v>
      </c>
      <c r="AK121">
        <v>1088676.34948631</v>
      </c>
      <c r="AL121">
        <v>15826885.3887001</v>
      </c>
      <c r="AM121">
        <v>46310229.874310203</v>
      </c>
      <c r="AN121">
        <v>266765.17317671399</v>
      </c>
      <c r="AO121">
        <v>567571.51099146798</v>
      </c>
      <c r="AP121">
        <v>308089603.15446502</v>
      </c>
      <c r="AQ121">
        <v>401772.63929797302</v>
      </c>
      <c r="AR121">
        <v>952134.07487074297</v>
      </c>
      <c r="AS121">
        <v>227781211.151591</v>
      </c>
      <c r="AT121">
        <v>125008.874469125</v>
      </c>
      <c r="AU121">
        <v>304196.13666446699</v>
      </c>
      <c r="AV121">
        <v>13363688.8077005</v>
      </c>
      <c r="AW121">
        <v>174753.23889026701</v>
      </c>
      <c r="AX121">
        <v>2004518.0404805599</v>
      </c>
      <c r="AY121">
        <v>10926627.0254637</v>
      </c>
      <c r="AZ121">
        <v>351539.628293616</v>
      </c>
      <c r="BA121">
        <v>11360287.110114699</v>
      </c>
      <c r="BB121">
        <v>38654497.255543098</v>
      </c>
      <c r="BC121">
        <v>208852.253667051</v>
      </c>
      <c r="BD121">
        <v>41819.541521344698</v>
      </c>
      <c r="BE121">
        <v>11518573.1454638</v>
      </c>
      <c r="BF121">
        <v>91298.197047592897</v>
      </c>
      <c r="BG121">
        <v>1950760.33001486</v>
      </c>
      <c r="BH121">
        <v>41971.470845719297</v>
      </c>
      <c r="BI121">
        <v>140885.59715695001</v>
      </c>
      <c r="BJ121">
        <v>45620.810310408502</v>
      </c>
      <c r="BK121">
        <v>27516118.195253398</v>
      </c>
      <c r="BL121">
        <v>80222.819832205001</v>
      </c>
      <c r="BM121">
        <v>468052.20555669902</v>
      </c>
      <c r="BN121">
        <v>3633860.8334920402</v>
      </c>
      <c r="BO121">
        <v>52848.421501909899</v>
      </c>
      <c r="BP121">
        <v>1578137.11307754</v>
      </c>
      <c r="BQ121">
        <v>11889550.307197999</v>
      </c>
      <c r="BR121">
        <v>202728.461151233</v>
      </c>
      <c r="BS121">
        <v>571317.10145181499</v>
      </c>
      <c r="BT121">
        <v>123064726.94090401</v>
      </c>
      <c r="BU121">
        <v>212962.72738555199</v>
      </c>
      <c r="BV121">
        <v>485809.767262585</v>
      </c>
      <c r="BW121">
        <v>44754426.533993401</v>
      </c>
      <c r="BX121">
        <v>219565.311093072</v>
      </c>
      <c r="BY121">
        <v>839001.75704866205</v>
      </c>
      <c r="BZ121">
        <v>8846255.5619745608</v>
      </c>
      <c r="CA121">
        <v>49591.063451029899</v>
      </c>
      <c r="CB121">
        <v>79283215.477308407</v>
      </c>
      <c r="CC121">
        <v>16854056.090066899</v>
      </c>
      <c r="CD121">
        <v>62906.509634109199</v>
      </c>
      <c r="CE121" t="s">
        <v>281</v>
      </c>
      <c r="CF121" t="s">
        <v>281</v>
      </c>
      <c r="CG121" t="s">
        <v>281</v>
      </c>
      <c r="CH121" t="s">
        <v>282</v>
      </c>
      <c r="CI121" t="s">
        <v>282</v>
      </c>
      <c r="CJ121" t="s">
        <v>282</v>
      </c>
      <c r="CK121" t="s">
        <v>282</v>
      </c>
      <c r="CL121" t="s">
        <v>282</v>
      </c>
      <c r="CM121" t="s">
        <v>282</v>
      </c>
      <c r="CN121" t="s">
        <v>281</v>
      </c>
      <c r="CO121" t="s">
        <v>281</v>
      </c>
      <c r="CP121" t="s">
        <v>282</v>
      </c>
      <c r="CQ121" t="s">
        <v>281</v>
      </c>
      <c r="CR121" t="s">
        <v>282</v>
      </c>
      <c r="CS121" t="s">
        <v>282</v>
      </c>
      <c r="CT121" t="s">
        <v>281</v>
      </c>
      <c r="CU121" t="s">
        <v>281</v>
      </c>
      <c r="CV121" t="s">
        <v>282</v>
      </c>
      <c r="CW121" t="s">
        <v>281</v>
      </c>
      <c r="CX121" t="s">
        <v>282</v>
      </c>
      <c r="CY121" t="s">
        <v>281</v>
      </c>
      <c r="CZ121" t="s">
        <v>281</v>
      </c>
      <c r="DA121" t="s">
        <v>281</v>
      </c>
      <c r="DB121" t="s">
        <v>282</v>
      </c>
      <c r="DC121" t="s">
        <v>281</v>
      </c>
      <c r="DD121" t="s">
        <v>281</v>
      </c>
      <c r="DE121" t="s">
        <v>282</v>
      </c>
      <c r="DF121" t="s">
        <v>281</v>
      </c>
      <c r="DG121" t="s">
        <v>281</v>
      </c>
      <c r="DH121" t="s">
        <v>282</v>
      </c>
      <c r="DI121" t="s">
        <v>281</v>
      </c>
      <c r="DJ121" t="s">
        <v>281</v>
      </c>
      <c r="DK121" t="s">
        <v>282</v>
      </c>
      <c r="DL121" t="s">
        <v>281</v>
      </c>
      <c r="DM121" t="s">
        <v>282</v>
      </c>
      <c r="DN121" t="s">
        <v>282</v>
      </c>
      <c r="DO121" t="s">
        <v>281</v>
      </c>
      <c r="DP121" t="s">
        <v>281</v>
      </c>
      <c r="DQ121" t="s">
        <v>282</v>
      </c>
      <c r="DR121" t="s">
        <v>281</v>
      </c>
      <c r="DS121" t="s">
        <v>281</v>
      </c>
      <c r="DT121" t="s">
        <v>281</v>
      </c>
      <c r="DU121" t="s">
        <v>281</v>
      </c>
      <c r="DV121" t="s">
        <v>281</v>
      </c>
      <c r="DW121" t="s">
        <v>282</v>
      </c>
      <c r="DX121" t="s">
        <v>281</v>
      </c>
      <c r="DY121" t="s">
        <v>281</v>
      </c>
      <c r="DZ121" t="s">
        <v>282</v>
      </c>
      <c r="EA121" t="s">
        <v>281</v>
      </c>
      <c r="EB121" t="s">
        <v>281</v>
      </c>
      <c r="EC121" t="s">
        <v>282</v>
      </c>
      <c r="ED121" t="s">
        <v>281</v>
      </c>
      <c r="EE121" t="s">
        <v>281</v>
      </c>
      <c r="EF121" t="s">
        <v>282</v>
      </c>
      <c r="EG121" t="s">
        <v>281</v>
      </c>
      <c r="EH121" t="s">
        <v>281</v>
      </c>
      <c r="EI121" t="s">
        <v>282</v>
      </c>
      <c r="EJ121" t="s">
        <v>281</v>
      </c>
      <c r="EK121" t="s">
        <v>281</v>
      </c>
      <c r="EL121" t="s">
        <v>282</v>
      </c>
      <c r="EM121" t="s">
        <v>281</v>
      </c>
      <c r="EN121" t="s">
        <v>282</v>
      </c>
      <c r="EO121" t="s">
        <v>282</v>
      </c>
      <c r="EP121" t="s">
        <v>281</v>
      </c>
      <c r="EQ121">
        <v>32</v>
      </c>
      <c r="ER121">
        <v>32</v>
      </c>
      <c r="ES121">
        <v>32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128</v>
      </c>
      <c r="FA121">
        <v>128</v>
      </c>
      <c r="FB121">
        <v>0</v>
      </c>
      <c r="FC121">
        <v>128</v>
      </c>
      <c r="FD121">
        <v>0</v>
      </c>
      <c r="FE121">
        <v>0</v>
      </c>
      <c r="FF121">
        <v>128</v>
      </c>
      <c r="FG121">
        <v>128</v>
      </c>
      <c r="FH121">
        <v>0</v>
      </c>
      <c r="FI121">
        <v>128</v>
      </c>
      <c r="FJ121">
        <v>0</v>
      </c>
      <c r="FK121">
        <v>128</v>
      </c>
      <c r="FL121">
        <v>8</v>
      </c>
      <c r="FM121">
        <v>128</v>
      </c>
      <c r="FN121">
        <v>0</v>
      </c>
      <c r="FO121">
        <v>128</v>
      </c>
      <c r="FP121">
        <v>8</v>
      </c>
      <c r="FQ121">
        <v>0</v>
      </c>
      <c r="FR121">
        <v>8</v>
      </c>
      <c r="FS121">
        <v>128</v>
      </c>
      <c r="FT121">
        <v>0</v>
      </c>
      <c r="FU121">
        <v>8</v>
      </c>
      <c r="FV121">
        <v>128</v>
      </c>
      <c r="FW121">
        <v>0</v>
      </c>
      <c r="FX121">
        <v>8</v>
      </c>
      <c r="FY121">
        <v>0</v>
      </c>
      <c r="FZ121">
        <v>0</v>
      </c>
      <c r="GA121">
        <v>8</v>
      </c>
      <c r="GB121">
        <v>32</v>
      </c>
      <c r="GC121">
        <v>0</v>
      </c>
      <c r="GD121">
        <v>8</v>
      </c>
      <c r="GE121">
        <v>128</v>
      </c>
      <c r="GF121">
        <v>32</v>
      </c>
      <c r="GG121">
        <v>128</v>
      </c>
      <c r="GH121">
        <v>32</v>
      </c>
      <c r="GI121">
        <v>0</v>
      </c>
      <c r="GJ121">
        <v>8</v>
      </c>
      <c r="GK121">
        <v>128</v>
      </c>
      <c r="GL121">
        <v>0</v>
      </c>
      <c r="GM121">
        <v>32</v>
      </c>
      <c r="GN121">
        <v>128</v>
      </c>
      <c r="GO121">
        <v>0</v>
      </c>
      <c r="GP121">
        <v>128</v>
      </c>
      <c r="GQ121">
        <v>128</v>
      </c>
      <c r="GR121">
        <v>0</v>
      </c>
      <c r="GS121">
        <v>128</v>
      </c>
      <c r="GT121">
        <v>128</v>
      </c>
      <c r="GU121">
        <v>0</v>
      </c>
      <c r="GV121">
        <v>128</v>
      </c>
      <c r="GW121">
        <v>128</v>
      </c>
      <c r="GX121">
        <v>0</v>
      </c>
      <c r="GY121">
        <v>32</v>
      </c>
      <c r="GZ121">
        <v>0</v>
      </c>
      <c r="HA121">
        <v>0</v>
      </c>
      <c r="HB121">
        <v>32</v>
      </c>
      <c r="HF121">
        <v>9.5</v>
      </c>
      <c r="HG121">
        <v>10</v>
      </c>
      <c r="HH121">
        <v>8</v>
      </c>
      <c r="HI121">
        <v>7.3</v>
      </c>
      <c r="HJ121">
        <v>8.4</v>
      </c>
      <c r="HK121">
        <v>2.6</v>
      </c>
      <c r="HL121">
        <v>7</v>
      </c>
      <c r="HM121">
        <v>7.7</v>
      </c>
      <c r="HN121">
        <v>8</v>
      </c>
      <c r="HO121">
        <v>3.2</v>
      </c>
      <c r="HP121">
        <v>8.6</v>
      </c>
      <c r="HQ121">
        <v>7.3</v>
      </c>
      <c r="HR121">
        <v>4.8</v>
      </c>
      <c r="HS121">
        <v>7.7</v>
      </c>
      <c r="HT121">
        <v>7.8</v>
      </c>
      <c r="HU121">
        <v>2.6</v>
      </c>
      <c r="HV121">
        <v>9.1</v>
      </c>
      <c r="HW121">
        <v>8.6</v>
      </c>
      <c r="HY121">
        <v>6.8</v>
      </c>
      <c r="HZ121">
        <v>7.8</v>
      </c>
      <c r="IA121">
        <v>6.8</v>
      </c>
      <c r="IC121">
        <v>5.7</v>
      </c>
      <c r="IE121">
        <v>7.2</v>
      </c>
      <c r="IF121">
        <v>7</v>
      </c>
      <c r="IH121">
        <v>4.5</v>
      </c>
      <c r="II121">
        <v>4.2</v>
      </c>
      <c r="IK121">
        <v>8.6</v>
      </c>
      <c r="IL121">
        <v>8.4</v>
      </c>
      <c r="IO121">
        <v>8</v>
      </c>
      <c r="IQ121">
        <v>7.2</v>
      </c>
      <c r="IS121">
        <v>6.8</v>
      </c>
      <c r="IU121">
        <v>7</v>
      </c>
      <c r="IW121">
        <v>5.2</v>
      </c>
      <c r="IX121">
        <v>7.2</v>
      </c>
      <c r="IZ121">
        <v>5.5</v>
      </c>
      <c r="JA121">
        <v>8</v>
      </c>
      <c r="JB121">
        <v>7.2</v>
      </c>
      <c r="JC121">
        <v>7.4</v>
      </c>
      <c r="JD121">
        <v>9.5</v>
      </c>
      <c r="JE121">
        <v>7.7</v>
      </c>
      <c r="JF121">
        <v>6.8</v>
      </c>
      <c r="JG121">
        <v>9.5</v>
      </c>
      <c r="JH121">
        <v>2.8</v>
      </c>
      <c r="JI121">
        <v>4.7</v>
      </c>
      <c r="JJ121">
        <v>3.7</v>
      </c>
      <c r="JL121">
        <v>7</v>
      </c>
      <c r="JM121">
        <v>7</v>
      </c>
    </row>
    <row r="122" spans="1:274" x14ac:dyDescent="0.25">
      <c r="A122" t="s">
        <v>565</v>
      </c>
      <c r="B122" t="s">
        <v>1339</v>
      </c>
      <c r="D122" t="s">
        <v>566</v>
      </c>
      <c r="F122" t="s">
        <v>277</v>
      </c>
      <c r="G122" t="s">
        <v>278</v>
      </c>
      <c r="H122" t="s">
        <v>278</v>
      </c>
      <c r="I122">
        <v>2.2300000000000002E-3</v>
      </c>
      <c r="J122">
        <v>5.17</v>
      </c>
      <c r="K122">
        <v>430.16633000000002</v>
      </c>
      <c r="L122">
        <v>429.15904999999998</v>
      </c>
      <c r="M122">
        <v>1.3939999999999999</v>
      </c>
      <c r="Q122" t="s">
        <v>279</v>
      </c>
      <c r="R122" t="s">
        <v>280</v>
      </c>
      <c r="S122">
        <v>65740.5557907482</v>
      </c>
      <c r="T122">
        <v>72304.457662138797</v>
      </c>
      <c r="U122">
        <v>68915.644808952304</v>
      </c>
      <c r="V122">
        <v>5048415.7541429503</v>
      </c>
      <c r="W122">
        <v>5190937.9080113098</v>
      </c>
      <c r="X122">
        <v>5199946.0709429998</v>
      </c>
      <c r="Y122">
        <v>4644250.1136576599</v>
      </c>
      <c r="Z122">
        <v>5029054.7021968896</v>
      </c>
      <c r="AA122">
        <v>3878165.88838404</v>
      </c>
      <c r="AB122">
        <v>87202.355167308298</v>
      </c>
      <c r="AC122">
        <v>114686.488897788</v>
      </c>
      <c r="AD122">
        <v>10768845.9267675</v>
      </c>
      <c r="AE122">
        <v>88530.158297139307</v>
      </c>
      <c r="AF122">
        <v>449008.41377245699</v>
      </c>
      <c r="AG122">
        <v>4856753.7395465504</v>
      </c>
      <c r="AH122">
        <v>84935.970859929395</v>
      </c>
      <c r="AI122">
        <v>450234.14931311901</v>
      </c>
      <c r="AJ122">
        <v>27055040.1565919</v>
      </c>
      <c r="AK122">
        <v>84678.517799986701</v>
      </c>
      <c r="AL122">
        <v>2499688.2339495099</v>
      </c>
      <c r="AM122">
        <v>7325868.8803114202</v>
      </c>
      <c r="AN122">
        <v>83040.854501128895</v>
      </c>
      <c r="AO122">
        <v>86855.199522641604</v>
      </c>
      <c r="AP122">
        <v>6974989.5654251399</v>
      </c>
      <c r="AQ122">
        <v>88118.479823157802</v>
      </c>
      <c r="AR122">
        <v>371981.75543650298</v>
      </c>
      <c r="AS122">
        <v>23452308.246681198</v>
      </c>
      <c r="AT122">
        <v>78455.897916325994</v>
      </c>
      <c r="AU122">
        <v>77976.354247480704</v>
      </c>
      <c r="AV122">
        <v>470647.54300454998</v>
      </c>
      <c r="AW122">
        <v>78312.706803781897</v>
      </c>
      <c r="AX122">
        <v>87598.864995527998</v>
      </c>
      <c r="AY122">
        <v>637512.43184450001</v>
      </c>
      <c r="AZ122">
        <v>82989.286985914398</v>
      </c>
      <c r="BA122">
        <v>1587816.8186454501</v>
      </c>
      <c r="BB122">
        <v>2083877.4248089099</v>
      </c>
      <c r="BC122">
        <v>78839.241261939504</v>
      </c>
      <c r="BD122">
        <v>68010.842548232205</v>
      </c>
      <c r="BE122">
        <v>492876.76626407303</v>
      </c>
      <c r="BF122">
        <v>82232.401012297298</v>
      </c>
      <c r="BG122">
        <v>138178.592023612</v>
      </c>
      <c r="BH122">
        <v>68257.924199120796</v>
      </c>
      <c r="BI122">
        <v>84447.439989468796</v>
      </c>
      <c r="BJ122">
        <v>74192.820726175094</v>
      </c>
      <c r="BK122">
        <v>641013.97559084801</v>
      </c>
      <c r="BL122">
        <v>82775.002229618098</v>
      </c>
      <c r="BM122">
        <v>80297.963166826099</v>
      </c>
      <c r="BN122">
        <v>97965.041966246907</v>
      </c>
      <c r="BO122">
        <v>85947.036790312195</v>
      </c>
      <c r="BP122">
        <v>92712.370079541099</v>
      </c>
      <c r="BQ122">
        <v>810728.42074737698</v>
      </c>
      <c r="BR122">
        <v>86571.269464940706</v>
      </c>
      <c r="BS122">
        <v>85626.940248178696</v>
      </c>
      <c r="BT122">
        <v>9254147.8411581293</v>
      </c>
      <c r="BU122">
        <v>87061.189029893794</v>
      </c>
      <c r="BV122">
        <v>96617.071531437497</v>
      </c>
      <c r="BW122">
        <v>6195882.0936257504</v>
      </c>
      <c r="BX122">
        <v>85104.876742790802</v>
      </c>
      <c r="BY122">
        <v>90547.728909927493</v>
      </c>
      <c r="BZ122">
        <v>248330.5047854</v>
      </c>
      <c r="CA122">
        <v>82387.054530684007</v>
      </c>
      <c r="CB122">
        <v>22466945.337723799</v>
      </c>
      <c r="CC122">
        <v>6735071.5587500501</v>
      </c>
      <c r="CD122">
        <v>102304.438698846</v>
      </c>
      <c r="CE122" t="s">
        <v>281</v>
      </c>
      <c r="CF122" t="s">
        <v>281</v>
      </c>
      <c r="CG122" t="s">
        <v>281</v>
      </c>
      <c r="CH122" t="s">
        <v>282</v>
      </c>
      <c r="CI122" t="s">
        <v>281</v>
      </c>
      <c r="CJ122" t="s">
        <v>282</v>
      </c>
      <c r="CK122" t="s">
        <v>282</v>
      </c>
      <c r="CL122" t="s">
        <v>282</v>
      </c>
      <c r="CM122" t="s">
        <v>282</v>
      </c>
      <c r="CN122" t="s">
        <v>281</v>
      </c>
      <c r="CO122" t="s">
        <v>281</v>
      </c>
      <c r="CP122" t="s">
        <v>282</v>
      </c>
      <c r="CQ122" t="s">
        <v>281</v>
      </c>
      <c r="CR122" t="s">
        <v>281</v>
      </c>
      <c r="CS122" t="s">
        <v>281</v>
      </c>
      <c r="CT122" t="s">
        <v>281</v>
      </c>
      <c r="CU122" t="s">
        <v>281</v>
      </c>
      <c r="CV122" t="s">
        <v>282</v>
      </c>
      <c r="CW122" t="s">
        <v>281</v>
      </c>
      <c r="CX122" t="s">
        <v>282</v>
      </c>
      <c r="CY122" t="s">
        <v>282</v>
      </c>
      <c r="CZ122" t="s">
        <v>281</v>
      </c>
      <c r="DA122" t="s">
        <v>281</v>
      </c>
      <c r="DB122" t="s">
        <v>282</v>
      </c>
      <c r="DC122" t="s">
        <v>281</v>
      </c>
      <c r="DD122" t="s">
        <v>281</v>
      </c>
      <c r="DE122" t="s">
        <v>282</v>
      </c>
      <c r="DF122" t="s">
        <v>281</v>
      </c>
      <c r="DG122" t="s">
        <v>281</v>
      </c>
      <c r="DH122" t="s">
        <v>281</v>
      </c>
      <c r="DI122" t="s">
        <v>281</v>
      </c>
      <c r="DJ122" t="s">
        <v>281</v>
      </c>
      <c r="DK122" t="s">
        <v>281</v>
      </c>
      <c r="DL122" t="s">
        <v>281</v>
      </c>
      <c r="DM122" t="s">
        <v>281</v>
      </c>
      <c r="DN122" t="s">
        <v>281</v>
      </c>
      <c r="DO122" t="s">
        <v>281</v>
      </c>
      <c r="DP122" t="s">
        <v>281</v>
      </c>
      <c r="DQ122" t="s">
        <v>281</v>
      </c>
      <c r="DR122" t="s">
        <v>281</v>
      </c>
      <c r="DS122" t="s">
        <v>281</v>
      </c>
      <c r="DT122" t="s">
        <v>281</v>
      </c>
      <c r="DU122" t="s">
        <v>281</v>
      </c>
      <c r="DV122" t="s">
        <v>281</v>
      </c>
      <c r="DW122" t="s">
        <v>281</v>
      </c>
      <c r="DX122" t="s">
        <v>281</v>
      </c>
      <c r="DY122" t="s">
        <v>281</v>
      </c>
      <c r="DZ122" t="s">
        <v>281</v>
      </c>
      <c r="EA122" t="s">
        <v>281</v>
      </c>
      <c r="EB122" t="s">
        <v>281</v>
      </c>
      <c r="EC122" t="s">
        <v>281</v>
      </c>
      <c r="ED122" t="s">
        <v>281</v>
      </c>
      <c r="EE122" t="s">
        <v>281</v>
      </c>
      <c r="EF122" t="s">
        <v>282</v>
      </c>
      <c r="EG122" t="s">
        <v>281</v>
      </c>
      <c r="EH122" t="s">
        <v>281</v>
      </c>
      <c r="EI122" t="s">
        <v>282</v>
      </c>
      <c r="EJ122" t="s">
        <v>281</v>
      </c>
      <c r="EK122" t="s">
        <v>281</v>
      </c>
      <c r="EL122" t="s">
        <v>281</v>
      </c>
      <c r="EM122" t="s">
        <v>281</v>
      </c>
      <c r="EN122" t="s">
        <v>282</v>
      </c>
      <c r="EO122" t="s">
        <v>282</v>
      </c>
      <c r="EP122" t="s">
        <v>281</v>
      </c>
      <c r="EQ122">
        <v>32</v>
      </c>
      <c r="ER122">
        <v>32</v>
      </c>
      <c r="ES122">
        <v>32</v>
      </c>
      <c r="ET122">
        <v>0</v>
      </c>
      <c r="EU122">
        <v>128</v>
      </c>
      <c r="EV122">
        <v>0</v>
      </c>
      <c r="EW122">
        <v>0</v>
      </c>
      <c r="EX122">
        <v>0</v>
      </c>
      <c r="EY122">
        <v>0</v>
      </c>
      <c r="EZ122">
        <v>32</v>
      </c>
      <c r="FA122">
        <v>8</v>
      </c>
      <c r="FB122">
        <v>0</v>
      </c>
      <c r="FC122">
        <v>32</v>
      </c>
      <c r="FD122">
        <v>8</v>
      </c>
      <c r="FE122">
        <v>128</v>
      </c>
      <c r="FF122">
        <v>32</v>
      </c>
      <c r="FG122">
        <v>128</v>
      </c>
      <c r="FH122">
        <v>0</v>
      </c>
      <c r="FI122">
        <v>32</v>
      </c>
      <c r="FJ122">
        <v>0</v>
      </c>
      <c r="FK122">
        <v>0</v>
      </c>
      <c r="FL122">
        <v>32</v>
      </c>
      <c r="FM122">
        <v>32</v>
      </c>
      <c r="FN122">
        <v>0</v>
      </c>
      <c r="FO122">
        <v>32</v>
      </c>
      <c r="FP122">
        <v>128</v>
      </c>
      <c r="FQ122">
        <v>0</v>
      </c>
      <c r="FR122">
        <v>32</v>
      </c>
      <c r="FS122">
        <v>32</v>
      </c>
      <c r="FT122">
        <v>128</v>
      </c>
      <c r="FU122">
        <v>32</v>
      </c>
      <c r="FV122">
        <v>32</v>
      </c>
      <c r="FW122">
        <v>128</v>
      </c>
      <c r="FX122">
        <v>32</v>
      </c>
      <c r="FY122">
        <v>128</v>
      </c>
      <c r="FZ122">
        <v>128</v>
      </c>
      <c r="GA122">
        <v>32</v>
      </c>
      <c r="GB122">
        <v>32</v>
      </c>
      <c r="GC122">
        <v>8</v>
      </c>
      <c r="GD122">
        <v>32</v>
      </c>
      <c r="GE122">
        <v>8</v>
      </c>
      <c r="GF122">
        <v>32</v>
      </c>
      <c r="GG122">
        <v>32</v>
      </c>
      <c r="GH122">
        <v>32</v>
      </c>
      <c r="GI122">
        <v>128</v>
      </c>
      <c r="GJ122">
        <v>32</v>
      </c>
      <c r="GK122">
        <v>32</v>
      </c>
      <c r="GL122">
        <v>32</v>
      </c>
      <c r="GM122">
        <v>32</v>
      </c>
      <c r="GN122">
        <v>32</v>
      </c>
      <c r="GO122">
        <v>128</v>
      </c>
      <c r="GP122">
        <v>32</v>
      </c>
      <c r="GQ122">
        <v>32</v>
      </c>
      <c r="GR122">
        <v>0</v>
      </c>
      <c r="GS122">
        <v>32</v>
      </c>
      <c r="GT122">
        <v>8</v>
      </c>
      <c r="GU122">
        <v>0</v>
      </c>
      <c r="GV122">
        <v>32</v>
      </c>
      <c r="GW122">
        <v>32</v>
      </c>
      <c r="GX122">
        <v>8</v>
      </c>
      <c r="GY122">
        <v>32</v>
      </c>
      <c r="GZ122">
        <v>0</v>
      </c>
      <c r="HA122">
        <v>0</v>
      </c>
      <c r="HB122">
        <v>32</v>
      </c>
      <c r="HF122">
        <v>4.5</v>
      </c>
      <c r="HG122">
        <v>4.5</v>
      </c>
      <c r="HH122">
        <v>1.7</v>
      </c>
      <c r="HI122">
        <v>1.7</v>
      </c>
      <c r="HJ122">
        <v>4.5</v>
      </c>
      <c r="HK122">
        <v>1.7</v>
      </c>
      <c r="HN122">
        <v>1.4</v>
      </c>
      <c r="HQ122">
        <v>3</v>
      </c>
      <c r="HS122">
        <v>8.6999999999999993</v>
      </c>
      <c r="HT122">
        <v>2.8</v>
      </c>
      <c r="HV122">
        <v>5.2</v>
      </c>
      <c r="HW122">
        <v>3.9</v>
      </c>
      <c r="HZ122">
        <v>3</v>
      </c>
      <c r="IB122">
        <v>7.6</v>
      </c>
      <c r="IC122">
        <v>6.6</v>
      </c>
      <c r="IF122">
        <v>5.4</v>
      </c>
      <c r="II122">
        <v>3.3</v>
      </c>
      <c r="IK122">
        <v>3</v>
      </c>
      <c r="IL122">
        <v>3.6</v>
      </c>
      <c r="IU122">
        <v>7.1</v>
      </c>
      <c r="JA122">
        <v>2.7</v>
      </c>
      <c r="JD122">
        <v>1.2</v>
      </c>
      <c r="JG122">
        <v>6.1</v>
      </c>
      <c r="JL122">
        <v>4.2</v>
      </c>
      <c r="JM122">
        <v>3.9</v>
      </c>
    </row>
    <row r="123" spans="1:274" x14ac:dyDescent="0.25">
      <c r="A123" t="s">
        <v>567</v>
      </c>
      <c r="B123" t="s">
        <v>295</v>
      </c>
      <c r="C123" t="s">
        <v>437</v>
      </c>
      <c r="D123" t="s">
        <v>438</v>
      </c>
      <c r="F123" t="s">
        <v>287</v>
      </c>
      <c r="G123" t="s">
        <v>287</v>
      </c>
      <c r="H123" t="s">
        <v>278</v>
      </c>
      <c r="I123">
        <v>2.4000000000000001E-4</v>
      </c>
      <c r="J123">
        <v>0.74</v>
      </c>
      <c r="K123">
        <v>330.24086999999997</v>
      </c>
      <c r="L123">
        <v>329.23358999999999</v>
      </c>
      <c r="M123">
        <v>1.395</v>
      </c>
      <c r="N123">
        <v>86.9</v>
      </c>
      <c r="Q123" t="s">
        <v>279</v>
      </c>
      <c r="R123" t="s">
        <v>280</v>
      </c>
      <c r="S123">
        <v>69443.753181879205</v>
      </c>
      <c r="T123">
        <v>76377.4028291047</v>
      </c>
      <c r="U123">
        <v>72797.696504361695</v>
      </c>
      <c r="V123">
        <v>144802305.07265699</v>
      </c>
      <c r="W123">
        <v>146731434.01251999</v>
      </c>
      <c r="X123">
        <v>130053568.75688501</v>
      </c>
      <c r="Y123">
        <v>138891319.92165199</v>
      </c>
      <c r="Z123">
        <v>133753985.893084</v>
      </c>
      <c r="AA123">
        <v>137285311.230189</v>
      </c>
      <c r="AB123">
        <v>1992544.4957766</v>
      </c>
      <c r="AC123">
        <v>11276061.0128814</v>
      </c>
      <c r="AD123">
        <v>351670426.843467</v>
      </c>
      <c r="AE123">
        <v>3308891.8467441602</v>
      </c>
      <c r="AF123">
        <v>22173565.282834399</v>
      </c>
      <c r="AG123">
        <v>233659472.504751</v>
      </c>
      <c r="AH123">
        <v>4106019.8247361602</v>
      </c>
      <c r="AI123">
        <v>26852019.3984528</v>
      </c>
      <c r="AJ123">
        <v>1666420968.3507099</v>
      </c>
      <c r="AK123">
        <v>3730158.5192845599</v>
      </c>
      <c r="AL123">
        <v>105044635.58704799</v>
      </c>
      <c r="AM123">
        <v>263462061.32780901</v>
      </c>
      <c r="AN123">
        <v>2688964.1418735902</v>
      </c>
      <c r="AO123">
        <v>5313928.8098510802</v>
      </c>
      <c r="AP123">
        <v>435796519.338036</v>
      </c>
      <c r="AQ123">
        <v>1340992.0752210401</v>
      </c>
      <c r="AR123">
        <v>19541304.174788199</v>
      </c>
      <c r="AS123">
        <v>1535434666.3294101</v>
      </c>
      <c r="AT123">
        <v>718859.77531448798</v>
      </c>
      <c r="AU123">
        <v>1143379.0191025201</v>
      </c>
      <c r="AV123">
        <v>19549896.575640898</v>
      </c>
      <c r="AW123">
        <v>269738.89999179699</v>
      </c>
      <c r="AX123">
        <v>7514401.7705134898</v>
      </c>
      <c r="AY123">
        <v>27153348.7357224</v>
      </c>
      <c r="AZ123">
        <v>796162.51573087706</v>
      </c>
      <c r="BA123">
        <v>48516803.877617098</v>
      </c>
      <c r="BB123">
        <v>59288078.4757182</v>
      </c>
      <c r="BC123">
        <v>296308.50577686098</v>
      </c>
      <c r="BD123">
        <v>71841.926293476194</v>
      </c>
      <c r="BE123">
        <v>19198831.6926708</v>
      </c>
      <c r="BF123">
        <v>936664.10152323497</v>
      </c>
      <c r="BG123">
        <v>11350639.312224301</v>
      </c>
      <c r="BH123">
        <v>180776.86685027799</v>
      </c>
      <c r="BI123">
        <v>333854.85816046997</v>
      </c>
      <c r="BJ123">
        <v>161027.16973893601</v>
      </c>
      <c r="BK123">
        <v>18070996.5789987</v>
      </c>
      <c r="BL123">
        <v>453050.900741752</v>
      </c>
      <c r="BM123">
        <v>4883366.4831062304</v>
      </c>
      <c r="BN123">
        <v>6683733.8590449197</v>
      </c>
      <c r="BO123">
        <v>379857.44546694402</v>
      </c>
      <c r="BP123">
        <v>2588222.5137596698</v>
      </c>
      <c r="BQ123">
        <v>27096452.068514101</v>
      </c>
      <c r="BR123">
        <v>468213.77596665698</v>
      </c>
      <c r="BS123">
        <v>6441806.5568113001</v>
      </c>
      <c r="BT123">
        <v>289245010.77027702</v>
      </c>
      <c r="BU123">
        <v>1498417.3988057601</v>
      </c>
      <c r="BV123">
        <v>4093960.5587117998</v>
      </c>
      <c r="BW123">
        <v>166634247.92479101</v>
      </c>
      <c r="BX123">
        <v>1337093.99456732</v>
      </c>
      <c r="BY123">
        <v>4322745.0667768503</v>
      </c>
      <c r="BZ123">
        <v>12026781.0088806</v>
      </c>
      <c r="CA123">
        <v>232834.249913134</v>
      </c>
      <c r="CB123">
        <v>962442405.32745802</v>
      </c>
      <c r="CC123">
        <v>174566932.139759</v>
      </c>
      <c r="CD123">
        <v>108067.297347267</v>
      </c>
      <c r="CE123" t="s">
        <v>281</v>
      </c>
      <c r="CF123" t="s">
        <v>281</v>
      </c>
      <c r="CG123" t="s">
        <v>281</v>
      </c>
      <c r="CH123" t="s">
        <v>307</v>
      </c>
      <c r="CI123" t="s">
        <v>307</v>
      </c>
      <c r="CJ123" t="s">
        <v>307</v>
      </c>
      <c r="CK123" t="s">
        <v>307</v>
      </c>
      <c r="CL123" t="s">
        <v>307</v>
      </c>
      <c r="CM123" t="s">
        <v>307</v>
      </c>
      <c r="CN123" t="s">
        <v>281</v>
      </c>
      <c r="CO123" t="s">
        <v>307</v>
      </c>
      <c r="CP123" t="s">
        <v>282</v>
      </c>
      <c r="CQ123" t="s">
        <v>281</v>
      </c>
      <c r="CR123" t="s">
        <v>307</v>
      </c>
      <c r="CS123" t="s">
        <v>307</v>
      </c>
      <c r="CT123" t="s">
        <v>307</v>
      </c>
      <c r="CU123" t="s">
        <v>307</v>
      </c>
      <c r="CV123" t="s">
        <v>282</v>
      </c>
      <c r="CW123" t="s">
        <v>307</v>
      </c>
      <c r="CX123" t="s">
        <v>307</v>
      </c>
      <c r="CY123" t="s">
        <v>307</v>
      </c>
      <c r="CZ123" t="s">
        <v>281</v>
      </c>
      <c r="DA123" t="s">
        <v>307</v>
      </c>
      <c r="DB123" t="s">
        <v>282</v>
      </c>
      <c r="DC123" t="s">
        <v>281</v>
      </c>
      <c r="DD123" t="s">
        <v>307</v>
      </c>
      <c r="DE123" t="s">
        <v>282</v>
      </c>
      <c r="DF123" t="s">
        <v>281</v>
      </c>
      <c r="DG123" t="s">
        <v>281</v>
      </c>
      <c r="DH123" t="s">
        <v>307</v>
      </c>
      <c r="DI123" t="s">
        <v>281</v>
      </c>
      <c r="DJ123" t="s">
        <v>307</v>
      </c>
      <c r="DK123" t="s">
        <v>307</v>
      </c>
      <c r="DL123" t="s">
        <v>281</v>
      </c>
      <c r="DM123" t="s">
        <v>307</v>
      </c>
      <c r="DN123" t="s">
        <v>307</v>
      </c>
      <c r="DO123" t="s">
        <v>281</v>
      </c>
      <c r="DP123" t="s">
        <v>281</v>
      </c>
      <c r="DQ123" t="s">
        <v>307</v>
      </c>
      <c r="DR123" t="s">
        <v>281</v>
      </c>
      <c r="DS123" t="s">
        <v>307</v>
      </c>
      <c r="DT123" t="s">
        <v>281</v>
      </c>
      <c r="DU123" t="s">
        <v>281</v>
      </c>
      <c r="DV123" t="s">
        <v>281</v>
      </c>
      <c r="DW123" t="s">
        <v>307</v>
      </c>
      <c r="DX123" t="s">
        <v>281</v>
      </c>
      <c r="DY123" t="s">
        <v>307</v>
      </c>
      <c r="DZ123" t="s">
        <v>307</v>
      </c>
      <c r="EA123" t="s">
        <v>281</v>
      </c>
      <c r="EB123" t="s">
        <v>281</v>
      </c>
      <c r="EC123" t="s">
        <v>307</v>
      </c>
      <c r="ED123" t="s">
        <v>281</v>
      </c>
      <c r="EE123" t="s">
        <v>281</v>
      </c>
      <c r="EF123" t="s">
        <v>282</v>
      </c>
      <c r="EG123" t="s">
        <v>281</v>
      </c>
      <c r="EH123" t="s">
        <v>307</v>
      </c>
      <c r="EI123" t="s">
        <v>307</v>
      </c>
      <c r="EJ123" t="s">
        <v>281</v>
      </c>
      <c r="EK123" t="s">
        <v>307</v>
      </c>
      <c r="EL123" t="s">
        <v>307</v>
      </c>
      <c r="EM123" t="s">
        <v>281</v>
      </c>
      <c r="EN123" t="s">
        <v>282</v>
      </c>
      <c r="EO123" t="s">
        <v>307</v>
      </c>
      <c r="EP123" t="s">
        <v>281</v>
      </c>
      <c r="EQ123">
        <v>32</v>
      </c>
      <c r="ER123">
        <v>32</v>
      </c>
      <c r="ES123">
        <v>32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128</v>
      </c>
      <c r="FA123">
        <v>0</v>
      </c>
      <c r="FB123">
        <v>0</v>
      </c>
      <c r="FC123">
        <v>128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128</v>
      </c>
      <c r="FM123">
        <v>0</v>
      </c>
      <c r="FN123">
        <v>0</v>
      </c>
      <c r="FO123">
        <v>128</v>
      </c>
      <c r="FP123">
        <v>0</v>
      </c>
      <c r="FQ123">
        <v>0</v>
      </c>
      <c r="FR123">
        <v>128</v>
      </c>
      <c r="FS123">
        <v>128</v>
      </c>
      <c r="FT123">
        <v>0</v>
      </c>
      <c r="FU123">
        <v>128</v>
      </c>
      <c r="FV123">
        <v>0</v>
      </c>
      <c r="FW123">
        <v>0</v>
      </c>
      <c r="FX123">
        <v>128</v>
      </c>
      <c r="FY123">
        <v>0</v>
      </c>
      <c r="FZ123">
        <v>0</v>
      </c>
      <c r="GA123">
        <v>128</v>
      </c>
      <c r="GB123">
        <v>32</v>
      </c>
      <c r="GC123">
        <v>0</v>
      </c>
      <c r="GD123">
        <v>128</v>
      </c>
      <c r="GE123">
        <v>0</v>
      </c>
      <c r="GF123">
        <v>8</v>
      </c>
      <c r="GG123">
        <v>128</v>
      </c>
      <c r="GH123">
        <v>8</v>
      </c>
      <c r="GI123">
        <v>0</v>
      </c>
      <c r="GJ123">
        <v>128</v>
      </c>
      <c r="GK123">
        <v>0</v>
      </c>
      <c r="GL123">
        <v>0</v>
      </c>
      <c r="GM123">
        <v>128</v>
      </c>
      <c r="GN123">
        <v>128</v>
      </c>
      <c r="GO123">
        <v>0</v>
      </c>
      <c r="GP123">
        <v>128</v>
      </c>
      <c r="GQ123">
        <v>128</v>
      </c>
      <c r="GR123">
        <v>0</v>
      </c>
      <c r="GS123">
        <v>128</v>
      </c>
      <c r="GT123">
        <v>0</v>
      </c>
      <c r="GU123">
        <v>0</v>
      </c>
      <c r="GV123">
        <v>128</v>
      </c>
      <c r="GW123">
        <v>0</v>
      </c>
      <c r="GX123">
        <v>0</v>
      </c>
      <c r="GY123">
        <v>128</v>
      </c>
      <c r="GZ123">
        <v>0</v>
      </c>
      <c r="HA123">
        <v>0</v>
      </c>
      <c r="HB123">
        <v>32</v>
      </c>
      <c r="HF123">
        <v>7.3</v>
      </c>
      <c r="HG123">
        <v>8.9</v>
      </c>
      <c r="HH123">
        <v>5.0999999999999996</v>
      </c>
      <c r="HI123">
        <v>5.0999999999999996</v>
      </c>
      <c r="HJ123">
        <v>4.5999999999999996</v>
      </c>
      <c r="HK123">
        <v>5.0999999999999996</v>
      </c>
      <c r="HL123">
        <v>3.7</v>
      </c>
      <c r="HM123">
        <v>4.5999999999999996</v>
      </c>
      <c r="HN123">
        <v>6.2</v>
      </c>
      <c r="HO123">
        <v>5.9</v>
      </c>
      <c r="HP123">
        <v>4</v>
      </c>
      <c r="HQ123">
        <v>5.0999999999999996</v>
      </c>
      <c r="HR123">
        <v>5.9</v>
      </c>
      <c r="HS123">
        <v>8.9</v>
      </c>
      <c r="HT123">
        <v>5.0999999999999996</v>
      </c>
      <c r="HU123">
        <v>6.7</v>
      </c>
      <c r="HV123">
        <v>8.4</v>
      </c>
      <c r="HW123">
        <v>4.5999999999999996</v>
      </c>
      <c r="HX123">
        <v>4.2</v>
      </c>
      <c r="HY123">
        <v>8</v>
      </c>
      <c r="HZ123">
        <v>5.0999999999999996</v>
      </c>
      <c r="IA123">
        <v>7</v>
      </c>
      <c r="IB123">
        <v>7.3</v>
      </c>
      <c r="IC123">
        <v>6.2</v>
      </c>
      <c r="ID123">
        <v>1</v>
      </c>
      <c r="IE123">
        <v>7</v>
      </c>
      <c r="IF123">
        <v>7</v>
      </c>
      <c r="IG123">
        <v>3.2</v>
      </c>
      <c r="IH123">
        <v>4.8</v>
      </c>
      <c r="II123">
        <v>5.3</v>
      </c>
      <c r="IJ123">
        <v>1</v>
      </c>
      <c r="IK123">
        <v>5.0999999999999996</v>
      </c>
      <c r="IL123">
        <v>4</v>
      </c>
      <c r="IM123">
        <v>4.2</v>
      </c>
      <c r="IO123">
        <v>4.2</v>
      </c>
      <c r="IP123">
        <v>4.8</v>
      </c>
      <c r="IQ123">
        <v>4</v>
      </c>
      <c r="IS123">
        <v>2.8</v>
      </c>
      <c r="IU123">
        <v>5.3</v>
      </c>
      <c r="IV123">
        <v>1</v>
      </c>
      <c r="IW123">
        <v>7.8</v>
      </c>
      <c r="IX123">
        <v>4.8</v>
      </c>
      <c r="IY123">
        <v>3.7</v>
      </c>
      <c r="IZ123">
        <v>3.4</v>
      </c>
      <c r="JA123">
        <v>4.8</v>
      </c>
      <c r="JB123">
        <v>5.5</v>
      </c>
      <c r="JC123">
        <v>4.8</v>
      </c>
      <c r="JD123">
        <v>5.7</v>
      </c>
      <c r="JE123">
        <v>2.6</v>
      </c>
      <c r="JF123">
        <v>4.8</v>
      </c>
      <c r="JG123">
        <v>5.7</v>
      </c>
      <c r="JH123">
        <v>1</v>
      </c>
      <c r="JI123">
        <v>4.8</v>
      </c>
      <c r="JJ123">
        <v>4.8</v>
      </c>
      <c r="JK123">
        <v>3.2</v>
      </c>
      <c r="JL123">
        <v>5.0999999999999996</v>
      </c>
      <c r="JM123">
        <v>6.2</v>
      </c>
    </row>
    <row r="124" spans="1:274" x14ac:dyDescent="0.25">
      <c r="A124" t="s">
        <v>568</v>
      </c>
      <c r="B124" t="s">
        <v>1339</v>
      </c>
      <c r="D124" t="s">
        <v>291</v>
      </c>
      <c r="F124" t="s">
        <v>287</v>
      </c>
      <c r="G124" t="s">
        <v>278</v>
      </c>
      <c r="H124" t="s">
        <v>278</v>
      </c>
      <c r="I124">
        <v>6.9999999999999999E-4</v>
      </c>
      <c r="J124">
        <v>1.77</v>
      </c>
      <c r="K124">
        <v>398.22847000000002</v>
      </c>
      <c r="L124">
        <v>397.22120000000001</v>
      </c>
      <c r="M124">
        <v>1.3959999999999999</v>
      </c>
      <c r="Q124" t="s">
        <v>279</v>
      </c>
      <c r="R124" t="s">
        <v>280</v>
      </c>
      <c r="S124">
        <v>73397.328409525406</v>
      </c>
      <c r="T124">
        <v>80725.724945080001</v>
      </c>
      <c r="U124">
        <v>76942.218600907101</v>
      </c>
      <c r="V124">
        <v>5852300.8545349101</v>
      </c>
      <c r="W124">
        <v>6099507.7337808302</v>
      </c>
      <c r="X124">
        <v>5228515.8156484701</v>
      </c>
      <c r="Y124">
        <v>5977119.9638266396</v>
      </c>
      <c r="Z124">
        <v>4179053.2154394099</v>
      </c>
      <c r="AA124">
        <v>5154418.7821982503</v>
      </c>
      <c r="AB124">
        <v>179838.20635711899</v>
      </c>
      <c r="AC124">
        <v>897422.58633513702</v>
      </c>
      <c r="AD124">
        <v>7277482.0659656301</v>
      </c>
      <c r="AE124">
        <v>289697.51646508899</v>
      </c>
      <c r="AF124">
        <v>1582629.6385983599</v>
      </c>
      <c r="AG124">
        <v>4690234.8224715004</v>
      </c>
      <c r="AH124">
        <v>346388.59529001598</v>
      </c>
      <c r="AI124">
        <v>2347925.7864756202</v>
      </c>
      <c r="AJ124">
        <v>18500474.1196125</v>
      </c>
      <c r="AK124">
        <v>252679.65356255599</v>
      </c>
      <c r="AL124">
        <v>5445810.5214352403</v>
      </c>
      <c r="AM124">
        <v>10366694.110273</v>
      </c>
      <c r="AN124">
        <v>254689.19768475299</v>
      </c>
      <c r="AO124">
        <v>430175.40463911497</v>
      </c>
      <c r="AP124">
        <v>9019740.6293684002</v>
      </c>
      <c r="AQ124">
        <v>193955.81198781199</v>
      </c>
      <c r="AR124">
        <v>1305279.6964843499</v>
      </c>
      <c r="AS124">
        <v>10317093.938977299</v>
      </c>
      <c r="AT124">
        <v>87593.620646559502</v>
      </c>
      <c r="AU124">
        <v>87058.224744812396</v>
      </c>
      <c r="AV124">
        <v>1383372.44188373</v>
      </c>
      <c r="AW124">
        <v>87433.752130294204</v>
      </c>
      <c r="AX124">
        <v>652024.67973108694</v>
      </c>
      <c r="AY124">
        <v>2005454.42935293</v>
      </c>
      <c r="AZ124">
        <v>92655.011478237997</v>
      </c>
      <c r="BA124">
        <v>2952479.2197124702</v>
      </c>
      <c r="BB124">
        <v>2855544.5444704299</v>
      </c>
      <c r="BC124">
        <v>88021.611817202502</v>
      </c>
      <c r="BD124">
        <v>75932.0344325966</v>
      </c>
      <c r="BE124">
        <v>1361214.83491137</v>
      </c>
      <c r="BF124">
        <v>145815.34188646599</v>
      </c>
      <c r="BG124">
        <v>899500.49097850197</v>
      </c>
      <c r="BH124">
        <v>76207.893570933593</v>
      </c>
      <c r="BI124">
        <v>94282.994898607503</v>
      </c>
      <c r="BJ124">
        <v>82834.024795915699</v>
      </c>
      <c r="BK124">
        <v>1043505.3371465</v>
      </c>
      <c r="BL124">
        <v>92415.769073882504</v>
      </c>
      <c r="BM124">
        <v>455997.72514924401</v>
      </c>
      <c r="BN124">
        <v>680450.03501164506</v>
      </c>
      <c r="BO124">
        <v>95957.249056478002</v>
      </c>
      <c r="BP124">
        <v>181798.17468416001</v>
      </c>
      <c r="BQ124">
        <v>1633850.1127667101</v>
      </c>
      <c r="BR124">
        <v>96654.185826673507</v>
      </c>
      <c r="BS124">
        <v>609786.04437714501</v>
      </c>
      <c r="BT124">
        <v>8694851.8347958904</v>
      </c>
      <c r="BU124">
        <v>97201.166100426693</v>
      </c>
      <c r="BV124">
        <v>350913.55633688997</v>
      </c>
      <c r="BW124">
        <v>7491486.2706218399</v>
      </c>
      <c r="BX124">
        <v>95017.003011432898</v>
      </c>
      <c r="BY124">
        <v>333974.35287594597</v>
      </c>
      <c r="BZ124">
        <v>1017924.67120278</v>
      </c>
      <c r="CA124">
        <v>91982.637282982905</v>
      </c>
      <c r="CB124">
        <v>17301120.2625475</v>
      </c>
      <c r="CC124">
        <v>7756276.5079160398</v>
      </c>
      <c r="CD124">
        <v>114219.79012212899</v>
      </c>
      <c r="CE124" t="s">
        <v>281</v>
      </c>
      <c r="CF124" t="s">
        <v>281</v>
      </c>
      <c r="CG124" t="s">
        <v>281</v>
      </c>
      <c r="CH124" t="s">
        <v>282</v>
      </c>
      <c r="CI124" t="s">
        <v>281</v>
      </c>
      <c r="CJ124" t="s">
        <v>282</v>
      </c>
      <c r="CK124" t="s">
        <v>282</v>
      </c>
      <c r="CL124" t="s">
        <v>282</v>
      </c>
      <c r="CM124" t="s">
        <v>282</v>
      </c>
      <c r="CN124" t="s">
        <v>281</v>
      </c>
      <c r="CO124" t="s">
        <v>281</v>
      </c>
      <c r="CP124" t="s">
        <v>281</v>
      </c>
      <c r="CQ124" t="s">
        <v>281</v>
      </c>
      <c r="CR124" t="s">
        <v>281</v>
      </c>
      <c r="CS124" t="s">
        <v>281</v>
      </c>
      <c r="CT124" t="s">
        <v>281</v>
      </c>
      <c r="CU124" t="s">
        <v>281</v>
      </c>
      <c r="CV124" t="s">
        <v>282</v>
      </c>
      <c r="CW124" t="s">
        <v>281</v>
      </c>
      <c r="CX124" t="s">
        <v>282</v>
      </c>
      <c r="CY124" t="s">
        <v>282</v>
      </c>
      <c r="CZ124" t="s">
        <v>281</v>
      </c>
      <c r="DA124" t="s">
        <v>281</v>
      </c>
      <c r="DB124" t="s">
        <v>282</v>
      </c>
      <c r="DC124" t="s">
        <v>281</v>
      </c>
      <c r="DD124" t="s">
        <v>281</v>
      </c>
      <c r="DE124" t="s">
        <v>282</v>
      </c>
      <c r="DF124" t="s">
        <v>281</v>
      </c>
      <c r="DG124" t="s">
        <v>281</v>
      </c>
      <c r="DH124" t="s">
        <v>281</v>
      </c>
      <c r="DI124" t="s">
        <v>281</v>
      </c>
      <c r="DJ124" t="s">
        <v>281</v>
      </c>
      <c r="DK124" t="s">
        <v>281</v>
      </c>
      <c r="DL124" t="s">
        <v>281</v>
      </c>
      <c r="DM124" t="s">
        <v>281</v>
      </c>
      <c r="DN124" t="s">
        <v>281</v>
      </c>
      <c r="DO124" t="s">
        <v>281</v>
      </c>
      <c r="DP124" t="s">
        <v>281</v>
      </c>
      <c r="DQ124" t="s">
        <v>281</v>
      </c>
      <c r="DR124" t="s">
        <v>281</v>
      </c>
      <c r="DS124" t="s">
        <v>281</v>
      </c>
      <c r="DT124" t="s">
        <v>281</v>
      </c>
      <c r="DU124" t="s">
        <v>281</v>
      </c>
      <c r="DV124" t="s">
        <v>281</v>
      </c>
      <c r="DW124" t="s">
        <v>281</v>
      </c>
      <c r="DX124" t="s">
        <v>281</v>
      </c>
      <c r="DY124" t="s">
        <v>281</v>
      </c>
      <c r="DZ124" t="s">
        <v>281</v>
      </c>
      <c r="EA124" t="s">
        <v>281</v>
      </c>
      <c r="EB124" t="s">
        <v>281</v>
      </c>
      <c r="EC124" t="s">
        <v>281</v>
      </c>
      <c r="ED124" t="s">
        <v>281</v>
      </c>
      <c r="EE124" t="s">
        <v>281</v>
      </c>
      <c r="EF124" t="s">
        <v>282</v>
      </c>
      <c r="EG124" t="s">
        <v>281</v>
      </c>
      <c r="EH124" t="s">
        <v>281</v>
      </c>
      <c r="EI124" t="s">
        <v>282</v>
      </c>
      <c r="EJ124" t="s">
        <v>281</v>
      </c>
      <c r="EK124" t="s">
        <v>281</v>
      </c>
      <c r="EL124" t="s">
        <v>281</v>
      </c>
      <c r="EM124" t="s">
        <v>281</v>
      </c>
      <c r="EN124" t="s">
        <v>282</v>
      </c>
      <c r="EO124" t="s">
        <v>282</v>
      </c>
      <c r="EP124" t="s">
        <v>281</v>
      </c>
      <c r="EQ124">
        <v>32</v>
      </c>
      <c r="ER124">
        <v>32</v>
      </c>
      <c r="ES124">
        <v>32</v>
      </c>
      <c r="ET124">
        <v>0</v>
      </c>
      <c r="EU124">
        <v>128</v>
      </c>
      <c r="EV124">
        <v>0</v>
      </c>
      <c r="EW124">
        <v>0</v>
      </c>
      <c r="EX124">
        <v>0</v>
      </c>
      <c r="EY124">
        <v>0</v>
      </c>
      <c r="EZ124">
        <v>8</v>
      </c>
      <c r="FA124">
        <v>8</v>
      </c>
      <c r="FB124">
        <v>128</v>
      </c>
      <c r="FC124">
        <v>128</v>
      </c>
      <c r="FD124">
        <v>128</v>
      </c>
      <c r="FE124">
        <v>128</v>
      </c>
      <c r="FF124">
        <v>8</v>
      </c>
      <c r="FG124">
        <v>128</v>
      </c>
      <c r="FH124">
        <v>0</v>
      </c>
      <c r="FI124">
        <v>8</v>
      </c>
      <c r="FJ124">
        <v>0</v>
      </c>
      <c r="FK124">
        <v>0</v>
      </c>
      <c r="FL124">
        <v>8</v>
      </c>
      <c r="FM124">
        <v>128</v>
      </c>
      <c r="FN124">
        <v>0</v>
      </c>
      <c r="FO124">
        <v>8</v>
      </c>
      <c r="FP124">
        <v>128</v>
      </c>
      <c r="FQ124">
        <v>0</v>
      </c>
      <c r="FR124">
        <v>32</v>
      </c>
      <c r="FS124">
        <v>32</v>
      </c>
      <c r="FT124">
        <v>128</v>
      </c>
      <c r="FU124">
        <v>32</v>
      </c>
      <c r="FV124">
        <v>128</v>
      </c>
      <c r="FW124">
        <v>128</v>
      </c>
      <c r="FX124">
        <v>32</v>
      </c>
      <c r="FY124">
        <v>128</v>
      </c>
      <c r="FZ124">
        <v>128</v>
      </c>
      <c r="GA124">
        <v>32</v>
      </c>
      <c r="GB124">
        <v>32</v>
      </c>
      <c r="GC124">
        <v>128</v>
      </c>
      <c r="GD124">
        <v>8</v>
      </c>
      <c r="GE124">
        <v>128</v>
      </c>
      <c r="GF124">
        <v>32</v>
      </c>
      <c r="GG124">
        <v>32</v>
      </c>
      <c r="GH124">
        <v>32</v>
      </c>
      <c r="GI124">
        <v>128</v>
      </c>
      <c r="GJ124">
        <v>32</v>
      </c>
      <c r="GK124">
        <v>128</v>
      </c>
      <c r="GL124">
        <v>128</v>
      </c>
      <c r="GM124">
        <v>32</v>
      </c>
      <c r="GN124">
        <v>128</v>
      </c>
      <c r="GO124">
        <v>128</v>
      </c>
      <c r="GP124">
        <v>32</v>
      </c>
      <c r="GQ124">
        <v>128</v>
      </c>
      <c r="GR124">
        <v>0</v>
      </c>
      <c r="GS124">
        <v>32</v>
      </c>
      <c r="GT124">
        <v>8</v>
      </c>
      <c r="GU124">
        <v>0</v>
      </c>
      <c r="GV124">
        <v>32</v>
      </c>
      <c r="GW124">
        <v>128</v>
      </c>
      <c r="GX124">
        <v>128</v>
      </c>
      <c r="GY124">
        <v>32</v>
      </c>
      <c r="GZ124">
        <v>0</v>
      </c>
      <c r="HA124">
        <v>0</v>
      </c>
      <c r="HB124">
        <v>32</v>
      </c>
      <c r="HF124">
        <v>6.6</v>
      </c>
      <c r="HG124">
        <v>6.1</v>
      </c>
      <c r="HH124">
        <v>3.4</v>
      </c>
      <c r="HI124">
        <v>4.5</v>
      </c>
      <c r="HJ124">
        <v>2.2999999999999998</v>
      </c>
      <c r="HK124">
        <v>2.2999999999999998</v>
      </c>
      <c r="HN124">
        <v>3</v>
      </c>
      <c r="HO124">
        <v>2.7</v>
      </c>
      <c r="HP124">
        <v>5.8</v>
      </c>
      <c r="HQ124">
        <v>3.6</v>
      </c>
      <c r="HS124">
        <v>5</v>
      </c>
      <c r="HT124">
        <v>1.2</v>
      </c>
      <c r="HV124">
        <v>6.6</v>
      </c>
      <c r="HW124">
        <v>3.4</v>
      </c>
      <c r="HY124">
        <v>3.6</v>
      </c>
      <c r="HZ124">
        <v>3</v>
      </c>
      <c r="IB124">
        <v>8.5</v>
      </c>
      <c r="IC124">
        <v>3.6</v>
      </c>
      <c r="IF124">
        <v>0.9</v>
      </c>
      <c r="IH124">
        <v>4.9000000000000004</v>
      </c>
      <c r="II124">
        <v>1.4</v>
      </c>
      <c r="IK124">
        <v>3.4</v>
      </c>
      <c r="IL124">
        <v>3</v>
      </c>
      <c r="IO124">
        <v>2.7</v>
      </c>
      <c r="IQ124">
        <v>3.6</v>
      </c>
      <c r="IU124">
        <v>6.5</v>
      </c>
      <c r="IW124">
        <v>7.4</v>
      </c>
      <c r="IX124">
        <v>3.8</v>
      </c>
      <c r="IZ124">
        <v>8.1999999999999993</v>
      </c>
      <c r="JA124">
        <v>2.7</v>
      </c>
      <c r="JC124">
        <v>1.4</v>
      </c>
      <c r="JD124">
        <v>3</v>
      </c>
      <c r="JG124">
        <v>2.8</v>
      </c>
      <c r="JI124">
        <v>5.4</v>
      </c>
      <c r="JJ124">
        <v>0.5</v>
      </c>
      <c r="JL124">
        <v>4.5</v>
      </c>
      <c r="JM124">
        <v>3.9</v>
      </c>
    </row>
    <row r="125" spans="1:274" x14ac:dyDescent="0.25">
      <c r="A125" t="s">
        <v>569</v>
      </c>
      <c r="B125" t="s">
        <v>1339</v>
      </c>
      <c r="D125" t="s">
        <v>570</v>
      </c>
      <c r="F125" t="s">
        <v>287</v>
      </c>
      <c r="G125" t="s">
        <v>278</v>
      </c>
      <c r="H125" t="s">
        <v>278</v>
      </c>
      <c r="I125">
        <v>6.9999999999999994E-5</v>
      </c>
      <c r="J125">
        <v>0.25</v>
      </c>
      <c r="K125">
        <v>278.19164000000001</v>
      </c>
      <c r="L125">
        <v>277.18436000000003</v>
      </c>
      <c r="M125">
        <v>1.399</v>
      </c>
      <c r="Q125" t="s">
        <v>279</v>
      </c>
      <c r="R125" t="s">
        <v>280</v>
      </c>
      <c r="S125">
        <v>57262.146271308004</v>
      </c>
      <c r="T125">
        <v>62979.516691272896</v>
      </c>
      <c r="U125">
        <v>60027.751301535201</v>
      </c>
      <c r="V125">
        <v>6880892.9079360198</v>
      </c>
      <c r="W125">
        <v>7198162.0427050898</v>
      </c>
      <c r="X125">
        <v>6075850.4779287102</v>
      </c>
      <c r="Y125">
        <v>4757776.4395696996</v>
      </c>
      <c r="Z125">
        <v>6167818.0910429899</v>
      </c>
      <c r="AA125">
        <v>6122742.9736013496</v>
      </c>
      <c r="AB125">
        <v>16984163.522179902</v>
      </c>
      <c r="AC125">
        <v>2481008.0717198099</v>
      </c>
      <c r="AD125">
        <v>26325193.992322799</v>
      </c>
      <c r="AE125">
        <v>1161921.8264047899</v>
      </c>
      <c r="AF125">
        <v>4078073.3505615601</v>
      </c>
      <c r="AG125">
        <v>13417593.4202931</v>
      </c>
      <c r="AH125">
        <v>1003052.81891854</v>
      </c>
      <c r="AI125">
        <v>1395146.96261951</v>
      </c>
      <c r="AJ125">
        <v>103628698.01693501</v>
      </c>
      <c r="AK125">
        <v>311562.38611835398</v>
      </c>
      <c r="AL125">
        <v>1935986.44845651</v>
      </c>
      <c r="AM125">
        <v>4724472.6098726001</v>
      </c>
      <c r="AN125">
        <v>1122592.1517958301</v>
      </c>
      <c r="AO125">
        <v>522656.86577593</v>
      </c>
      <c r="AP125">
        <v>6866964.2822685996</v>
      </c>
      <c r="AQ125">
        <v>1446378.0955521199</v>
      </c>
      <c r="AR125">
        <v>8067991.01469531</v>
      </c>
      <c r="AS125">
        <v>35623492.470973603</v>
      </c>
      <c r="AT125">
        <v>84145.065669944699</v>
      </c>
      <c r="AU125">
        <v>244020.109431847</v>
      </c>
      <c r="AV125">
        <v>4046724.3807799099</v>
      </c>
      <c r="AW125">
        <v>205457.16658787799</v>
      </c>
      <c r="AX125">
        <v>995599.00001803401</v>
      </c>
      <c r="AY125">
        <v>2140904.9189464701</v>
      </c>
      <c r="AZ125">
        <v>2535985.1532987701</v>
      </c>
      <c r="BA125">
        <v>1568907.3662400099</v>
      </c>
      <c r="BB125">
        <v>4455813.8158675302</v>
      </c>
      <c r="BC125">
        <v>2120695.7570798402</v>
      </c>
      <c r="BD125">
        <v>468346.205241249</v>
      </c>
      <c r="BE125">
        <v>4842389.98290757</v>
      </c>
      <c r="BF125">
        <v>848284.24514841905</v>
      </c>
      <c r="BG125">
        <v>2795130.6352765299</v>
      </c>
      <c r="BH125">
        <v>59197.595498068004</v>
      </c>
      <c r="BI125">
        <v>591015.17839301797</v>
      </c>
      <c r="BJ125">
        <v>63058.465223383602</v>
      </c>
      <c r="BK125">
        <v>10791213.095151501</v>
      </c>
      <c r="BL125">
        <v>364565.10897820699</v>
      </c>
      <c r="BM125">
        <v>566833.90762133896</v>
      </c>
      <c r="BN125">
        <v>447023.26990218402</v>
      </c>
      <c r="BO125">
        <v>5087590.49005601</v>
      </c>
      <c r="BP125">
        <v>2274213.37227957</v>
      </c>
      <c r="BQ125">
        <v>4324431.8939483203</v>
      </c>
      <c r="BR125">
        <v>361308.12084970297</v>
      </c>
      <c r="BS125">
        <v>999031.06457252603</v>
      </c>
      <c r="BT125">
        <v>7405841.2354847798</v>
      </c>
      <c r="BU125">
        <v>8176570.7122451998</v>
      </c>
      <c r="BV125">
        <v>364141.10511932301</v>
      </c>
      <c r="BW125">
        <v>7295325.0261526797</v>
      </c>
      <c r="BX125">
        <v>2176113.5033724401</v>
      </c>
      <c r="BY125">
        <v>1263404.8330189099</v>
      </c>
      <c r="BZ125">
        <v>429653.18505096401</v>
      </c>
      <c r="CA125">
        <v>2598451.05265718</v>
      </c>
      <c r="CB125">
        <v>2641336.1685355199</v>
      </c>
      <c r="CC125">
        <v>2793097.5668903599</v>
      </c>
      <c r="CD125">
        <v>31870982.472181398</v>
      </c>
      <c r="CE125" t="s">
        <v>281</v>
      </c>
      <c r="CF125" t="s">
        <v>281</v>
      </c>
      <c r="CG125" t="s">
        <v>281</v>
      </c>
      <c r="CH125" t="s">
        <v>282</v>
      </c>
      <c r="CI125" t="s">
        <v>282</v>
      </c>
      <c r="CJ125" t="s">
        <v>282</v>
      </c>
      <c r="CK125" t="s">
        <v>281</v>
      </c>
      <c r="CL125" t="s">
        <v>282</v>
      </c>
      <c r="CM125" t="s">
        <v>282</v>
      </c>
      <c r="CN125" t="s">
        <v>282</v>
      </c>
      <c r="CO125" t="s">
        <v>281</v>
      </c>
      <c r="CP125" t="s">
        <v>282</v>
      </c>
      <c r="CQ125" t="s">
        <v>281</v>
      </c>
      <c r="CR125" t="s">
        <v>282</v>
      </c>
      <c r="CS125" t="s">
        <v>282</v>
      </c>
      <c r="CT125" t="s">
        <v>281</v>
      </c>
      <c r="CU125" t="s">
        <v>281</v>
      </c>
      <c r="CV125" t="s">
        <v>282</v>
      </c>
      <c r="CW125" t="s">
        <v>281</v>
      </c>
      <c r="CX125" t="s">
        <v>281</v>
      </c>
      <c r="CY125" t="s">
        <v>282</v>
      </c>
      <c r="CZ125" t="s">
        <v>281</v>
      </c>
      <c r="DA125" t="s">
        <v>281</v>
      </c>
      <c r="DB125" t="s">
        <v>281</v>
      </c>
      <c r="DC125" t="s">
        <v>281</v>
      </c>
      <c r="DD125" t="s">
        <v>282</v>
      </c>
      <c r="DE125" t="s">
        <v>282</v>
      </c>
      <c r="DF125" t="s">
        <v>281</v>
      </c>
      <c r="DG125" t="s">
        <v>281</v>
      </c>
      <c r="DH125" t="s">
        <v>282</v>
      </c>
      <c r="DI125" t="s">
        <v>281</v>
      </c>
      <c r="DJ125" t="s">
        <v>281</v>
      </c>
      <c r="DK125" t="s">
        <v>281</v>
      </c>
      <c r="DL125" t="s">
        <v>281</v>
      </c>
      <c r="DM125" t="s">
        <v>281</v>
      </c>
      <c r="DN125" t="s">
        <v>281</v>
      </c>
      <c r="DO125" t="s">
        <v>281</v>
      </c>
      <c r="DP125" t="s">
        <v>281</v>
      </c>
      <c r="DQ125" t="s">
        <v>282</v>
      </c>
      <c r="DR125" t="s">
        <v>281</v>
      </c>
      <c r="DS125" t="s">
        <v>281</v>
      </c>
      <c r="DT125" t="s">
        <v>281</v>
      </c>
      <c r="DU125" t="s">
        <v>281</v>
      </c>
      <c r="DV125" t="s">
        <v>281</v>
      </c>
      <c r="DW125" t="s">
        <v>282</v>
      </c>
      <c r="DX125" t="s">
        <v>281</v>
      </c>
      <c r="DY125" t="s">
        <v>281</v>
      </c>
      <c r="DZ125" t="s">
        <v>281</v>
      </c>
      <c r="EA125" t="s">
        <v>282</v>
      </c>
      <c r="EB125" t="s">
        <v>281</v>
      </c>
      <c r="EC125" t="s">
        <v>282</v>
      </c>
      <c r="ED125" t="s">
        <v>281</v>
      </c>
      <c r="EE125" t="s">
        <v>281</v>
      </c>
      <c r="EF125" t="s">
        <v>282</v>
      </c>
      <c r="EG125" t="s">
        <v>282</v>
      </c>
      <c r="EH125" t="s">
        <v>281</v>
      </c>
      <c r="EI125" t="s">
        <v>282</v>
      </c>
      <c r="EJ125" t="s">
        <v>281</v>
      </c>
      <c r="EK125" t="s">
        <v>281</v>
      </c>
      <c r="EL125" t="s">
        <v>281</v>
      </c>
      <c r="EM125" t="s">
        <v>281</v>
      </c>
      <c r="EN125" t="s">
        <v>281</v>
      </c>
      <c r="EO125" t="s">
        <v>281</v>
      </c>
      <c r="EP125" t="s">
        <v>282</v>
      </c>
      <c r="EQ125">
        <v>32</v>
      </c>
      <c r="ER125">
        <v>32</v>
      </c>
      <c r="ES125">
        <v>32</v>
      </c>
      <c r="ET125">
        <v>0</v>
      </c>
      <c r="EU125">
        <v>0</v>
      </c>
      <c r="EV125">
        <v>0</v>
      </c>
      <c r="EW125">
        <v>128</v>
      </c>
      <c r="EX125">
        <v>0</v>
      </c>
      <c r="EY125">
        <v>0</v>
      </c>
      <c r="EZ125">
        <v>0</v>
      </c>
      <c r="FA125">
        <v>128</v>
      </c>
      <c r="FB125">
        <v>0</v>
      </c>
      <c r="FC125">
        <v>128</v>
      </c>
      <c r="FD125">
        <v>0</v>
      </c>
      <c r="FE125">
        <v>0</v>
      </c>
      <c r="FF125">
        <v>128</v>
      </c>
      <c r="FG125">
        <v>128</v>
      </c>
      <c r="FH125">
        <v>0</v>
      </c>
      <c r="FI125">
        <v>128</v>
      </c>
      <c r="FJ125">
        <v>128</v>
      </c>
      <c r="FK125">
        <v>0</v>
      </c>
      <c r="FL125">
        <v>128</v>
      </c>
      <c r="FM125">
        <v>8</v>
      </c>
      <c r="FN125">
        <v>128</v>
      </c>
      <c r="FO125">
        <v>128</v>
      </c>
      <c r="FP125">
        <v>0</v>
      </c>
      <c r="FQ125">
        <v>0</v>
      </c>
      <c r="FR125">
        <v>8</v>
      </c>
      <c r="FS125">
        <v>128</v>
      </c>
      <c r="FT125">
        <v>0</v>
      </c>
      <c r="FU125">
        <v>8</v>
      </c>
      <c r="FV125">
        <v>8</v>
      </c>
      <c r="FW125">
        <v>128</v>
      </c>
      <c r="FX125">
        <v>128</v>
      </c>
      <c r="FY125">
        <v>128</v>
      </c>
      <c r="FZ125">
        <v>128</v>
      </c>
      <c r="GA125">
        <v>128</v>
      </c>
      <c r="GB125">
        <v>8</v>
      </c>
      <c r="GC125">
        <v>0</v>
      </c>
      <c r="GD125">
        <v>128</v>
      </c>
      <c r="GE125">
        <v>128</v>
      </c>
      <c r="GF125">
        <v>32</v>
      </c>
      <c r="GG125">
        <v>8</v>
      </c>
      <c r="GH125">
        <v>32</v>
      </c>
      <c r="GI125">
        <v>0</v>
      </c>
      <c r="GJ125">
        <v>8</v>
      </c>
      <c r="GK125">
        <v>128</v>
      </c>
      <c r="GL125">
        <v>8</v>
      </c>
      <c r="GM125">
        <v>0</v>
      </c>
      <c r="GN125">
        <v>128</v>
      </c>
      <c r="GO125">
        <v>0</v>
      </c>
      <c r="GP125">
        <v>8</v>
      </c>
      <c r="GQ125">
        <v>128</v>
      </c>
      <c r="GR125">
        <v>0</v>
      </c>
      <c r="GS125">
        <v>0</v>
      </c>
      <c r="GT125">
        <v>8</v>
      </c>
      <c r="GU125">
        <v>0</v>
      </c>
      <c r="GV125">
        <v>128</v>
      </c>
      <c r="GW125">
        <v>128</v>
      </c>
      <c r="GX125">
        <v>8</v>
      </c>
      <c r="GY125">
        <v>128</v>
      </c>
      <c r="GZ125">
        <v>8</v>
      </c>
      <c r="HA125">
        <v>128</v>
      </c>
      <c r="HB125">
        <v>0</v>
      </c>
      <c r="HF125">
        <v>3.4</v>
      </c>
      <c r="HG125">
        <v>2.8</v>
      </c>
      <c r="HH125">
        <v>2.8</v>
      </c>
      <c r="HI125">
        <v>7.7</v>
      </c>
      <c r="HJ125">
        <v>3.9</v>
      </c>
      <c r="HK125">
        <v>5</v>
      </c>
      <c r="HL125">
        <v>2.9</v>
      </c>
      <c r="HM125">
        <v>3.7</v>
      </c>
      <c r="HN125">
        <v>2.2999999999999998</v>
      </c>
      <c r="HO125">
        <v>2.2999999999999998</v>
      </c>
      <c r="HP125">
        <v>2.6</v>
      </c>
      <c r="HQ125">
        <v>2.8</v>
      </c>
      <c r="HR125">
        <v>8.8000000000000007</v>
      </c>
      <c r="HS125">
        <v>7.4</v>
      </c>
      <c r="HT125">
        <v>8</v>
      </c>
      <c r="HU125">
        <v>7.9</v>
      </c>
      <c r="HV125">
        <v>4.0999999999999996</v>
      </c>
      <c r="HW125">
        <v>4.0999999999999996</v>
      </c>
      <c r="HX125">
        <v>2.6</v>
      </c>
      <c r="HZ125">
        <v>8.5</v>
      </c>
      <c r="IA125">
        <v>8</v>
      </c>
      <c r="IB125">
        <v>3.7</v>
      </c>
      <c r="IC125">
        <v>5.9</v>
      </c>
      <c r="IE125">
        <v>7.4</v>
      </c>
      <c r="IF125">
        <v>2.8</v>
      </c>
      <c r="II125">
        <v>5.2</v>
      </c>
      <c r="IJ125">
        <v>2.9</v>
      </c>
      <c r="IK125">
        <v>3.6</v>
      </c>
      <c r="IL125">
        <v>2.2999999999999998</v>
      </c>
      <c r="IM125">
        <v>6.2</v>
      </c>
      <c r="IO125">
        <v>2.2999999999999998</v>
      </c>
      <c r="IP125">
        <v>3.2</v>
      </c>
      <c r="IQ125">
        <v>3.7</v>
      </c>
      <c r="IU125">
        <v>2.6</v>
      </c>
      <c r="IW125">
        <v>7.2</v>
      </c>
      <c r="IY125">
        <v>7.8</v>
      </c>
      <c r="IZ125">
        <v>2.8</v>
      </c>
      <c r="JA125">
        <v>2</v>
      </c>
      <c r="JC125">
        <v>7.7</v>
      </c>
      <c r="JD125">
        <v>2.5</v>
      </c>
      <c r="JE125">
        <v>7.8</v>
      </c>
      <c r="JG125">
        <v>7.2</v>
      </c>
      <c r="JH125">
        <v>8.4</v>
      </c>
      <c r="JI125">
        <v>2.8</v>
      </c>
      <c r="JK125">
        <v>3.5</v>
      </c>
      <c r="JM125">
        <v>3</v>
      </c>
      <c r="JN125">
        <v>7.8</v>
      </c>
    </row>
    <row r="126" spans="1:274" x14ac:dyDescent="0.25">
      <c r="A126" t="s">
        <v>571</v>
      </c>
      <c r="B126" t="s">
        <v>1339</v>
      </c>
      <c r="D126" t="s">
        <v>572</v>
      </c>
      <c r="F126" t="s">
        <v>287</v>
      </c>
      <c r="G126" t="s">
        <v>278</v>
      </c>
      <c r="H126" t="s">
        <v>278</v>
      </c>
      <c r="I126">
        <v>0</v>
      </c>
      <c r="J126">
        <v>0</v>
      </c>
      <c r="K126">
        <v>270.14672000000002</v>
      </c>
      <c r="L126">
        <v>269.13945000000001</v>
      </c>
      <c r="M126">
        <v>1.4019999999999999</v>
      </c>
      <c r="Q126" t="s">
        <v>279</v>
      </c>
      <c r="R126" t="s">
        <v>280</v>
      </c>
      <c r="S126">
        <v>63910.960659687204</v>
      </c>
      <c r="T126">
        <v>70292.185601133897</v>
      </c>
      <c r="U126">
        <v>66997.685237729194</v>
      </c>
      <c r="V126">
        <v>7335356.7818684299</v>
      </c>
      <c r="W126">
        <v>6993264.4643989401</v>
      </c>
      <c r="X126">
        <v>6152111.2413043603</v>
      </c>
      <c r="Y126">
        <v>8431689.7171892207</v>
      </c>
      <c r="Z126">
        <v>6672645.7997625601</v>
      </c>
      <c r="AA126">
        <v>6961768.4927385002</v>
      </c>
      <c r="AB126">
        <v>1067278.41109552</v>
      </c>
      <c r="AC126">
        <v>2330749.90194336</v>
      </c>
      <c r="AD126">
        <v>37605428.522513002</v>
      </c>
      <c r="AE126">
        <v>2649820.33754721</v>
      </c>
      <c r="AF126">
        <v>4591369.4657405801</v>
      </c>
      <c r="AG126">
        <v>13271518.276570201</v>
      </c>
      <c r="AH126">
        <v>2296373.1437286101</v>
      </c>
      <c r="AI126">
        <v>2340839.7763628499</v>
      </c>
      <c r="AJ126">
        <v>14256094.744819401</v>
      </c>
      <c r="AK126">
        <v>1380295.5741967501</v>
      </c>
      <c r="AL126">
        <v>6541280.1800769502</v>
      </c>
      <c r="AM126">
        <v>8174644.6866483605</v>
      </c>
      <c r="AN126">
        <v>1525848.2052573599</v>
      </c>
      <c r="AO126">
        <v>1772286.44606063</v>
      </c>
      <c r="AP126">
        <v>30676049.427977301</v>
      </c>
      <c r="AQ126">
        <v>2327497.0262124902</v>
      </c>
      <c r="AR126">
        <v>1075560.3142546201</v>
      </c>
      <c r="AS126">
        <v>13667600.494786501</v>
      </c>
      <c r="AT126">
        <v>1264756.0828734599</v>
      </c>
      <c r="AU126">
        <v>1794730.6855706901</v>
      </c>
      <c r="AV126">
        <v>4657465.5612250296</v>
      </c>
      <c r="AW126">
        <v>1128351.3825638799</v>
      </c>
      <c r="AX126">
        <v>2211143.0768002202</v>
      </c>
      <c r="AY126">
        <v>3833796.2101077698</v>
      </c>
      <c r="AZ126">
        <v>1241370.90991663</v>
      </c>
      <c r="BA126">
        <v>7271127.13344758</v>
      </c>
      <c r="BB126">
        <v>4071130.3818783099</v>
      </c>
      <c r="BC126">
        <v>1621143.4010214601</v>
      </c>
      <c r="BD126">
        <v>66118.064112016</v>
      </c>
      <c r="BE126">
        <v>9266964.6534363907</v>
      </c>
      <c r="BF126">
        <v>832493.668271687</v>
      </c>
      <c r="BG126">
        <v>2447532.1805015001</v>
      </c>
      <c r="BH126">
        <v>66071.138498712098</v>
      </c>
      <c r="BI126">
        <v>1693650.49905497</v>
      </c>
      <c r="BJ126">
        <v>70380.300994258694</v>
      </c>
      <c r="BK126">
        <v>5725181.7897244096</v>
      </c>
      <c r="BL126">
        <v>1245207.91874826</v>
      </c>
      <c r="BM126">
        <v>1308908.7496136101</v>
      </c>
      <c r="BN126">
        <v>2312397.7889727</v>
      </c>
      <c r="BO126">
        <v>2199552.98633698</v>
      </c>
      <c r="BP126">
        <v>2586358.4941127002</v>
      </c>
      <c r="BQ126">
        <v>3883381.4666127302</v>
      </c>
      <c r="BR126">
        <v>1472794.0670426199</v>
      </c>
      <c r="BS126">
        <v>1403779.4171083099</v>
      </c>
      <c r="BT126">
        <v>8982280.8399028294</v>
      </c>
      <c r="BU126">
        <v>912280.79716922995</v>
      </c>
      <c r="BV126">
        <v>2244971.1159569002</v>
      </c>
      <c r="BW126">
        <v>13613696.1147172</v>
      </c>
      <c r="BX126">
        <v>2546796.8083476801</v>
      </c>
      <c r="BY126">
        <v>1786443.5461562099</v>
      </c>
      <c r="BZ126">
        <v>4749594.0398216499</v>
      </c>
      <c r="CA126">
        <v>1016557.35948963</v>
      </c>
      <c r="CB126">
        <v>17112062.2475175</v>
      </c>
      <c r="CC126">
        <v>4540458.8842810998</v>
      </c>
      <c r="CD126">
        <v>702272.31815729698</v>
      </c>
      <c r="CE126" t="s">
        <v>281</v>
      </c>
      <c r="CF126" t="s">
        <v>281</v>
      </c>
      <c r="CG126" t="s">
        <v>281</v>
      </c>
      <c r="CH126" t="s">
        <v>281</v>
      </c>
      <c r="CI126" t="s">
        <v>282</v>
      </c>
      <c r="CJ126" t="s">
        <v>282</v>
      </c>
      <c r="CK126" t="s">
        <v>282</v>
      </c>
      <c r="CL126" t="s">
        <v>282</v>
      </c>
      <c r="CM126" t="s">
        <v>282</v>
      </c>
      <c r="CN126" t="s">
        <v>281</v>
      </c>
      <c r="CO126" t="s">
        <v>281</v>
      </c>
      <c r="CP126" t="s">
        <v>282</v>
      </c>
      <c r="CQ126" t="s">
        <v>282</v>
      </c>
      <c r="CR126" t="s">
        <v>282</v>
      </c>
      <c r="CS126" t="s">
        <v>282</v>
      </c>
      <c r="CT126" t="s">
        <v>281</v>
      </c>
      <c r="CU126" t="s">
        <v>281</v>
      </c>
      <c r="CV126" t="s">
        <v>282</v>
      </c>
      <c r="CW126" t="s">
        <v>281</v>
      </c>
      <c r="CX126" t="s">
        <v>282</v>
      </c>
      <c r="CY126" t="s">
        <v>282</v>
      </c>
      <c r="CZ126" t="s">
        <v>281</v>
      </c>
      <c r="DA126" t="s">
        <v>281</v>
      </c>
      <c r="DB126" t="s">
        <v>282</v>
      </c>
      <c r="DC126" t="s">
        <v>281</v>
      </c>
      <c r="DD126" t="s">
        <v>281</v>
      </c>
      <c r="DE126" t="s">
        <v>282</v>
      </c>
      <c r="DF126" t="s">
        <v>281</v>
      </c>
      <c r="DG126" t="s">
        <v>281</v>
      </c>
      <c r="DH126" t="s">
        <v>282</v>
      </c>
      <c r="DI126" t="s">
        <v>281</v>
      </c>
      <c r="DJ126" t="s">
        <v>281</v>
      </c>
      <c r="DK126" t="s">
        <v>281</v>
      </c>
      <c r="DL126" t="s">
        <v>281</v>
      </c>
      <c r="DM126" t="s">
        <v>282</v>
      </c>
      <c r="DN126" t="s">
        <v>282</v>
      </c>
      <c r="DO126" t="s">
        <v>281</v>
      </c>
      <c r="DP126" t="s">
        <v>281</v>
      </c>
      <c r="DQ126" t="s">
        <v>282</v>
      </c>
      <c r="DR126" t="s">
        <v>281</v>
      </c>
      <c r="DS126" t="s">
        <v>281</v>
      </c>
      <c r="DT126" t="s">
        <v>281</v>
      </c>
      <c r="DU126" t="s">
        <v>281</v>
      </c>
      <c r="DV126" t="s">
        <v>281</v>
      </c>
      <c r="DW126" t="s">
        <v>282</v>
      </c>
      <c r="DX126" t="s">
        <v>281</v>
      </c>
      <c r="DY126" t="s">
        <v>281</v>
      </c>
      <c r="DZ126" t="s">
        <v>281</v>
      </c>
      <c r="EA126" t="s">
        <v>281</v>
      </c>
      <c r="EB126" t="s">
        <v>281</v>
      </c>
      <c r="EC126" t="s">
        <v>282</v>
      </c>
      <c r="ED126" t="s">
        <v>281</v>
      </c>
      <c r="EE126" t="s">
        <v>281</v>
      </c>
      <c r="EF126" t="s">
        <v>282</v>
      </c>
      <c r="EG126" t="s">
        <v>281</v>
      </c>
      <c r="EH126" t="s">
        <v>281</v>
      </c>
      <c r="EI126" t="s">
        <v>282</v>
      </c>
      <c r="EJ126" t="s">
        <v>281</v>
      </c>
      <c r="EK126" t="s">
        <v>281</v>
      </c>
      <c r="EL126" t="s">
        <v>282</v>
      </c>
      <c r="EM126" t="s">
        <v>281</v>
      </c>
      <c r="EN126" t="s">
        <v>282</v>
      </c>
      <c r="EO126" t="s">
        <v>282</v>
      </c>
      <c r="EP126" t="s">
        <v>281</v>
      </c>
      <c r="EQ126">
        <v>32</v>
      </c>
      <c r="ER126">
        <v>32</v>
      </c>
      <c r="ES126">
        <v>32</v>
      </c>
      <c r="ET126">
        <v>128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128</v>
      </c>
      <c r="FA126">
        <v>128</v>
      </c>
      <c r="FB126">
        <v>0</v>
      </c>
      <c r="FC126">
        <v>0</v>
      </c>
      <c r="FD126">
        <v>0</v>
      </c>
      <c r="FE126">
        <v>0</v>
      </c>
      <c r="FF126">
        <v>128</v>
      </c>
      <c r="FG126">
        <v>128</v>
      </c>
      <c r="FH126">
        <v>0</v>
      </c>
      <c r="FI126">
        <v>128</v>
      </c>
      <c r="FJ126">
        <v>0</v>
      </c>
      <c r="FK126">
        <v>0</v>
      </c>
      <c r="FL126">
        <v>128</v>
      </c>
      <c r="FM126">
        <v>128</v>
      </c>
      <c r="FN126">
        <v>0</v>
      </c>
      <c r="FO126">
        <v>128</v>
      </c>
      <c r="FP126">
        <v>128</v>
      </c>
      <c r="FQ126">
        <v>0</v>
      </c>
      <c r="FR126">
        <v>128</v>
      </c>
      <c r="FS126">
        <v>128</v>
      </c>
      <c r="FT126">
        <v>0</v>
      </c>
      <c r="FU126">
        <v>128</v>
      </c>
      <c r="FV126">
        <v>128</v>
      </c>
      <c r="FW126">
        <v>128</v>
      </c>
      <c r="FX126">
        <v>128</v>
      </c>
      <c r="FY126">
        <v>0</v>
      </c>
      <c r="FZ126">
        <v>0</v>
      </c>
      <c r="GA126">
        <v>128</v>
      </c>
      <c r="GB126">
        <v>32</v>
      </c>
      <c r="GC126">
        <v>0</v>
      </c>
      <c r="GD126">
        <v>128</v>
      </c>
      <c r="GE126">
        <v>128</v>
      </c>
      <c r="GF126">
        <v>32</v>
      </c>
      <c r="GG126">
        <v>128</v>
      </c>
      <c r="GH126">
        <v>32</v>
      </c>
      <c r="GI126">
        <v>0</v>
      </c>
      <c r="GJ126">
        <v>128</v>
      </c>
      <c r="GK126">
        <v>128</v>
      </c>
      <c r="GL126">
        <v>128</v>
      </c>
      <c r="GM126">
        <v>128</v>
      </c>
      <c r="GN126">
        <v>128</v>
      </c>
      <c r="GO126">
        <v>0</v>
      </c>
      <c r="GP126">
        <v>128</v>
      </c>
      <c r="GQ126">
        <v>128</v>
      </c>
      <c r="GR126">
        <v>0</v>
      </c>
      <c r="GS126">
        <v>128</v>
      </c>
      <c r="GT126">
        <v>128</v>
      </c>
      <c r="GU126">
        <v>0</v>
      </c>
      <c r="GV126">
        <v>128</v>
      </c>
      <c r="GW126">
        <v>128</v>
      </c>
      <c r="GX126">
        <v>0</v>
      </c>
      <c r="GY126">
        <v>128</v>
      </c>
      <c r="GZ126">
        <v>0</v>
      </c>
      <c r="HA126">
        <v>0</v>
      </c>
      <c r="HB126">
        <v>128</v>
      </c>
      <c r="HF126">
        <v>7.7</v>
      </c>
      <c r="HG126">
        <v>4.5</v>
      </c>
      <c r="HH126">
        <v>6.6</v>
      </c>
      <c r="HI126">
        <v>2.8</v>
      </c>
      <c r="HJ126">
        <v>4.5</v>
      </c>
      <c r="HK126">
        <v>7.2</v>
      </c>
      <c r="HL126">
        <v>7</v>
      </c>
      <c r="HM126">
        <v>5.3</v>
      </c>
      <c r="HN126">
        <v>2.6</v>
      </c>
      <c r="HO126">
        <v>7.5</v>
      </c>
      <c r="HP126">
        <v>7</v>
      </c>
      <c r="HQ126">
        <v>6.6</v>
      </c>
      <c r="HR126">
        <v>6.4</v>
      </c>
      <c r="HS126">
        <v>3.4</v>
      </c>
      <c r="HT126">
        <v>7.4</v>
      </c>
      <c r="HU126">
        <v>4.8</v>
      </c>
      <c r="HV126">
        <v>8.3000000000000007</v>
      </c>
      <c r="HW126">
        <v>5</v>
      </c>
      <c r="HX126">
        <v>4.8</v>
      </c>
      <c r="HY126">
        <v>4.2</v>
      </c>
      <c r="HZ126">
        <v>5.9</v>
      </c>
      <c r="IA126">
        <v>4.8</v>
      </c>
      <c r="IB126">
        <v>7.4</v>
      </c>
      <c r="IC126">
        <v>4.0999999999999996</v>
      </c>
      <c r="ID126">
        <v>8.4</v>
      </c>
      <c r="IE126">
        <v>3.7</v>
      </c>
      <c r="IF126">
        <v>4.5</v>
      </c>
      <c r="IG126">
        <v>6.2</v>
      </c>
      <c r="IH126">
        <v>7.7</v>
      </c>
      <c r="II126">
        <v>6.6</v>
      </c>
      <c r="IJ126">
        <v>4.8</v>
      </c>
      <c r="IK126">
        <v>3.2</v>
      </c>
      <c r="IL126">
        <v>6.3</v>
      </c>
      <c r="IM126">
        <v>3.5</v>
      </c>
      <c r="IO126">
        <v>8.6</v>
      </c>
      <c r="IP126">
        <v>7.5</v>
      </c>
      <c r="IQ126">
        <v>7.7</v>
      </c>
      <c r="IS126">
        <v>5.9</v>
      </c>
      <c r="IU126">
        <v>4.5</v>
      </c>
      <c r="IV126">
        <v>2.9</v>
      </c>
      <c r="IW126">
        <v>7</v>
      </c>
      <c r="IX126">
        <v>6.1</v>
      </c>
      <c r="IY126">
        <v>7.8</v>
      </c>
      <c r="IZ126">
        <v>7.7</v>
      </c>
      <c r="JA126">
        <v>3</v>
      </c>
      <c r="JB126">
        <v>7</v>
      </c>
      <c r="JC126">
        <v>7.2</v>
      </c>
      <c r="JD126">
        <v>6.6</v>
      </c>
      <c r="JE126">
        <v>8.6</v>
      </c>
      <c r="JF126">
        <v>6.4</v>
      </c>
      <c r="JG126">
        <v>4.2</v>
      </c>
      <c r="JH126">
        <v>7.8</v>
      </c>
      <c r="JI126">
        <v>3.4</v>
      </c>
      <c r="JJ126">
        <v>5</v>
      </c>
      <c r="JK126">
        <v>8.4</v>
      </c>
      <c r="JL126">
        <v>3.4</v>
      </c>
      <c r="JM126">
        <v>3.9</v>
      </c>
      <c r="JN126">
        <v>8.4</v>
      </c>
    </row>
    <row r="127" spans="1:274" x14ac:dyDescent="0.25">
      <c r="A127" t="s">
        <v>573</v>
      </c>
      <c r="B127" t="s">
        <v>295</v>
      </c>
      <c r="C127" t="s">
        <v>347</v>
      </c>
      <c r="D127" t="s">
        <v>348</v>
      </c>
      <c r="F127" t="s">
        <v>287</v>
      </c>
      <c r="G127" t="s">
        <v>287</v>
      </c>
      <c r="H127" t="s">
        <v>278</v>
      </c>
      <c r="I127">
        <v>2.3000000000000001E-4</v>
      </c>
      <c r="J127">
        <v>0.69</v>
      </c>
      <c r="K127">
        <v>328.22519999999997</v>
      </c>
      <c r="L127">
        <v>327.21791999999999</v>
      </c>
      <c r="M127">
        <v>1.4079999999999999</v>
      </c>
      <c r="N127">
        <v>95.8</v>
      </c>
      <c r="Q127" t="s">
        <v>279</v>
      </c>
      <c r="R127" t="s">
        <v>280</v>
      </c>
      <c r="S127">
        <v>77364.690251563297</v>
      </c>
      <c r="T127">
        <v>85089.210207527198</v>
      </c>
      <c r="U127">
        <v>81101.193167607504</v>
      </c>
      <c r="V127">
        <v>111992319.403375</v>
      </c>
      <c r="W127">
        <v>113442379.443168</v>
      </c>
      <c r="X127">
        <v>99529729.586808205</v>
      </c>
      <c r="Y127">
        <v>96768499.648642495</v>
      </c>
      <c r="Z127">
        <v>104215546.701887</v>
      </c>
      <c r="AA127">
        <v>104777756.82417899</v>
      </c>
      <c r="AB127">
        <v>1992544.4957766</v>
      </c>
      <c r="AC127">
        <v>11276061.0128814</v>
      </c>
      <c r="AD127">
        <v>244049273.860313</v>
      </c>
      <c r="AE127">
        <v>3308891.8467441602</v>
      </c>
      <c r="AF127">
        <v>12474540.818100501</v>
      </c>
      <c r="AG127">
        <v>810363544.90262496</v>
      </c>
      <c r="AH127">
        <v>3920188.0974369599</v>
      </c>
      <c r="AI127">
        <v>21093515.529452801</v>
      </c>
      <c r="AJ127">
        <v>805257466.16386902</v>
      </c>
      <c r="AK127">
        <v>3525307.91431488</v>
      </c>
      <c r="AL127">
        <v>66669218.763920397</v>
      </c>
      <c r="AM127">
        <v>164735779.83057699</v>
      </c>
      <c r="AN127">
        <v>2688964.1418735902</v>
      </c>
      <c r="AO127">
        <v>5313928.8098510802</v>
      </c>
      <c r="AP127">
        <v>1293561194.0220399</v>
      </c>
      <c r="AQ127">
        <v>1340992.0752210401</v>
      </c>
      <c r="AR127">
        <v>11733152.5394747</v>
      </c>
      <c r="AS127">
        <v>631088546.65621197</v>
      </c>
      <c r="AT127">
        <v>718859.77531448798</v>
      </c>
      <c r="AU127">
        <v>1143379.0191025201</v>
      </c>
      <c r="AV127">
        <v>26464787.173928499</v>
      </c>
      <c r="AW127">
        <v>269738.89999179699</v>
      </c>
      <c r="AX127">
        <v>7514401.7705134898</v>
      </c>
      <c r="AY127">
        <v>17343298.613727801</v>
      </c>
      <c r="AZ127">
        <v>796162.51573087706</v>
      </c>
      <c r="BA127">
        <v>36604820.537623599</v>
      </c>
      <c r="BB127">
        <v>91840646.295263603</v>
      </c>
      <c r="BC127">
        <v>296308.50577686098</v>
      </c>
      <c r="BD127">
        <v>80036.405293554097</v>
      </c>
      <c r="BE127">
        <v>11984126.107751399</v>
      </c>
      <c r="BF127">
        <v>936664.10152323497</v>
      </c>
      <c r="BG127">
        <v>4488295.2058849698</v>
      </c>
      <c r="BH127">
        <v>180776.86685027799</v>
      </c>
      <c r="BI127">
        <v>333854.85816046997</v>
      </c>
      <c r="BJ127">
        <v>161027.16973893601</v>
      </c>
      <c r="BK127">
        <v>23647546.2497884</v>
      </c>
      <c r="BL127">
        <v>453050.900741752</v>
      </c>
      <c r="BM127">
        <v>4985319.0287754796</v>
      </c>
      <c r="BN127">
        <v>7382903.1331959302</v>
      </c>
      <c r="BO127">
        <v>379857.44546694402</v>
      </c>
      <c r="BP127">
        <v>2588222.5137596698</v>
      </c>
      <c r="BQ127">
        <v>28356789.795513298</v>
      </c>
      <c r="BR127">
        <v>468213.77596665698</v>
      </c>
      <c r="BS127">
        <v>6441806.5568113001</v>
      </c>
      <c r="BT127">
        <v>237514693.91242099</v>
      </c>
      <c r="BU127">
        <v>1498417.3988057601</v>
      </c>
      <c r="BV127">
        <v>4029879.9108327702</v>
      </c>
      <c r="BW127">
        <v>166738913.719493</v>
      </c>
      <c r="BX127">
        <v>1337093.99456732</v>
      </c>
      <c r="BY127">
        <v>4264162.4529469796</v>
      </c>
      <c r="BZ127">
        <v>11081984.625432599</v>
      </c>
      <c r="CA127">
        <v>232834.249913134</v>
      </c>
      <c r="CB127">
        <v>175573824.40782899</v>
      </c>
      <c r="CC127">
        <v>36753974.301029503</v>
      </c>
      <c r="CD127">
        <v>120393.73741361201</v>
      </c>
      <c r="CE127" t="s">
        <v>281</v>
      </c>
      <c r="CF127" t="s">
        <v>281</v>
      </c>
      <c r="CG127" t="s">
        <v>281</v>
      </c>
      <c r="CH127" t="s">
        <v>307</v>
      </c>
      <c r="CI127" t="s">
        <v>307</v>
      </c>
      <c r="CJ127" t="s">
        <v>307</v>
      </c>
      <c r="CK127" t="s">
        <v>307</v>
      </c>
      <c r="CL127" t="s">
        <v>307</v>
      </c>
      <c r="CM127" t="s">
        <v>307</v>
      </c>
      <c r="CN127" t="s">
        <v>281</v>
      </c>
      <c r="CO127" t="s">
        <v>281</v>
      </c>
      <c r="CP127" t="s">
        <v>307</v>
      </c>
      <c r="CQ127" t="s">
        <v>281</v>
      </c>
      <c r="CR127" t="s">
        <v>307</v>
      </c>
      <c r="CS127" t="s">
        <v>282</v>
      </c>
      <c r="CT127" t="s">
        <v>281</v>
      </c>
      <c r="CU127" t="s">
        <v>307</v>
      </c>
      <c r="CV127" t="s">
        <v>282</v>
      </c>
      <c r="CW127" t="s">
        <v>281</v>
      </c>
      <c r="CX127" t="s">
        <v>307</v>
      </c>
      <c r="CY127" t="s">
        <v>307</v>
      </c>
      <c r="CZ127" t="s">
        <v>281</v>
      </c>
      <c r="DA127" t="s">
        <v>281</v>
      </c>
      <c r="DB127" t="s">
        <v>282</v>
      </c>
      <c r="DC127" t="s">
        <v>281</v>
      </c>
      <c r="DD127" t="s">
        <v>307</v>
      </c>
      <c r="DE127" t="s">
        <v>282</v>
      </c>
      <c r="DF127" t="s">
        <v>281</v>
      </c>
      <c r="DG127" t="s">
        <v>281</v>
      </c>
      <c r="DH127" t="s">
        <v>307</v>
      </c>
      <c r="DI127" t="s">
        <v>281</v>
      </c>
      <c r="DJ127" t="s">
        <v>281</v>
      </c>
      <c r="DK127" t="s">
        <v>307</v>
      </c>
      <c r="DL127" t="s">
        <v>281</v>
      </c>
      <c r="DM127" t="s">
        <v>307</v>
      </c>
      <c r="DN127" t="s">
        <v>307</v>
      </c>
      <c r="DO127" t="s">
        <v>281</v>
      </c>
      <c r="DP127" t="s">
        <v>281</v>
      </c>
      <c r="DQ127" t="s">
        <v>307</v>
      </c>
      <c r="DR127" t="s">
        <v>281</v>
      </c>
      <c r="DS127" t="s">
        <v>307</v>
      </c>
      <c r="DT127" t="s">
        <v>281</v>
      </c>
      <c r="DU127" t="s">
        <v>281</v>
      </c>
      <c r="DV127" t="s">
        <v>281</v>
      </c>
      <c r="DW127" t="s">
        <v>307</v>
      </c>
      <c r="DX127" t="s">
        <v>281</v>
      </c>
      <c r="DY127" t="s">
        <v>281</v>
      </c>
      <c r="DZ127" t="s">
        <v>307</v>
      </c>
      <c r="EA127" t="s">
        <v>281</v>
      </c>
      <c r="EB127" t="s">
        <v>281</v>
      </c>
      <c r="EC127" t="s">
        <v>307</v>
      </c>
      <c r="ED127" t="s">
        <v>281</v>
      </c>
      <c r="EE127" t="s">
        <v>307</v>
      </c>
      <c r="EF127" t="s">
        <v>307</v>
      </c>
      <c r="EG127" t="s">
        <v>281</v>
      </c>
      <c r="EH127" t="s">
        <v>281</v>
      </c>
      <c r="EI127" t="s">
        <v>281</v>
      </c>
      <c r="EJ127" t="s">
        <v>281</v>
      </c>
      <c r="EK127" t="s">
        <v>281</v>
      </c>
      <c r="EL127" t="s">
        <v>307</v>
      </c>
      <c r="EM127" t="s">
        <v>281</v>
      </c>
      <c r="EN127" t="s">
        <v>307</v>
      </c>
      <c r="EO127" t="s">
        <v>307</v>
      </c>
      <c r="EP127" t="s">
        <v>281</v>
      </c>
      <c r="EQ127">
        <v>32</v>
      </c>
      <c r="ER127">
        <v>32</v>
      </c>
      <c r="ES127">
        <v>32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128</v>
      </c>
      <c r="FA127">
        <v>128</v>
      </c>
      <c r="FB127">
        <v>0</v>
      </c>
      <c r="FC127">
        <v>128</v>
      </c>
      <c r="FD127">
        <v>0</v>
      </c>
      <c r="FE127">
        <v>0</v>
      </c>
      <c r="FF127">
        <v>128</v>
      </c>
      <c r="FG127">
        <v>0</v>
      </c>
      <c r="FH127">
        <v>0</v>
      </c>
      <c r="FI127">
        <v>128</v>
      </c>
      <c r="FJ127">
        <v>0</v>
      </c>
      <c r="FK127">
        <v>0</v>
      </c>
      <c r="FL127">
        <v>128</v>
      </c>
      <c r="FM127">
        <v>128</v>
      </c>
      <c r="FN127">
        <v>0</v>
      </c>
      <c r="FO127">
        <v>128</v>
      </c>
      <c r="FP127">
        <v>0</v>
      </c>
      <c r="FQ127">
        <v>0</v>
      </c>
      <c r="FR127">
        <v>128</v>
      </c>
      <c r="FS127">
        <v>128</v>
      </c>
      <c r="FT127">
        <v>0</v>
      </c>
      <c r="FU127">
        <v>128</v>
      </c>
      <c r="FV127">
        <v>128</v>
      </c>
      <c r="FW127">
        <v>0</v>
      </c>
      <c r="FX127">
        <v>128</v>
      </c>
      <c r="FY127">
        <v>0</v>
      </c>
      <c r="FZ127">
        <v>0</v>
      </c>
      <c r="GA127">
        <v>128</v>
      </c>
      <c r="GB127">
        <v>32</v>
      </c>
      <c r="GC127">
        <v>0</v>
      </c>
      <c r="GD127">
        <v>128</v>
      </c>
      <c r="GE127">
        <v>0</v>
      </c>
      <c r="GF127">
        <v>8</v>
      </c>
      <c r="GG127">
        <v>128</v>
      </c>
      <c r="GH127">
        <v>8</v>
      </c>
      <c r="GI127">
        <v>0</v>
      </c>
      <c r="GJ127">
        <v>128</v>
      </c>
      <c r="GK127">
        <v>128</v>
      </c>
      <c r="GL127">
        <v>0</v>
      </c>
      <c r="GM127">
        <v>128</v>
      </c>
      <c r="GN127">
        <v>128</v>
      </c>
      <c r="GO127">
        <v>0</v>
      </c>
      <c r="GP127">
        <v>128</v>
      </c>
      <c r="GQ127">
        <v>0</v>
      </c>
      <c r="GR127">
        <v>0</v>
      </c>
      <c r="GS127">
        <v>128</v>
      </c>
      <c r="GT127">
        <v>128</v>
      </c>
      <c r="GU127">
        <v>128</v>
      </c>
      <c r="GV127">
        <v>128</v>
      </c>
      <c r="GW127">
        <v>128</v>
      </c>
      <c r="GX127">
        <v>0</v>
      </c>
      <c r="GY127">
        <v>128</v>
      </c>
      <c r="GZ127">
        <v>0</v>
      </c>
      <c r="HA127">
        <v>0</v>
      </c>
      <c r="HB127">
        <v>32</v>
      </c>
      <c r="HF127">
        <v>8.4</v>
      </c>
      <c r="HG127">
        <v>7.3</v>
      </c>
      <c r="HH127">
        <v>7.3</v>
      </c>
      <c r="HI127">
        <v>7.8</v>
      </c>
      <c r="HJ127">
        <v>7.3</v>
      </c>
      <c r="HK127">
        <v>8.4</v>
      </c>
      <c r="HL127">
        <v>3.7</v>
      </c>
      <c r="HM127">
        <v>4.5999999999999996</v>
      </c>
      <c r="HN127">
        <v>7.8</v>
      </c>
      <c r="HO127">
        <v>5.9</v>
      </c>
      <c r="HP127">
        <v>7.5</v>
      </c>
      <c r="HQ127">
        <v>7.3</v>
      </c>
      <c r="HR127">
        <v>8</v>
      </c>
      <c r="HS127">
        <v>7.3</v>
      </c>
      <c r="HT127">
        <v>8.4</v>
      </c>
      <c r="HU127">
        <v>9.1</v>
      </c>
      <c r="HV127">
        <v>4</v>
      </c>
      <c r="HW127">
        <v>6.2</v>
      </c>
      <c r="HX127">
        <v>4.2</v>
      </c>
      <c r="HY127">
        <v>8</v>
      </c>
      <c r="HZ127">
        <v>7.3</v>
      </c>
      <c r="IA127">
        <v>7</v>
      </c>
      <c r="IB127">
        <v>8.6</v>
      </c>
      <c r="IC127">
        <v>6.7</v>
      </c>
      <c r="ID127">
        <v>1</v>
      </c>
      <c r="IE127">
        <v>7</v>
      </c>
      <c r="IF127">
        <v>7.8</v>
      </c>
      <c r="IG127">
        <v>3.2</v>
      </c>
      <c r="IH127">
        <v>5.3</v>
      </c>
      <c r="II127">
        <v>5.9</v>
      </c>
      <c r="IJ127">
        <v>1</v>
      </c>
      <c r="IK127">
        <v>6.7</v>
      </c>
      <c r="IL127">
        <v>2.9</v>
      </c>
      <c r="IM127">
        <v>4.2</v>
      </c>
      <c r="IO127">
        <v>3.7</v>
      </c>
      <c r="IP127">
        <v>4.8</v>
      </c>
      <c r="IQ127">
        <v>7.5</v>
      </c>
      <c r="IS127">
        <v>2.8</v>
      </c>
      <c r="IU127">
        <v>7.5</v>
      </c>
      <c r="IV127">
        <v>1</v>
      </c>
      <c r="IW127">
        <v>7.3</v>
      </c>
      <c r="IX127">
        <v>7.5</v>
      </c>
      <c r="IY127">
        <v>3.7</v>
      </c>
      <c r="IZ127">
        <v>3.4</v>
      </c>
      <c r="JA127">
        <v>7.5</v>
      </c>
      <c r="JB127">
        <v>5.9</v>
      </c>
      <c r="JC127">
        <v>4.2</v>
      </c>
      <c r="JD127">
        <v>7.8</v>
      </c>
      <c r="JE127">
        <v>2.6</v>
      </c>
      <c r="JF127">
        <v>4.8</v>
      </c>
      <c r="JG127">
        <v>6.2</v>
      </c>
      <c r="JH127">
        <v>1</v>
      </c>
      <c r="JI127">
        <v>4.8</v>
      </c>
      <c r="JJ127">
        <v>7</v>
      </c>
      <c r="JK127">
        <v>3.2</v>
      </c>
      <c r="JL127">
        <v>7.8</v>
      </c>
      <c r="JM127">
        <v>7.8</v>
      </c>
    </row>
    <row r="128" spans="1:274" x14ac:dyDescent="0.25">
      <c r="A128" t="s">
        <v>574</v>
      </c>
      <c r="B128" t="s">
        <v>295</v>
      </c>
      <c r="C128" t="s">
        <v>499</v>
      </c>
      <c r="D128" t="s">
        <v>500</v>
      </c>
      <c r="E128" t="s">
        <v>345</v>
      </c>
      <c r="F128" t="s">
        <v>276</v>
      </c>
      <c r="G128" t="s">
        <v>277</v>
      </c>
      <c r="H128" t="s">
        <v>278</v>
      </c>
      <c r="I128">
        <v>46.005670000000002</v>
      </c>
      <c r="J128">
        <v>180990.6</v>
      </c>
      <c r="K128">
        <v>300.19387</v>
      </c>
      <c r="L128">
        <v>299.18659000000002</v>
      </c>
      <c r="M128">
        <v>1.41</v>
      </c>
      <c r="N128">
        <v>90.7</v>
      </c>
      <c r="Q128" t="s">
        <v>279</v>
      </c>
      <c r="R128" t="s">
        <v>280</v>
      </c>
      <c r="S128">
        <v>80459.226851136205</v>
      </c>
      <c r="T128">
        <v>88492.7225121683</v>
      </c>
      <c r="U128">
        <v>84345.187420155198</v>
      </c>
      <c r="V128">
        <v>3392228.4292782899</v>
      </c>
      <c r="W128">
        <v>2518554.5707430998</v>
      </c>
      <c r="X128">
        <v>3103612.7997272699</v>
      </c>
      <c r="Y128">
        <v>3361072.0886774999</v>
      </c>
      <c r="Z128">
        <v>3442204.6868438302</v>
      </c>
      <c r="AA128">
        <v>3589082.1534617101</v>
      </c>
      <c r="AB128">
        <v>632319.82436267904</v>
      </c>
      <c r="AC128">
        <v>574166.29522821901</v>
      </c>
      <c r="AD128">
        <v>25253625.278351702</v>
      </c>
      <c r="AE128">
        <v>294330.496622112</v>
      </c>
      <c r="AF128">
        <v>2397398.4689861499</v>
      </c>
      <c r="AG128">
        <v>6109820.9097346999</v>
      </c>
      <c r="AH128">
        <v>394989.04626897501</v>
      </c>
      <c r="AI128">
        <v>1090659.33349488</v>
      </c>
      <c r="AJ128">
        <v>5681923.0482327295</v>
      </c>
      <c r="AK128">
        <v>809924.230311775</v>
      </c>
      <c r="AL128">
        <v>5030825.0296275103</v>
      </c>
      <c r="AM128">
        <v>3729066.4884020598</v>
      </c>
      <c r="AN128">
        <v>222357.01014685701</v>
      </c>
      <c r="AO128">
        <v>1422337.8221617599</v>
      </c>
      <c r="AP128">
        <v>5879987.2534322897</v>
      </c>
      <c r="AQ128">
        <v>1916953.9841994201</v>
      </c>
      <c r="AR128">
        <v>566443.29240487295</v>
      </c>
      <c r="AS128">
        <v>4102264.4808163298</v>
      </c>
      <c r="AT128">
        <v>1260856.2615970301</v>
      </c>
      <c r="AU128">
        <v>232204.744880149</v>
      </c>
      <c r="AV128">
        <v>1404951.31135133</v>
      </c>
      <c r="AW128">
        <v>730000.03270719899</v>
      </c>
      <c r="AX128">
        <v>1139891.5691672601</v>
      </c>
      <c r="AY128">
        <v>2427253.7074981299</v>
      </c>
      <c r="AZ128">
        <v>164548.680842637</v>
      </c>
      <c r="BA128">
        <v>6199532.0742884204</v>
      </c>
      <c r="BB128">
        <v>1888262.08578172</v>
      </c>
      <c r="BC128">
        <v>311535.56422001898</v>
      </c>
      <c r="BD128">
        <v>85822.966581475805</v>
      </c>
      <c r="BE128">
        <v>6396959.4063285496</v>
      </c>
      <c r="BF128">
        <v>153330.106691188</v>
      </c>
      <c r="BG128">
        <v>1276271.0092861301</v>
      </c>
      <c r="BH128">
        <v>83178.732816856005</v>
      </c>
      <c r="BI128">
        <v>1170770.7910889101</v>
      </c>
      <c r="BJ128">
        <v>88603.653349873304</v>
      </c>
      <c r="BK128">
        <v>1650892.11400868</v>
      </c>
      <c r="BL128">
        <v>101307.52017361901</v>
      </c>
      <c r="BM128">
        <v>207650.65870892501</v>
      </c>
      <c r="BN128">
        <v>1358240.13165547</v>
      </c>
      <c r="BO128">
        <v>1648629.67295457</v>
      </c>
      <c r="BP128">
        <v>741508.07012959197</v>
      </c>
      <c r="BQ128">
        <v>4627936.19269937</v>
      </c>
      <c r="BR128">
        <v>281650.60351431801</v>
      </c>
      <c r="BS128">
        <v>2873762.84599987</v>
      </c>
      <c r="BT128">
        <v>4689533.0956937196</v>
      </c>
      <c r="BU128">
        <v>457736.25107154698</v>
      </c>
      <c r="BV128">
        <v>1800280.8895992001</v>
      </c>
      <c r="BW128">
        <v>7956293.1697726203</v>
      </c>
      <c r="BX128">
        <v>3336429.7485646801</v>
      </c>
      <c r="BY128">
        <v>786535.49606784701</v>
      </c>
      <c r="BZ128">
        <v>857042.76241216797</v>
      </c>
      <c r="CA128">
        <v>619717.70432865701</v>
      </c>
      <c r="CB128">
        <v>11532979.879187699</v>
      </c>
      <c r="CC128">
        <v>3705759.6475678701</v>
      </c>
      <c r="CD128">
        <v>125209.40752841999</v>
      </c>
      <c r="CE128" t="s">
        <v>281</v>
      </c>
      <c r="CF128" t="s">
        <v>281</v>
      </c>
      <c r="CG128" t="s">
        <v>281</v>
      </c>
      <c r="CH128" t="s">
        <v>281</v>
      </c>
      <c r="CI128" t="s">
        <v>281</v>
      </c>
      <c r="CJ128" t="s">
        <v>281</v>
      </c>
      <c r="CK128" t="s">
        <v>281</v>
      </c>
      <c r="CL128" t="s">
        <v>281</v>
      </c>
      <c r="CM128" t="s">
        <v>281</v>
      </c>
      <c r="CN128" t="s">
        <v>281</v>
      </c>
      <c r="CO128" t="s">
        <v>281</v>
      </c>
      <c r="CP128" t="s">
        <v>282</v>
      </c>
      <c r="CQ128" t="s">
        <v>281</v>
      </c>
      <c r="CR128" t="s">
        <v>281</v>
      </c>
      <c r="CS128" t="s">
        <v>282</v>
      </c>
      <c r="CT128" t="s">
        <v>281</v>
      </c>
      <c r="CU128" t="s">
        <v>281</v>
      </c>
      <c r="CV128" t="s">
        <v>281</v>
      </c>
      <c r="CW128" t="s">
        <v>281</v>
      </c>
      <c r="CX128" t="s">
        <v>282</v>
      </c>
      <c r="CY128" t="s">
        <v>281</v>
      </c>
      <c r="CZ128" t="s">
        <v>281</v>
      </c>
      <c r="DA128" t="s">
        <v>281</v>
      </c>
      <c r="DB128" t="s">
        <v>281</v>
      </c>
      <c r="DC128" t="s">
        <v>281</v>
      </c>
      <c r="DD128" t="s">
        <v>281</v>
      </c>
      <c r="DE128" t="s">
        <v>281</v>
      </c>
      <c r="DF128" t="s">
        <v>281</v>
      </c>
      <c r="DG128" t="s">
        <v>281</v>
      </c>
      <c r="DH128" t="s">
        <v>281</v>
      </c>
      <c r="DI128" t="s">
        <v>281</v>
      </c>
      <c r="DJ128" t="s">
        <v>281</v>
      </c>
      <c r="DK128" t="s">
        <v>281</v>
      </c>
      <c r="DL128" t="s">
        <v>281</v>
      </c>
      <c r="DM128" t="s">
        <v>282</v>
      </c>
      <c r="DN128" t="s">
        <v>281</v>
      </c>
      <c r="DO128" t="s">
        <v>281</v>
      </c>
      <c r="DP128" t="s">
        <v>281</v>
      </c>
      <c r="DQ128" t="s">
        <v>282</v>
      </c>
      <c r="DR128" t="s">
        <v>281</v>
      </c>
      <c r="DS128" t="s">
        <v>281</v>
      </c>
      <c r="DT128" t="s">
        <v>281</v>
      </c>
      <c r="DU128" t="s">
        <v>281</v>
      </c>
      <c r="DV128" t="s">
        <v>281</v>
      </c>
      <c r="DW128" t="s">
        <v>281</v>
      </c>
      <c r="DX128" t="s">
        <v>281</v>
      </c>
      <c r="DY128" t="s">
        <v>281</v>
      </c>
      <c r="DZ128" t="s">
        <v>281</v>
      </c>
      <c r="EA128" t="s">
        <v>281</v>
      </c>
      <c r="EB128" t="s">
        <v>281</v>
      </c>
      <c r="EC128" t="s">
        <v>281</v>
      </c>
      <c r="ED128" t="s">
        <v>281</v>
      </c>
      <c r="EE128" t="s">
        <v>281</v>
      </c>
      <c r="EF128" t="s">
        <v>281</v>
      </c>
      <c r="EG128" t="s">
        <v>281</v>
      </c>
      <c r="EH128" t="s">
        <v>281</v>
      </c>
      <c r="EI128" t="s">
        <v>282</v>
      </c>
      <c r="EJ128" t="s">
        <v>281</v>
      </c>
      <c r="EK128" t="s">
        <v>281</v>
      </c>
      <c r="EL128" t="s">
        <v>281</v>
      </c>
      <c r="EM128" t="s">
        <v>281</v>
      </c>
      <c r="EN128" t="s">
        <v>282</v>
      </c>
      <c r="EO128" t="s">
        <v>282</v>
      </c>
      <c r="EP128" t="s">
        <v>281</v>
      </c>
      <c r="EQ128">
        <v>32</v>
      </c>
      <c r="ER128">
        <v>32</v>
      </c>
      <c r="ES128">
        <v>32</v>
      </c>
      <c r="ET128">
        <v>128</v>
      </c>
      <c r="EU128">
        <v>128</v>
      </c>
      <c r="EV128">
        <v>128</v>
      </c>
      <c r="EW128">
        <v>128</v>
      </c>
      <c r="EX128">
        <v>128</v>
      </c>
      <c r="EY128">
        <v>128</v>
      </c>
      <c r="EZ128">
        <v>128</v>
      </c>
      <c r="FA128">
        <v>128</v>
      </c>
      <c r="FB128">
        <v>0</v>
      </c>
      <c r="FC128">
        <v>128</v>
      </c>
      <c r="FD128">
        <v>8</v>
      </c>
      <c r="FE128">
        <v>0</v>
      </c>
      <c r="FF128">
        <v>128</v>
      </c>
      <c r="FG128">
        <v>128</v>
      </c>
      <c r="FH128">
        <v>128</v>
      </c>
      <c r="FI128">
        <v>128</v>
      </c>
      <c r="FJ128">
        <v>0</v>
      </c>
      <c r="FK128">
        <v>128</v>
      </c>
      <c r="FL128">
        <v>8</v>
      </c>
      <c r="FM128">
        <v>128</v>
      </c>
      <c r="FN128">
        <v>128</v>
      </c>
      <c r="FO128">
        <v>128</v>
      </c>
      <c r="FP128">
        <v>128</v>
      </c>
      <c r="FQ128">
        <v>64</v>
      </c>
      <c r="FR128">
        <v>128</v>
      </c>
      <c r="FS128">
        <v>128</v>
      </c>
      <c r="FT128">
        <v>128</v>
      </c>
      <c r="FU128">
        <v>128</v>
      </c>
      <c r="FV128">
        <v>128</v>
      </c>
      <c r="FW128">
        <v>128</v>
      </c>
      <c r="FX128">
        <v>128</v>
      </c>
      <c r="FY128">
        <v>0</v>
      </c>
      <c r="FZ128">
        <v>128</v>
      </c>
      <c r="GA128">
        <v>128</v>
      </c>
      <c r="GB128">
        <v>32</v>
      </c>
      <c r="GC128">
        <v>0</v>
      </c>
      <c r="GD128">
        <v>128</v>
      </c>
      <c r="GE128">
        <v>128</v>
      </c>
      <c r="GF128">
        <v>32</v>
      </c>
      <c r="GG128">
        <v>128</v>
      </c>
      <c r="GH128">
        <v>32</v>
      </c>
      <c r="GI128">
        <v>128</v>
      </c>
      <c r="GJ128">
        <v>32</v>
      </c>
      <c r="GK128">
        <v>128</v>
      </c>
      <c r="GL128">
        <v>128</v>
      </c>
      <c r="GM128">
        <v>128</v>
      </c>
      <c r="GN128">
        <v>128</v>
      </c>
      <c r="GO128">
        <v>128</v>
      </c>
      <c r="GP128">
        <v>8</v>
      </c>
      <c r="GQ128">
        <v>128</v>
      </c>
      <c r="GR128">
        <v>128</v>
      </c>
      <c r="GS128">
        <v>128</v>
      </c>
      <c r="GT128">
        <v>128</v>
      </c>
      <c r="GU128">
        <v>0</v>
      </c>
      <c r="GV128">
        <v>128</v>
      </c>
      <c r="GW128">
        <v>8</v>
      </c>
      <c r="GX128">
        <v>128</v>
      </c>
      <c r="GY128">
        <v>128</v>
      </c>
      <c r="GZ128">
        <v>0</v>
      </c>
      <c r="HA128">
        <v>0</v>
      </c>
      <c r="HB128">
        <v>32</v>
      </c>
      <c r="HF128">
        <v>3.6</v>
      </c>
      <c r="HG128">
        <v>4.7</v>
      </c>
      <c r="HH128">
        <v>3</v>
      </c>
      <c r="HI128">
        <v>0.9</v>
      </c>
      <c r="HJ128">
        <v>0.9</v>
      </c>
      <c r="HK128">
        <v>6.8</v>
      </c>
      <c r="HL128">
        <v>4.5</v>
      </c>
      <c r="HM128">
        <v>2.5</v>
      </c>
      <c r="HN128">
        <v>3.4</v>
      </c>
      <c r="HO128">
        <v>2.2000000000000002</v>
      </c>
      <c r="HQ128">
        <v>3.6</v>
      </c>
      <c r="HR128">
        <v>2.5</v>
      </c>
      <c r="HS128">
        <v>6.8</v>
      </c>
      <c r="HT128">
        <v>4.9000000000000004</v>
      </c>
      <c r="HU128">
        <v>5</v>
      </c>
      <c r="HV128">
        <v>2.8</v>
      </c>
      <c r="HW128">
        <v>5.2</v>
      </c>
      <c r="HY128">
        <v>5.5</v>
      </c>
      <c r="HZ128">
        <v>5.2</v>
      </c>
      <c r="IA128">
        <v>1.5</v>
      </c>
      <c r="IB128">
        <v>0</v>
      </c>
      <c r="IC128">
        <v>7.1</v>
      </c>
      <c r="ID128">
        <v>1.3</v>
      </c>
      <c r="IE128">
        <v>6.8</v>
      </c>
      <c r="IF128">
        <v>2.5</v>
      </c>
      <c r="IG128">
        <v>1</v>
      </c>
      <c r="IH128">
        <v>6.8</v>
      </c>
      <c r="II128">
        <v>6.8</v>
      </c>
      <c r="IJ128">
        <v>7.7</v>
      </c>
      <c r="IK128">
        <v>8</v>
      </c>
      <c r="IL128">
        <v>5.2</v>
      </c>
      <c r="IM128">
        <v>3.2</v>
      </c>
      <c r="IO128">
        <v>4.5</v>
      </c>
      <c r="IP128">
        <v>7.2</v>
      </c>
      <c r="IQ128">
        <v>7.2</v>
      </c>
      <c r="IS128">
        <v>2.1</v>
      </c>
      <c r="IU128">
        <v>6.8</v>
      </c>
      <c r="IW128">
        <v>6.5</v>
      </c>
      <c r="IX128">
        <v>0.9</v>
      </c>
      <c r="IY128">
        <v>5.0999999999999996</v>
      </c>
      <c r="IZ128">
        <v>6.8</v>
      </c>
      <c r="JA128">
        <v>5.5</v>
      </c>
      <c r="JC128">
        <v>3.2</v>
      </c>
      <c r="JD128">
        <v>5.2</v>
      </c>
      <c r="JE128">
        <v>6.4</v>
      </c>
      <c r="JF128">
        <v>1.2</v>
      </c>
      <c r="JG128">
        <v>6.6</v>
      </c>
      <c r="JH128">
        <v>5.7</v>
      </c>
      <c r="JJ128">
        <v>6.5</v>
      </c>
      <c r="JK128">
        <v>1.5</v>
      </c>
      <c r="JL128">
        <v>2.8</v>
      </c>
      <c r="JM128">
        <v>7.2</v>
      </c>
    </row>
    <row r="129" spans="1:274" x14ac:dyDescent="0.25">
      <c r="A129" t="s">
        <v>575</v>
      </c>
      <c r="B129" t="s">
        <v>1339</v>
      </c>
      <c r="D129" t="s">
        <v>576</v>
      </c>
      <c r="F129" t="s">
        <v>287</v>
      </c>
      <c r="G129" t="s">
        <v>278</v>
      </c>
      <c r="H129" t="s">
        <v>278</v>
      </c>
      <c r="I129">
        <v>6.6E-4</v>
      </c>
      <c r="J129">
        <v>1.67</v>
      </c>
      <c r="K129">
        <v>396.21278000000001</v>
      </c>
      <c r="L129">
        <v>395.20549999999997</v>
      </c>
      <c r="M129">
        <v>1.4119999999999999</v>
      </c>
      <c r="Q129" t="s">
        <v>279</v>
      </c>
      <c r="R129" t="s">
        <v>280</v>
      </c>
      <c r="S129">
        <v>72088.341768323895</v>
      </c>
      <c r="T129">
        <v>79286.041814315002</v>
      </c>
      <c r="U129">
        <v>75570.011485533105</v>
      </c>
      <c r="V129">
        <v>6289457.92389616</v>
      </c>
      <c r="W129">
        <v>6151018.8926192503</v>
      </c>
      <c r="X129">
        <v>4197945.7788949003</v>
      </c>
      <c r="Y129">
        <v>5689244.7726842798</v>
      </c>
      <c r="Z129">
        <v>3944292.5057948702</v>
      </c>
      <c r="AA129">
        <v>4988831.9125608997</v>
      </c>
      <c r="AB129">
        <v>179838.20635711899</v>
      </c>
      <c r="AC129">
        <v>897422.58633513702</v>
      </c>
      <c r="AD129">
        <v>7210382.1573970104</v>
      </c>
      <c r="AE129">
        <v>289697.51646508899</v>
      </c>
      <c r="AF129">
        <v>1582629.6385983599</v>
      </c>
      <c r="AG129">
        <v>10774198.860541601</v>
      </c>
      <c r="AH129">
        <v>346388.59529001598</v>
      </c>
      <c r="AI129">
        <v>2347925.7864756202</v>
      </c>
      <c r="AJ129">
        <v>4866076.3347585099</v>
      </c>
      <c r="AK129">
        <v>252679.65356255599</v>
      </c>
      <c r="AL129">
        <v>5445810.5214352403</v>
      </c>
      <c r="AM129">
        <v>4775591.0163382301</v>
      </c>
      <c r="AN129">
        <v>254689.19768475299</v>
      </c>
      <c r="AO129">
        <v>430175.40463911497</v>
      </c>
      <c r="AP129">
        <v>11139446.142318901</v>
      </c>
      <c r="AQ129">
        <v>193955.81198781199</v>
      </c>
      <c r="AR129">
        <v>1305279.6964843499</v>
      </c>
      <c r="AS129">
        <v>10317093.938977299</v>
      </c>
      <c r="AT129">
        <v>86031.453715345502</v>
      </c>
      <c r="AU129">
        <v>86782.854168404505</v>
      </c>
      <c r="AV129">
        <v>1383372.44188373</v>
      </c>
      <c r="AW129">
        <v>85874.436334900398</v>
      </c>
      <c r="AX129">
        <v>652024.67973108694</v>
      </c>
      <c r="AY129">
        <v>2005454.42935293</v>
      </c>
      <c r="AZ129">
        <v>91002.578414343996</v>
      </c>
      <c r="BA129">
        <v>2952479.2197124702</v>
      </c>
      <c r="BB129">
        <v>2855544.5444704299</v>
      </c>
      <c r="BC129">
        <v>85129.356545245202</v>
      </c>
      <c r="BD129">
        <v>74577.843198864604</v>
      </c>
      <c r="BE129">
        <v>1361214.83491137</v>
      </c>
      <c r="BF129">
        <v>125006.946343484</v>
      </c>
      <c r="BG129">
        <v>899500.49097850197</v>
      </c>
      <c r="BH129">
        <v>74524.913472654604</v>
      </c>
      <c r="BI129">
        <v>92601.527963923596</v>
      </c>
      <c r="BJ129">
        <v>79385.431535719006</v>
      </c>
      <c r="BK129">
        <v>1043505.3371465</v>
      </c>
      <c r="BL129">
        <v>90767.602719936898</v>
      </c>
      <c r="BM129">
        <v>455997.72514924401</v>
      </c>
      <c r="BN129">
        <v>496367.27211004501</v>
      </c>
      <c r="BO129">
        <v>94245.923046891607</v>
      </c>
      <c r="BP129">
        <v>181798.17468416001</v>
      </c>
      <c r="BQ129">
        <v>1633850.1127667101</v>
      </c>
      <c r="BR129">
        <v>94930.430469293206</v>
      </c>
      <c r="BS129">
        <v>609786.04437714501</v>
      </c>
      <c r="BT129">
        <v>8459587.3666775096</v>
      </c>
      <c r="BU129">
        <v>96679.429519060694</v>
      </c>
      <c r="BV129">
        <v>350726.24383204099</v>
      </c>
      <c r="BW129">
        <v>7491486.2706218399</v>
      </c>
      <c r="BX129">
        <v>93322.445589192706</v>
      </c>
      <c r="BY129">
        <v>333974.35287594597</v>
      </c>
      <c r="BZ129">
        <v>1017924.67120278</v>
      </c>
      <c r="CA129">
        <v>90342.195511668004</v>
      </c>
      <c r="CB129">
        <v>16897870.9939235</v>
      </c>
      <c r="CC129">
        <v>7714697.2837063996</v>
      </c>
      <c r="CD129">
        <v>112182.765305687</v>
      </c>
      <c r="CE129" t="s">
        <v>281</v>
      </c>
      <c r="CF129" t="s">
        <v>281</v>
      </c>
      <c r="CG129" t="s">
        <v>281</v>
      </c>
      <c r="CH129" t="s">
        <v>281</v>
      </c>
      <c r="CI129" t="s">
        <v>282</v>
      </c>
      <c r="CJ129" t="s">
        <v>282</v>
      </c>
      <c r="CK129" t="s">
        <v>281</v>
      </c>
      <c r="CL129" t="s">
        <v>281</v>
      </c>
      <c r="CM129" t="s">
        <v>281</v>
      </c>
      <c r="CN129" t="s">
        <v>281</v>
      </c>
      <c r="CO129" t="s">
        <v>281</v>
      </c>
      <c r="CP129" t="s">
        <v>282</v>
      </c>
      <c r="CQ129" t="s">
        <v>281</v>
      </c>
      <c r="CR129" t="s">
        <v>281</v>
      </c>
      <c r="CS129" t="s">
        <v>282</v>
      </c>
      <c r="CT129" t="s">
        <v>281</v>
      </c>
      <c r="CU129" t="s">
        <v>281</v>
      </c>
      <c r="CV129" t="s">
        <v>281</v>
      </c>
      <c r="CW129" t="s">
        <v>281</v>
      </c>
      <c r="CX129" t="s">
        <v>281</v>
      </c>
      <c r="CY129" t="s">
        <v>282</v>
      </c>
      <c r="CZ129" t="s">
        <v>281</v>
      </c>
      <c r="DA129" t="s">
        <v>281</v>
      </c>
      <c r="DB129" t="s">
        <v>282</v>
      </c>
      <c r="DC129" t="s">
        <v>281</v>
      </c>
      <c r="DD129" t="s">
        <v>281</v>
      </c>
      <c r="DE129" t="s">
        <v>281</v>
      </c>
      <c r="DF129" t="s">
        <v>281</v>
      </c>
      <c r="DG129" t="s">
        <v>281</v>
      </c>
      <c r="DH129" t="s">
        <v>281</v>
      </c>
      <c r="DI129" t="s">
        <v>281</v>
      </c>
      <c r="DJ129" t="s">
        <v>281</v>
      </c>
      <c r="DK129" t="s">
        <v>281</v>
      </c>
      <c r="DL129" t="s">
        <v>281</v>
      </c>
      <c r="DM129" t="s">
        <v>281</v>
      </c>
      <c r="DN129" t="s">
        <v>281</v>
      </c>
      <c r="DO129" t="s">
        <v>281</v>
      </c>
      <c r="DP129" t="s">
        <v>281</v>
      </c>
      <c r="DQ129" t="s">
        <v>281</v>
      </c>
      <c r="DR129" t="s">
        <v>281</v>
      </c>
      <c r="DS129" t="s">
        <v>281</v>
      </c>
      <c r="DT129" t="s">
        <v>281</v>
      </c>
      <c r="DU129" t="s">
        <v>281</v>
      </c>
      <c r="DV129" t="s">
        <v>281</v>
      </c>
      <c r="DW129" t="s">
        <v>281</v>
      </c>
      <c r="DX129" t="s">
        <v>281</v>
      </c>
      <c r="DY129" t="s">
        <v>281</v>
      </c>
      <c r="DZ129" t="s">
        <v>281</v>
      </c>
      <c r="EA129" t="s">
        <v>281</v>
      </c>
      <c r="EB129" t="s">
        <v>281</v>
      </c>
      <c r="EC129" t="s">
        <v>281</v>
      </c>
      <c r="ED129" t="s">
        <v>281</v>
      </c>
      <c r="EE129" t="s">
        <v>281</v>
      </c>
      <c r="EF129" t="s">
        <v>281</v>
      </c>
      <c r="EG129" t="s">
        <v>281</v>
      </c>
      <c r="EH129" t="s">
        <v>281</v>
      </c>
      <c r="EI129" t="s">
        <v>281</v>
      </c>
      <c r="EJ129" t="s">
        <v>281</v>
      </c>
      <c r="EK129" t="s">
        <v>281</v>
      </c>
      <c r="EL129" t="s">
        <v>281</v>
      </c>
      <c r="EM129" t="s">
        <v>281</v>
      </c>
      <c r="EN129" t="s">
        <v>281</v>
      </c>
      <c r="EO129" t="s">
        <v>281</v>
      </c>
      <c r="EP129" t="s">
        <v>281</v>
      </c>
      <c r="EQ129">
        <v>32</v>
      </c>
      <c r="ER129">
        <v>32</v>
      </c>
      <c r="ES129">
        <v>32</v>
      </c>
      <c r="ET129">
        <v>128</v>
      </c>
      <c r="EU129">
        <v>0</v>
      </c>
      <c r="EV129">
        <v>0</v>
      </c>
      <c r="EW129">
        <v>128</v>
      </c>
      <c r="EX129">
        <v>128</v>
      </c>
      <c r="EY129">
        <v>128</v>
      </c>
      <c r="EZ129">
        <v>8</v>
      </c>
      <c r="FA129">
        <v>8</v>
      </c>
      <c r="FB129">
        <v>0</v>
      </c>
      <c r="FC129">
        <v>128</v>
      </c>
      <c r="FD129">
        <v>128</v>
      </c>
      <c r="FE129">
        <v>0</v>
      </c>
      <c r="FF129">
        <v>8</v>
      </c>
      <c r="FG129">
        <v>128</v>
      </c>
      <c r="FH129">
        <v>64</v>
      </c>
      <c r="FI129">
        <v>8</v>
      </c>
      <c r="FJ129">
        <v>128</v>
      </c>
      <c r="FK129">
        <v>0</v>
      </c>
      <c r="FL129">
        <v>8</v>
      </c>
      <c r="FM129">
        <v>128</v>
      </c>
      <c r="FN129">
        <v>0</v>
      </c>
      <c r="FO129">
        <v>8</v>
      </c>
      <c r="FP129">
        <v>128</v>
      </c>
      <c r="FQ129">
        <v>128</v>
      </c>
      <c r="FR129">
        <v>32</v>
      </c>
      <c r="FS129">
        <v>32</v>
      </c>
      <c r="FT129">
        <v>128</v>
      </c>
      <c r="FU129">
        <v>32</v>
      </c>
      <c r="FV129">
        <v>128</v>
      </c>
      <c r="FW129">
        <v>128</v>
      </c>
      <c r="FX129">
        <v>32</v>
      </c>
      <c r="FY129">
        <v>128</v>
      </c>
      <c r="FZ129">
        <v>128</v>
      </c>
      <c r="GA129">
        <v>32</v>
      </c>
      <c r="GB129">
        <v>32</v>
      </c>
      <c r="GC129">
        <v>128</v>
      </c>
      <c r="GD129">
        <v>8</v>
      </c>
      <c r="GE129">
        <v>128</v>
      </c>
      <c r="GF129">
        <v>32</v>
      </c>
      <c r="GG129">
        <v>32</v>
      </c>
      <c r="GH129">
        <v>32</v>
      </c>
      <c r="GI129">
        <v>128</v>
      </c>
      <c r="GJ129">
        <v>32</v>
      </c>
      <c r="GK129">
        <v>128</v>
      </c>
      <c r="GL129">
        <v>128</v>
      </c>
      <c r="GM129">
        <v>32</v>
      </c>
      <c r="GN129">
        <v>128</v>
      </c>
      <c r="GO129">
        <v>128</v>
      </c>
      <c r="GP129">
        <v>32</v>
      </c>
      <c r="GQ129">
        <v>128</v>
      </c>
      <c r="GR129">
        <v>128</v>
      </c>
      <c r="GS129">
        <v>8</v>
      </c>
      <c r="GT129">
        <v>8</v>
      </c>
      <c r="GU129">
        <v>128</v>
      </c>
      <c r="GV129">
        <v>32</v>
      </c>
      <c r="GW129">
        <v>128</v>
      </c>
      <c r="GX129">
        <v>128</v>
      </c>
      <c r="GY129">
        <v>32</v>
      </c>
      <c r="GZ129">
        <v>128</v>
      </c>
      <c r="HA129">
        <v>128</v>
      </c>
      <c r="HB129">
        <v>32</v>
      </c>
      <c r="HF129">
        <v>4.5</v>
      </c>
      <c r="HG129">
        <v>6.1</v>
      </c>
      <c r="HH129">
        <v>7.4</v>
      </c>
      <c r="HI129">
        <v>5.5</v>
      </c>
      <c r="HJ129">
        <v>3</v>
      </c>
      <c r="HK129">
        <v>7.7</v>
      </c>
      <c r="HN129">
        <v>3.6</v>
      </c>
      <c r="HO129">
        <v>2.7</v>
      </c>
      <c r="HP129">
        <v>5.8</v>
      </c>
      <c r="HQ129">
        <v>2.8</v>
      </c>
      <c r="HS129">
        <v>5</v>
      </c>
      <c r="HT129">
        <v>4.9000000000000004</v>
      </c>
      <c r="HV129">
        <v>6.6</v>
      </c>
      <c r="HW129">
        <v>5.2</v>
      </c>
      <c r="HY129">
        <v>3.6</v>
      </c>
      <c r="HZ129">
        <v>3.4</v>
      </c>
      <c r="IB129">
        <v>8.5</v>
      </c>
      <c r="IC129">
        <v>3.6</v>
      </c>
      <c r="IF129">
        <v>0.9</v>
      </c>
      <c r="IH129">
        <v>4.9000000000000004</v>
      </c>
      <c r="II129">
        <v>1.4</v>
      </c>
      <c r="IK129">
        <v>3.4</v>
      </c>
      <c r="IL129">
        <v>3</v>
      </c>
      <c r="IO129">
        <v>2.7</v>
      </c>
      <c r="IQ129">
        <v>3.6</v>
      </c>
      <c r="IU129">
        <v>6.5</v>
      </c>
      <c r="IW129">
        <v>7.4</v>
      </c>
      <c r="IX129">
        <v>5.4</v>
      </c>
      <c r="IZ129">
        <v>8.1999999999999993</v>
      </c>
      <c r="JA129">
        <v>2.7</v>
      </c>
      <c r="JC129">
        <v>1.4</v>
      </c>
      <c r="JD129">
        <v>3</v>
      </c>
      <c r="JG129">
        <v>3.4</v>
      </c>
      <c r="JI129">
        <v>5.4</v>
      </c>
      <c r="JJ129">
        <v>0.5</v>
      </c>
      <c r="JL129">
        <v>3.9</v>
      </c>
      <c r="JM129">
        <v>3.4</v>
      </c>
    </row>
    <row r="130" spans="1:274" x14ac:dyDescent="0.25">
      <c r="A130" t="s">
        <v>577</v>
      </c>
      <c r="B130" t="s">
        <v>1339</v>
      </c>
      <c r="D130" t="s">
        <v>578</v>
      </c>
      <c r="F130" t="s">
        <v>277</v>
      </c>
      <c r="G130" t="s">
        <v>278</v>
      </c>
      <c r="H130" t="s">
        <v>278</v>
      </c>
      <c r="I130">
        <v>2.16E-3</v>
      </c>
      <c r="J130">
        <v>5.05</v>
      </c>
      <c r="K130">
        <v>428.15062</v>
      </c>
      <c r="L130">
        <v>427.14334000000002</v>
      </c>
      <c r="M130">
        <v>1.419</v>
      </c>
      <c r="Q130" t="s">
        <v>279</v>
      </c>
      <c r="R130" t="s">
        <v>280</v>
      </c>
      <c r="S130">
        <v>76380.533286220802</v>
      </c>
      <c r="T130">
        <v>84006.789549873996</v>
      </c>
      <c r="U130">
        <v>84114.424951107998</v>
      </c>
      <c r="V130">
        <v>3561045.5679258802</v>
      </c>
      <c r="W130">
        <v>3326268.8112884099</v>
      </c>
      <c r="X130">
        <v>3471409.6039106399</v>
      </c>
      <c r="Y130">
        <v>3365592.5529589299</v>
      </c>
      <c r="Z130">
        <v>3151574.60265557</v>
      </c>
      <c r="AA130">
        <v>2896702.72559621</v>
      </c>
      <c r="AB130">
        <v>103375.658928312</v>
      </c>
      <c r="AC130">
        <v>103075.43209479</v>
      </c>
      <c r="AD130">
        <v>7063244.1922720103</v>
      </c>
      <c r="AE130">
        <v>105736.774266822</v>
      </c>
      <c r="AF130">
        <v>1633583.1635798099</v>
      </c>
      <c r="AG130">
        <v>16542644.119304501</v>
      </c>
      <c r="AH130">
        <v>104471.22034601201</v>
      </c>
      <c r="AI130">
        <v>317577.19259132101</v>
      </c>
      <c r="AJ130">
        <v>11026904.4742906</v>
      </c>
      <c r="AK130">
        <v>98383.566577025398</v>
      </c>
      <c r="AL130">
        <v>2414066.8668864002</v>
      </c>
      <c r="AM130">
        <v>4516081.7204198604</v>
      </c>
      <c r="AN130">
        <v>102897.437398597</v>
      </c>
      <c r="AO130">
        <v>103381.03140601701</v>
      </c>
      <c r="AP130">
        <v>20878512.666379198</v>
      </c>
      <c r="AQ130">
        <v>102380.279574866</v>
      </c>
      <c r="AR130">
        <v>252024.987778446</v>
      </c>
      <c r="AS130">
        <v>8831184.8623395804</v>
      </c>
      <c r="AT130">
        <v>91153.828108365502</v>
      </c>
      <c r="AU130">
        <v>91949.967482754306</v>
      </c>
      <c r="AV130">
        <v>827881.59141671797</v>
      </c>
      <c r="AW130">
        <v>90987.461800590798</v>
      </c>
      <c r="AX130">
        <v>304436.386688222</v>
      </c>
      <c r="AY130">
        <v>1884958.65543909</v>
      </c>
      <c r="AZ130">
        <v>96420.937133595595</v>
      </c>
      <c r="BA130">
        <v>1780353.72202378</v>
      </c>
      <c r="BB130">
        <v>3002581.3234242401</v>
      </c>
      <c r="BC130">
        <v>90198.0194264335</v>
      </c>
      <c r="BD130">
        <v>81472.370693132601</v>
      </c>
      <c r="BE130">
        <v>739801.78178467101</v>
      </c>
      <c r="BF130">
        <v>95541.550678668995</v>
      </c>
      <c r="BG130">
        <v>394304.81882815203</v>
      </c>
      <c r="BH130">
        <v>78962.180215553701</v>
      </c>
      <c r="BI130">
        <v>98115.089284953894</v>
      </c>
      <c r="BJ130">
        <v>84112.0970065</v>
      </c>
      <c r="BK130">
        <v>778551.36304782797</v>
      </c>
      <c r="BL130">
        <v>96171.970817990907</v>
      </c>
      <c r="BM130">
        <v>93294.027936140905</v>
      </c>
      <c r="BN130">
        <v>110644.62741961201</v>
      </c>
      <c r="BO130">
        <v>99857.392829318705</v>
      </c>
      <c r="BP130">
        <v>109991.024469558</v>
      </c>
      <c r="BQ130">
        <v>1203873.34380981</v>
      </c>
      <c r="BR130">
        <v>100582.65631407801</v>
      </c>
      <c r="BS130">
        <v>99426.712214701707</v>
      </c>
      <c r="BT130">
        <v>7367519.6519903</v>
      </c>
      <c r="BU130">
        <v>101151.868380942</v>
      </c>
      <c r="BV130">
        <v>110574.804447291</v>
      </c>
      <c r="BW130">
        <v>2482868.8290814701</v>
      </c>
      <c r="BX130">
        <v>98878.930862146095</v>
      </c>
      <c r="BY130">
        <v>105202.697768639</v>
      </c>
      <c r="BZ130">
        <v>248261.30997869</v>
      </c>
      <c r="CA130">
        <v>95721.234559750897</v>
      </c>
      <c r="CB130">
        <v>4233162.8378906101</v>
      </c>
      <c r="CC130">
        <v>1658609.0434526301</v>
      </c>
      <c r="CD130">
        <v>118862.20752738199</v>
      </c>
      <c r="CE130" t="s">
        <v>281</v>
      </c>
      <c r="CF130" t="s">
        <v>281</v>
      </c>
      <c r="CG130" t="s">
        <v>281</v>
      </c>
      <c r="CH130" t="s">
        <v>281</v>
      </c>
      <c r="CI130" t="s">
        <v>281</v>
      </c>
      <c r="CJ130" t="s">
        <v>281</v>
      </c>
      <c r="CK130" t="s">
        <v>281</v>
      </c>
      <c r="CL130" t="s">
        <v>281</v>
      </c>
      <c r="CM130" t="s">
        <v>281</v>
      </c>
      <c r="CN130" t="s">
        <v>281</v>
      </c>
      <c r="CO130" t="s">
        <v>281</v>
      </c>
      <c r="CP130" t="s">
        <v>282</v>
      </c>
      <c r="CQ130" t="s">
        <v>281</v>
      </c>
      <c r="CR130" t="s">
        <v>281</v>
      </c>
      <c r="CS130" t="s">
        <v>282</v>
      </c>
      <c r="CT130" t="s">
        <v>281</v>
      </c>
      <c r="CU130" t="s">
        <v>281</v>
      </c>
      <c r="CV130" t="s">
        <v>282</v>
      </c>
      <c r="CW130" t="s">
        <v>281</v>
      </c>
      <c r="CX130" t="s">
        <v>281</v>
      </c>
      <c r="CY130" t="s">
        <v>282</v>
      </c>
      <c r="CZ130" t="s">
        <v>281</v>
      </c>
      <c r="DA130" t="s">
        <v>281</v>
      </c>
      <c r="DB130" t="s">
        <v>282</v>
      </c>
      <c r="DC130" t="s">
        <v>281</v>
      </c>
      <c r="DD130" t="s">
        <v>281</v>
      </c>
      <c r="DE130" t="s">
        <v>282</v>
      </c>
      <c r="DF130" t="s">
        <v>281</v>
      </c>
      <c r="DG130" t="s">
        <v>281</v>
      </c>
      <c r="DH130" t="s">
        <v>281</v>
      </c>
      <c r="DI130" t="s">
        <v>281</v>
      </c>
      <c r="DJ130" t="s">
        <v>281</v>
      </c>
      <c r="DK130" t="s">
        <v>281</v>
      </c>
      <c r="DL130" t="s">
        <v>281</v>
      </c>
      <c r="DM130" t="s">
        <v>281</v>
      </c>
      <c r="DN130" t="s">
        <v>281</v>
      </c>
      <c r="DO130" t="s">
        <v>281</v>
      </c>
      <c r="DP130" t="s">
        <v>281</v>
      </c>
      <c r="DQ130" t="s">
        <v>281</v>
      </c>
      <c r="DR130" t="s">
        <v>281</v>
      </c>
      <c r="DS130" t="s">
        <v>281</v>
      </c>
      <c r="DT130" t="s">
        <v>281</v>
      </c>
      <c r="DU130" t="s">
        <v>281</v>
      </c>
      <c r="DV130" t="s">
        <v>281</v>
      </c>
      <c r="DW130" t="s">
        <v>281</v>
      </c>
      <c r="DX130" t="s">
        <v>281</v>
      </c>
      <c r="DY130" t="s">
        <v>281</v>
      </c>
      <c r="DZ130" t="s">
        <v>281</v>
      </c>
      <c r="EA130" t="s">
        <v>281</v>
      </c>
      <c r="EB130" t="s">
        <v>281</v>
      </c>
      <c r="EC130" t="s">
        <v>281</v>
      </c>
      <c r="ED130" t="s">
        <v>281</v>
      </c>
      <c r="EE130" t="s">
        <v>281</v>
      </c>
      <c r="EF130" t="s">
        <v>282</v>
      </c>
      <c r="EG130" t="s">
        <v>281</v>
      </c>
      <c r="EH130" t="s">
        <v>281</v>
      </c>
      <c r="EI130" t="s">
        <v>281</v>
      </c>
      <c r="EJ130" t="s">
        <v>281</v>
      </c>
      <c r="EK130" t="s">
        <v>281</v>
      </c>
      <c r="EL130" t="s">
        <v>281</v>
      </c>
      <c r="EM130" t="s">
        <v>281</v>
      </c>
      <c r="EN130" t="s">
        <v>281</v>
      </c>
      <c r="EO130" t="s">
        <v>281</v>
      </c>
      <c r="EP130" t="s">
        <v>281</v>
      </c>
      <c r="EQ130">
        <v>32</v>
      </c>
      <c r="ER130">
        <v>32</v>
      </c>
      <c r="ES130">
        <v>32</v>
      </c>
      <c r="ET130">
        <v>128</v>
      </c>
      <c r="EU130">
        <v>128</v>
      </c>
      <c r="EV130">
        <v>128</v>
      </c>
      <c r="EW130">
        <v>128</v>
      </c>
      <c r="EX130">
        <v>128</v>
      </c>
      <c r="EY130">
        <v>128</v>
      </c>
      <c r="EZ130">
        <v>32</v>
      </c>
      <c r="FA130">
        <v>32</v>
      </c>
      <c r="FB130">
        <v>0</v>
      </c>
      <c r="FC130">
        <v>32</v>
      </c>
      <c r="FD130">
        <v>128</v>
      </c>
      <c r="FE130">
        <v>0</v>
      </c>
      <c r="FF130">
        <v>32</v>
      </c>
      <c r="FG130">
        <v>128</v>
      </c>
      <c r="FH130">
        <v>0</v>
      </c>
      <c r="FI130">
        <v>32</v>
      </c>
      <c r="FJ130">
        <v>128</v>
      </c>
      <c r="FK130">
        <v>0</v>
      </c>
      <c r="FL130">
        <v>32</v>
      </c>
      <c r="FM130">
        <v>32</v>
      </c>
      <c r="FN130">
        <v>0</v>
      </c>
      <c r="FO130">
        <v>32</v>
      </c>
      <c r="FP130">
        <v>8</v>
      </c>
      <c r="FQ130">
        <v>0</v>
      </c>
      <c r="FR130">
        <v>32</v>
      </c>
      <c r="FS130">
        <v>32</v>
      </c>
      <c r="FT130">
        <v>128</v>
      </c>
      <c r="FU130">
        <v>32</v>
      </c>
      <c r="FV130">
        <v>128</v>
      </c>
      <c r="FW130">
        <v>128</v>
      </c>
      <c r="FX130">
        <v>32</v>
      </c>
      <c r="FY130">
        <v>128</v>
      </c>
      <c r="FZ130">
        <v>128</v>
      </c>
      <c r="GA130">
        <v>32</v>
      </c>
      <c r="GB130">
        <v>32</v>
      </c>
      <c r="GC130">
        <v>128</v>
      </c>
      <c r="GD130">
        <v>32</v>
      </c>
      <c r="GE130">
        <v>128</v>
      </c>
      <c r="GF130">
        <v>32</v>
      </c>
      <c r="GG130">
        <v>32</v>
      </c>
      <c r="GH130">
        <v>32</v>
      </c>
      <c r="GI130">
        <v>128</v>
      </c>
      <c r="GJ130">
        <v>32</v>
      </c>
      <c r="GK130">
        <v>32</v>
      </c>
      <c r="GL130">
        <v>32</v>
      </c>
      <c r="GM130">
        <v>32</v>
      </c>
      <c r="GN130">
        <v>32</v>
      </c>
      <c r="GO130">
        <v>128</v>
      </c>
      <c r="GP130">
        <v>32</v>
      </c>
      <c r="GQ130">
        <v>32</v>
      </c>
      <c r="GR130">
        <v>0</v>
      </c>
      <c r="GS130">
        <v>32</v>
      </c>
      <c r="GT130">
        <v>32</v>
      </c>
      <c r="GU130">
        <v>128</v>
      </c>
      <c r="GV130">
        <v>32</v>
      </c>
      <c r="GW130">
        <v>32</v>
      </c>
      <c r="GX130">
        <v>128</v>
      </c>
      <c r="GY130">
        <v>32</v>
      </c>
      <c r="GZ130">
        <v>128</v>
      </c>
      <c r="HA130">
        <v>128</v>
      </c>
      <c r="HB130">
        <v>32</v>
      </c>
      <c r="HF130">
        <v>6.3</v>
      </c>
      <c r="HG130">
        <v>5.8</v>
      </c>
      <c r="HH130">
        <v>6.8</v>
      </c>
      <c r="HI130">
        <v>2</v>
      </c>
      <c r="HJ130">
        <v>7.4</v>
      </c>
      <c r="HK130">
        <v>7.4</v>
      </c>
      <c r="HN130">
        <v>6.8</v>
      </c>
      <c r="HP130">
        <v>3</v>
      </c>
      <c r="HQ130">
        <v>7.7</v>
      </c>
      <c r="HS130">
        <v>3.3</v>
      </c>
      <c r="HT130">
        <v>6.8</v>
      </c>
      <c r="HV130">
        <v>7.4</v>
      </c>
      <c r="HW130">
        <v>5.8</v>
      </c>
      <c r="HZ130">
        <v>7.7</v>
      </c>
      <c r="IC130">
        <v>5.2</v>
      </c>
      <c r="IF130">
        <v>2.7</v>
      </c>
      <c r="IH130">
        <v>6.5</v>
      </c>
      <c r="II130">
        <v>4.7</v>
      </c>
      <c r="IK130">
        <v>3.6</v>
      </c>
      <c r="IL130">
        <v>5.2</v>
      </c>
      <c r="IO130">
        <v>3.8</v>
      </c>
      <c r="IQ130">
        <v>3.3</v>
      </c>
      <c r="IU130">
        <v>2.2000000000000002</v>
      </c>
      <c r="JA130">
        <v>2.2000000000000002</v>
      </c>
      <c r="JD130">
        <v>2</v>
      </c>
      <c r="JG130">
        <v>2.5</v>
      </c>
      <c r="JJ130">
        <v>7.6</v>
      </c>
      <c r="JL130">
        <v>6.8</v>
      </c>
      <c r="JM130">
        <v>4.0999999999999996</v>
      </c>
    </row>
    <row r="131" spans="1:274" x14ac:dyDescent="0.25">
      <c r="A131" t="s">
        <v>579</v>
      </c>
      <c r="B131" t="s">
        <v>1339</v>
      </c>
      <c r="C131" t="s">
        <v>580</v>
      </c>
      <c r="D131" t="s">
        <v>581</v>
      </c>
      <c r="F131" t="s">
        <v>287</v>
      </c>
      <c r="G131" t="s">
        <v>278</v>
      </c>
      <c r="H131" t="s">
        <v>278</v>
      </c>
      <c r="I131">
        <v>3.3E-4</v>
      </c>
      <c r="J131">
        <v>0.88</v>
      </c>
      <c r="K131">
        <v>370.23586999999998</v>
      </c>
      <c r="L131">
        <v>369.22859</v>
      </c>
      <c r="M131">
        <v>1.421</v>
      </c>
      <c r="Q131" t="s">
        <v>279</v>
      </c>
      <c r="R131" t="s">
        <v>280</v>
      </c>
      <c r="S131">
        <v>203202.20596333401</v>
      </c>
      <c r="T131">
        <v>205994.44192494801</v>
      </c>
      <c r="U131">
        <v>206258.37647746899</v>
      </c>
      <c r="V131">
        <v>19633244.226104699</v>
      </c>
      <c r="W131">
        <v>12031081.321304601</v>
      </c>
      <c r="X131">
        <v>9605804.3975815494</v>
      </c>
      <c r="Y131">
        <v>17682702.783436801</v>
      </c>
      <c r="Z131">
        <v>18874795.104165401</v>
      </c>
      <c r="AA131">
        <v>18722704.311847601</v>
      </c>
      <c r="AB131">
        <v>259110.582936313</v>
      </c>
      <c r="AC131">
        <v>565105.32306729502</v>
      </c>
      <c r="AD131">
        <v>67897426.873913199</v>
      </c>
      <c r="AE131">
        <v>275321.42696066602</v>
      </c>
      <c r="AF131">
        <v>1420749.8786313201</v>
      </c>
      <c r="AG131">
        <v>99014227.343559802</v>
      </c>
      <c r="AH131">
        <v>401074.10917355702</v>
      </c>
      <c r="AI131">
        <v>841370.038371164</v>
      </c>
      <c r="AJ131">
        <v>151058177.96182299</v>
      </c>
      <c r="AK131">
        <v>241247.97531499801</v>
      </c>
      <c r="AL131">
        <v>9192076.5738568809</v>
      </c>
      <c r="AM131">
        <v>31191131.130823798</v>
      </c>
      <c r="AN131">
        <v>252316.51282003999</v>
      </c>
      <c r="AO131">
        <v>866539.83961669705</v>
      </c>
      <c r="AP131">
        <v>164216022.13011599</v>
      </c>
      <c r="AQ131">
        <v>539778.390922355</v>
      </c>
      <c r="AR131">
        <v>323910.68156411301</v>
      </c>
      <c r="AS131">
        <v>205529053.42966199</v>
      </c>
      <c r="AT131">
        <v>226831.03349490999</v>
      </c>
      <c r="AU131">
        <v>252581.56641287799</v>
      </c>
      <c r="AV131">
        <v>5744469.1483065505</v>
      </c>
      <c r="AW131">
        <v>223111.86412680001</v>
      </c>
      <c r="AX131">
        <v>911235.47147298197</v>
      </c>
      <c r="AY131">
        <v>5647805.5102076596</v>
      </c>
      <c r="AZ131">
        <v>236435.379106156</v>
      </c>
      <c r="BA131">
        <v>8722872.7702748198</v>
      </c>
      <c r="BB131">
        <v>6195343.23783895</v>
      </c>
      <c r="BC131">
        <v>236709.97044632601</v>
      </c>
      <c r="BD131">
        <v>199779.75141247999</v>
      </c>
      <c r="BE131">
        <v>10356175.3921558</v>
      </c>
      <c r="BF131">
        <v>234279.02099522701</v>
      </c>
      <c r="BG131">
        <v>1330564.5725700201</v>
      </c>
      <c r="BH131">
        <v>205072.53510939601</v>
      </c>
      <c r="BI131">
        <v>240589.637694359</v>
      </c>
      <c r="BJ131">
        <v>211374.36327565499</v>
      </c>
      <c r="BK131">
        <v>4737402.7356515704</v>
      </c>
      <c r="BL131">
        <v>235824.88467450399</v>
      </c>
      <c r="BM131">
        <v>248585.59765644401</v>
      </c>
      <c r="BN131">
        <v>5660015.4334502202</v>
      </c>
      <c r="BO131">
        <v>244861.969111955</v>
      </c>
      <c r="BP131">
        <v>633200.65816193004</v>
      </c>
      <c r="BQ131">
        <v>4736766.47759079</v>
      </c>
      <c r="BR131">
        <v>246640.39973157601</v>
      </c>
      <c r="BS131">
        <v>254112.54275421501</v>
      </c>
      <c r="BT131">
        <v>39948333.489774004</v>
      </c>
      <c r="BU131">
        <v>248036.17408123199</v>
      </c>
      <c r="BV131">
        <v>405112.61827019398</v>
      </c>
      <c r="BW131">
        <v>9261123.0183409192</v>
      </c>
      <c r="BX131">
        <v>247399.32780709999</v>
      </c>
      <c r="BY131">
        <v>279089.20887608198</v>
      </c>
      <c r="BZ131">
        <v>1707210.85677998</v>
      </c>
      <c r="CA131">
        <v>234719.62682012099</v>
      </c>
      <c r="CB131">
        <v>69557868.501317695</v>
      </c>
      <c r="CC131">
        <v>6996311.8454357302</v>
      </c>
      <c r="CD131">
        <v>291463.99043179501</v>
      </c>
      <c r="CE131" t="s">
        <v>281</v>
      </c>
      <c r="CF131" t="s">
        <v>281</v>
      </c>
      <c r="CG131" t="s">
        <v>281</v>
      </c>
      <c r="CH131" t="s">
        <v>282</v>
      </c>
      <c r="CI131" t="s">
        <v>282</v>
      </c>
      <c r="CJ131" t="s">
        <v>282</v>
      </c>
      <c r="CK131" t="s">
        <v>282</v>
      </c>
      <c r="CL131" t="s">
        <v>282</v>
      </c>
      <c r="CM131" t="s">
        <v>282</v>
      </c>
      <c r="CN131" t="s">
        <v>281</v>
      </c>
      <c r="CO131" t="s">
        <v>281</v>
      </c>
      <c r="CP131" t="s">
        <v>282</v>
      </c>
      <c r="CQ131" t="s">
        <v>281</v>
      </c>
      <c r="CR131" t="s">
        <v>281</v>
      </c>
      <c r="CS131" t="s">
        <v>282</v>
      </c>
      <c r="CT131" t="s">
        <v>281</v>
      </c>
      <c r="CU131" t="s">
        <v>281</v>
      </c>
      <c r="CV131" t="s">
        <v>282</v>
      </c>
      <c r="CW131" t="s">
        <v>281</v>
      </c>
      <c r="CX131" t="s">
        <v>281</v>
      </c>
      <c r="CY131" t="s">
        <v>282</v>
      </c>
      <c r="CZ131" t="s">
        <v>281</v>
      </c>
      <c r="DA131" t="s">
        <v>281</v>
      </c>
      <c r="DB131" t="s">
        <v>282</v>
      </c>
      <c r="DC131" t="s">
        <v>281</v>
      </c>
      <c r="DD131" t="s">
        <v>281</v>
      </c>
      <c r="DE131" t="s">
        <v>282</v>
      </c>
      <c r="DF131" t="s">
        <v>281</v>
      </c>
      <c r="DG131" t="s">
        <v>281</v>
      </c>
      <c r="DH131" t="s">
        <v>281</v>
      </c>
      <c r="DI131" t="s">
        <v>281</v>
      </c>
      <c r="DJ131" t="s">
        <v>281</v>
      </c>
      <c r="DK131" t="s">
        <v>281</v>
      </c>
      <c r="DL131" t="s">
        <v>281</v>
      </c>
      <c r="DM131" t="s">
        <v>281</v>
      </c>
      <c r="DN131" t="s">
        <v>281</v>
      </c>
      <c r="DO131" t="s">
        <v>281</v>
      </c>
      <c r="DP131" t="s">
        <v>281</v>
      </c>
      <c r="DQ131" t="s">
        <v>281</v>
      </c>
      <c r="DR131" t="s">
        <v>281</v>
      </c>
      <c r="DS131" t="s">
        <v>281</v>
      </c>
      <c r="DT131" t="s">
        <v>281</v>
      </c>
      <c r="DU131" t="s">
        <v>281</v>
      </c>
      <c r="DV131" t="s">
        <v>281</v>
      </c>
      <c r="DW131" t="s">
        <v>281</v>
      </c>
      <c r="DX131" t="s">
        <v>281</v>
      </c>
      <c r="DY131" t="s">
        <v>281</v>
      </c>
      <c r="DZ131" t="s">
        <v>281</v>
      </c>
      <c r="EA131" t="s">
        <v>281</v>
      </c>
      <c r="EB131" t="s">
        <v>281</v>
      </c>
      <c r="EC131" t="s">
        <v>281</v>
      </c>
      <c r="ED131" t="s">
        <v>281</v>
      </c>
      <c r="EE131" t="s">
        <v>281</v>
      </c>
      <c r="EF131" t="s">
        <v>282</v>
      </c>
      <c r="EG131" t="s">
        <v>281</v>
      </c>
      <c r="EH131" t="s">
        <v>281</v>
      </c>
      <c r="EI131" t="s">
        <v>282</v>
      </c>
      <c r="EJ131" t="s">
        <v>281</v>
      </c>
      <c r="EK131" t="s">
        <v>281</v>
      </c>
      <c r="EL131" t="s">
        <v>281</v>
      </c>
      <c r="EM131" t="s">
        <v>281</v>
      </c>
      <c r="EN131" t="s">
        <v>282</v>
      </c>
      <c r="EO131" t="s">
        <v>282</v>
      </c>
      <c r="EP131" t="s">
        <v>281</v>
      </c>
      <c r="EQ131">
        <v>32</v>
      </c>
      <c r="ER131">
        <v>32</v>
      </c>
      <c r="ES131">
        <v>32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32</v>
      </c>
      <c r="FA131">
        <v>8</v>
      </c>
      <c r="FB131">
        <v>0</v>
      </c>
      <c r="FC131">
        <v>8</v>
      </c>
      <c r="FD131">
        <v>128</v>
      </c>
      <c r="FE131">
        <v>0</v>
      </c>
      <c r="FF131">
        <v>8</v>
      </c>
      <c r="FG131">
        <v>128</v>
      </c>
      <c r="FH131">
        <v>0</v>
      </c>
      <c r="FI131">
        <v>32</v>
      </c>
      <c r="FJ131">
        <v>128</v>
      </c>
      <c r="FK131">
        <v>0</v>
      </c>
      <c r="FL131">
        <v>32</v>
      </c>
      <c r="FM131">
        <v>128</v>
      </c>
      <c r="FN131">
        <v>0</v>
      </c>
      <c r="FO131">
        <v>128</v>
      </c>
      <c r="FP131">
        <v>32</v>
      </c>
      <c r="FQ131">
        <v>0</v>
      </c>
      <c r="FR131">
        <v>32</v>
      </c>
      <c r="FS131">
        <v>32</v>
      </c>
      <c r="FT131">
        <v>128</v>
      </c>
      <c r="FU131">
        <v>32</v>
      </c>
      <c r="FV131">
        <v>128</v>
      </c>
      <c r="FW131">
        <v>128</v>
      </c>
      <c r="FX131">
        <v>32</v>
      </c>
      <c r="FY131">
        <v>128</v>
      </c>
      <c r="FZ131">
        <v>128</v>
      </c>
      <c r="GA131">
        <v>32</v>
      </c>
      <c r="GB131">
        <v>32</v>
      </c>
      <c r="GC131">
        <v>128</v>
      </c>
      <c r="GD131">
        <v>32</v>
      </c>
      <c r="GE131">
        <v>128</v>
      </c>
      <c r="GF131">
        <v>32</v>
      </c>
      <c r="GG131">
        <v>32</v>
      </c>
      <c r="GH131">
        <v>32</v>
      </c>
      <c r="GI131">
        <v>128</v>
      </c>
      <c r="GJ131">
        <v>32</v>
      </c>
      <c r="GK131">
        <v>32</v>
      </c>
      <c r="GL131">
        <v>128</v>
      </c>
      <c r="GM131">
        <v>32</v>
      </c>
      <c r="GN131">
        <v>128</v>
      </c>
      <c r="GO131">
        <v>128</v>
      </c>
      <c r="GP131">
        <v>32</v>
      </c>
      <c r="GQ131">
        <v>32</v>
      </c>
      <c r="GR131">
        <v>0</v>
      </c>
      <c r="GS131">
        <v>32</v>
      </c>
      <c r="GT131">
        <v>32</v>
      </c>
      <c r="GU131">
        <v>0</v>
      </c>
      <c r="GV131">
        <v>32</v>
      </c>
      <c r="GW131">
        <v>8</v>
      </c>
      <c r="GX131">
        <v>128</v>
      </c>
      <c r="GY131">
        <v>32</v>
      </c>
      <c r="GZ131">
        <v>0</v>
      </c>
      <c r="HA131">
        <v>0</v>
      </c>
      <c r="HB131">
        <v>32</v>
      </c>
      <c r="HF131">
        <v>1.5</v>
      </c>
      <c r="HG131">
        <v>6.4</v>
      </c>
      <c r="HH131">
        <v>4.2</v>
      </c>
      <c r="HI131">
        <v>1</v>
      </c>
      <c r="HJ131">
        <v>1</v>
      </c>
      <c r="HK131">
        <v>1</v>
      </c>
      <c r="HN131">
        <v>4.8</v>
      </c>
      <c r="HP131">
        <v>0.3</v>
      </c>
      <c r="HQ131">
        <v>1.3</v>
      </c>
      <c r="HS131">
        <v>0.5</v>
      </c>
      <c r="HT131">
        <v>3.7</v>
      </c>
      <c r="HV131">
        <v>1</v>
      </c>
      <c r="HW131">
        <v>1</v>
      </c>
      <c r="HY131">
        <v>1.2</v>
      </c>
      <c r="HZ131">
        <v>6.2</v>
      </c>
      <c r="IA131">
        <v>1.2</v>
      </c>
      <c r="IC131">
        <v>3.5</v>
      </c>
      <c r="IF131">
        <v>1.5</v>
      </c>
      <c r="IH131">
        <v>0.3</v>
      </c>
      <c r="II131">
        <v>0.7</v>
      </c>
      <c r="IK131">
        <v>1.5</v>
      </c>
      <c r="IL131">
        <v>3.9</v>
      </c>
      <c r="IO131">
        <v>1</v>
      </c>
      <c r="IQ131">
        <v>0.7</v>
      </c>
      <c r="IU131">
        <v>1.2</v>
      </c>
      <c r="IX131">
        <v>1</v>
      </c>
      <c r="IZ131">
        <v>0.9</v>
      </c>
      <c r="JA131">
        <v>0.7</v>
      </c>
      <c r="JD131">
        <v>6.4</v>
      </c>
      <c r="JG131">
        <v>4.2</v>
      </c>
      <c r="JJ131">
        <v>1.4</v>
      </c>
      <c r="JL131">
        <v>3.7</v>
      </c>
      <c r="JM131">
        <v>3.4</v>
      </c>
    </row>
    <row r="132" spans="1:274" x14ac:dyDescent="0.25">
      <c r="A132" t="s">
        <v>582</v>
      </c>
      <c r="B132" t="s">
        <v>1339</v>
      </c>
      <c r="C132" t="s">
        <v>550</v>
      </c>
      <c r="D132" t="s">
        <v>551</v>
      </c>
      <c r="F132" t="s">
        <v>287</v>
      </c>
      <c r="G132" t="s">
        <v>278</v>
      </c>
      <c r="H132" t="s">
        <v>278</v>
      </c>
      <c r="I132">
        <v>3.0000000000000001E-5</v>
      </c>
      <c r="J132">
        <v>0.09</v>
      </c>
      <c r="K132">
        <v>272.16239999999999</v>
      </c>
      <c r="L132">
        <v>271.15512000000001</v>
      </c>
      <c r="M132">
        <v>1.4239999999999999</v>
      </c>
      <c r="Q132" t="s">
        <v>279</v>
      </c>
      <c r="R132" t="s">
        <v>280</v>
      </c>
      <c r="S132">
        <v>60059.199208945603</v>
      </c>
      <c r="T132">
        <v>66055.842914493594</v>
      </c>
      <c r="U132">
        <v>66140.478301633702</v>
      </c>
      <c r="V132">
        <v>2284547.1210337002</v>
      </c>
      <c r="W132">
        <v>2409724.4066736</v>
      </c>
      <c r="X132">
        <v>1913374.17850307</v>
      </c>
      <c r="Y132">
        <v>2989596.1461817399</v>
      </c>
      <c r="Z132">
        <v>1798918.74905853</v>
      </c>
      <c r="AA132">
        <v>2274665.4989844598</v>
      </c>
      <c r="AB132">
        <v>370062.06033391098</v>
      </c>
      <c r="AC132">
        <v>783092.96314763196</v>
      </c>
      <c r="AD132">
        <v>19053156.9992042</v>
      </c>
      <c r="AE132">
        <v>1223561.12424339</v>
      </c>
      <c r="AF132">
        <v>1827204.7599410501</v>
      </c>
      <c r="AG132">
        <v>7557670.86200877</v>
      </c>
      <c r="AH132">
        <v>1355833.9413034399</v>
      </c>
      <c r="AI132">
        <v>918693.65688174998</v>
      </c>
      <c r="AJ132">
        <v>6036075.7889810801</v>
      </c>
      <c r="AK132">
        <v>383278.68366591301</v>
      </c>
      <c r="AL132">
        <v>4959660.0230219904</v>
      </c>
      <c r="AM132">
        <v>3609237.0126392301</v>
      </c>
      <c r="AN132">
        <v>696670.10453508201</v>
      </c>
      <c r="AO132">
        <v>1075818.7708963901</v>
      </c>
      <c r="AP132">
        <v>14319637.7237387</v>
      </c>
      <c r="AQ132">
        <v>1024570.8144038901</v>
      </c>
      <c r="AR132">
        <v>934221.55909094703</v>
      </c>
      <c r="AS132">
        <v>5530144.49988038</v>
      </c>
      <c r="AT132">
        <v>354701.52390239399</v>
      </c>
      <c r="AU132">
        <v>521177.47339346999</v>
      </c>
      <c r="AV132">
        <v>1047812.82925921</v>
      </c>
      <c r="AW132">
        <v>479493.42383823998</v>
      </c>
      <c r="AX132">
        <v>1394953.0100611399</v>
      </c>
      <c r="AY132">
        <v>3643329.81619824</v>
      </c>
      <c r="AZ132">
        <v>146991.48959487001</v>
      </c>
      <c r="BA132">
        <v>5548222.04321713</v>
      </c>
      <c r="BB132">
        <v>1835837.7969313499</v>
      </c>
      <c r="BC132">
        <v>625496.39372562303</v>
      </c>
      <c r="BD132">
        <v>64062.99001799</v>
      </c>
      <c r="BE132">
        <v>7715457.9359192597</v>
      </c>
      <c r="BF132">
        <v>647576.96696730098</v>
      </c>
      <c r="BG132">
        <v>772159.85095497803</v>
      </c>
      <c r="BH132">
        <v>62089.188272192099</v>
      </c>
      <c r="BI132">
        <v>345828.70554636099</v>
      </c>
      <c r="BJ132">
        <v>66138.6478026447</v>
      </c>
      <c r="BK132">
        <v>1116300.6571091099</v>
      </c>
      <c r="BL132">
        <v>143723.98701683499</v>
      </c>
      <c r="BM132">
        <v>244820.20843952501</v>
      </c>
      <c r="BN132">
        <v>1426224.46564058</v>
      </c>
      <c r="BO132">
        <v>811611.21458209399</v>
      </c>
      <c r="BP132">
        <v>985455.697674672</v>
      </c>
      <c r="BQ132">
        <v>1293922.84469106</v>
      </c>
      <c r="BR132">
        <v>771538.10099738801</v>
      </c>
      <c r="BS132">
        <v>364145.30288360699</v>
      </c>
      <c r="BT132">
        <v>4139544.46725003</v>
      </c>
      <c r="BU132">
        <v>193904.98538721001</v>
      </c>
      <c r="BV132">
        <v>601093.60563025705</v>
      </c>
      <c r="BW132">
        <v>3498453.3352521402</v>
      </c>
      <c r="BX132">
        <v>1325436.04139386</v>
      </c>
      <c r="BY132">
        <v>805790.30681196798</v>
      </c>
      <c r="BZ132">
        <v>3210158.61757675</v>
      </c>
      <c r="CA132">
        <v>219307.015443785</v>
      </c>
      <c r="CB132">
        <v>9330031.5349250808</v>
      </c>
      <c r="CC132">
        <v>2253597.69452406</v>
      </c>
      <c r="CD132">
        <v>93463.199236262895</v>
      </c>
      <c r="CE132" t="s">
        <v>281</v>
      </c>
      <c r="CF132" t="s">
        <v>281</v>
      </c>
      <c r="CG132" t="s">
        <v>281</v>
      </c>
      <c r="CH132" t="s">
        <v>281</v>
      </c>
      <c r="CI132" t="s">
        <v>281</v>
      </c>
      <c r="CJ132" t="s">
        <v>281</v>
      </c>
      <c r="CK132" t="s">
        <v>281</v>
      </c>
      <c r="CL132" t="s">
        <v>281</v>
      </c>
      <c r="CM132" t="s">
        <v>281</v>
      </c>
      <c r="CN132" t="s">
        <v>281</v>
      </c>
      <c r="CO132" t="s">
        <v>281</v>
      </c>
      <c r="CP132" t="s">
        <v>282</v>
      </c>
      <c r="CQ132" t="s">
        <v>281</v>
      </c>
      <c r="CR132" t="s">
        <v>281</v>
      </c>
      <c r="CS132" t="s">
        <v>281</v>
      </c>
      <c r="CT132" t="s">
        <v>281</v>
      </c>
      <c r="CU132" t="s">
        <v>281</v>
      </c>
      <c r="CV132" t="s">
        <v>281</v>
      </c>
      <c r="CW132" t="s">
        <v>281</v>
      </c>
      <c r="CX132" t="s">
        <v>281</v>
      </c>
      <c r="CY132" t="s">
        <v>281</v>
      </c>
      <c r="CZ132" t="s">
        <v>281</v>
      </c>
      <c r="DA132" t="s">
        <v>281</v>
      </c>
      <c r="DB132" t="s">
        <v>281</v>
      </c>
      <c r="DC132" t="s">
        <v>281</v>
      </c>
      <c r="DD132" t="s">
        <v>281</v>
      </c>
      <c r="DE132" t="s">
        <v>281</v>
      </c>
      <c r="DF132" t="s">
        <v>281</v>
      </c>
      <c r="DG132" t="s">
        <v>281</v>
      </c>
      <c r="DH132" t="s">
        <v>281</v>
      </c>
      <c r="DI132" t="s">
        <v>281</v>
      </c>
      <c r="DJ132" t="s">
        <v>281</v>
      </c>
      <c r="DK132" t="s">
        <v>282</v>
      </c>
      <c r="DL132" t="s">
        <v>281</v>
      </c>
      <c r="DM132" t="s">
        <v>282</v>
      </c>
      <c r="DN132" t="s">
        <v>281</v>
      </c>
      <c r="DO132" t="s">
        <v>281</v>
      </c>
      <c r="DP132" t="s">
        <v>281</v>
      </c>
      <c r="DQ132" t="s">
        <v>282</v>
      </c>
      <c r="DR132" t="s">
        <v>281</v>
      </c>
      <c r="DS132" t="s">
        <v>281</v>
      </c>
      <c r="DT132" t="s">
        <v>281</v>
      </c>
      <c r="DU132" t="s">
        <v>281</v>
      </c>
      <c r="DV132" t="s">
        <v>281</v>
      </c>
      <c r="DW132" t="s">
        <v>281</v>
      </c>
      <c r="DX132" t="s">
        <v>281</v>
      </c>
      <c r="DY132" t="s">
        <v>281</v>
      </c>
      <c r="DZ132" t="s">
        <v>281</v>
      </c>
      <c r="EA132" t="s">
        <v>281</v>
      </c>
      <c r="EB132" t="s">
        <v>281</v>
      </c>
      <c r="EC132" t="s">
        <v>281</v>
      </c>
      <c r="ED132" t="s">
        <v>281</v>
      </c>
      <c r="EE132" t="s">
        <v>281</v>
      </c>
      <c r="EF132" t="s">
        <v>281</v>
      </c>
      <c r="EG132" t="s">
        <v>281</v>
      </c>
      <c r="EH132" t="s">
        <v>281</v>
      </c>
      <c r="EI132" t="s">
        <v>282</v>
      </c>
      <c r="EJ132" t="s">
        <v>281</v>
      </c>
      <c r="EK132" t="s">
        <v>281</v>
      </c>
      <c r="EL132" t="s">
        <v>281</v>
      </c>
      <c r="EM132" t="s">
        <v>281</v>
      </c>
      <c r="EN132" t="s">
        <v>282</v>
      </c>
      <c r="EO132" t="s">
        <v>281</v>
      </c>
      <c r="EP132" t="s">
        <v>281</v>
      </c>
      <c r="EQ132">
        <v>32</v>
      </c>
      <c r="ER132">
        <v>32</v>
      </c>
      <c r="ES132">
        <v>32</v>
      </c>
      <c r="ET132">
        <v>128</v>
      </c>
      <c r="EU132">
        <v>128</v>
      </c>
      <c r="EV132">
        <v>128</v>
      </c>
      <c r="EW132">
        <v>128</v>
      </c>
      <c r="EX132">
        <v>128</v>
      </c>
      <c r="EY132">
        <v>128</v>
      </c>
      <c r="EZ132">
        <v>8</v>
      </c>
      <c r="FA132">
        <v>128</v>
      </c>
      <c r="FB132">
        <v>0</v>
      </c>
      <c r="FC132">
        <v>128</v>
      </c>
      <c r="FD132">
        <v>8</v>
      </c>
      <c r="FE132">
        <v>128</v>
      </c>
      <c r="FF132">
        <v>128</v>
      </c>
      <c r="FG132">
        <v>8</v>
      </c>
      <c r="FH132">
        <v>128</v>
      </c>
      <c r="FI132">
        <v>128</v>
      </c>
      <c r="FJ132">
        <v>128</v>
      </c>
      <c r="FK132">
        <v>8</v>
      </c>
      <c r="FL132">
        <v>128</v>
      </c>
      <c r="FM132">
        <v>128</v>
      </c>
      <c r="FN132">
        <v>128</v>
      </c>
      <c r="FO132">
        <v>128</v>
      </c>
      <c r="FP132">
        <v>128</v>
      </c>
      <c r="FQ132">
        <v>128</v>
      </c>
      <c r="FR132">
        <v>8</v>
      </c>
      <c r="FS132">
        <v>128</v>
      </c>
      <c r="FT132">
        <v>128</v>
      </c>
      <c r="FU132">
        <v>128</v>
      </c>
      <c r="FV132">
        <v>128</v>
      </c>
      <c r="FW132">
        <v>0</v>
      </c>
      <c r="FX132">
        <v>128</v>
      </c>
      <c r="FY132">
        <v>0</v>
      </c>
      <c r="FZ132">
        <v>128</v>
      </c>
      <c r="GA132">
        <v>128</v>
      </c>
      <c r="GB132">
        <v>32</v>
      </c>
      <c r="GC132">
        <v>0</v>
      </c>
      <c r="GD132">
        <v>128</v>
      </c>
      <c r="GE132">
        <v>128</v>
      </c>
      <c r="GF132">
        <v>32</v>
      </c>
      <c r="GG132">
        <v>8</v>
      </c>
      <c r="GH132">
        <v>32</v>
      </c>
      <c r="GI132">
        <v>128</v>
      </c>
      <c r="GJ132">
        <v>8</v>
      </c>
      <c r="GK132">
        <v>8</v>
      </c>
      <c r="GL132">
        <v>128</v>
      </c>
      <c r="GM132">
        <v>128</v>
      </c>
      <c r="GN132">
        <v>128</v>
      </c>
      <c r="GO132">
        <v>128</v>
      </c>
      <c r="GP132">
        <v>128</v>
      </c>
      <c r="GQ132">
        <v>128</v>
      </c>
      <c r="GR132">
        <v>128</v>
      </c>
      <c r="GS132">
        <v>8</v>
      </c>
      <c r="GT132">
        <v>128</v>
      </c>
      <c r="GU132">
        <v>0</v>
      </c>
      <c r="GV132">
        <v>128</v>
      </c>
      <c r="GW132">
        <v>128</v>
      </c>
      <c r="GX132">
        <v>128</v>
      </c>
      <c r="GY132">
        <v>8</v>
      </c>
      <c r="GZ132">
        <v>0</v>
      </c>
      <c r="HA132">
        <v>128</v>
      </c>
      <c r="HB132">
        <v>32</v>
      </c>
      <c r="HF132">
        <v>6.8</v>
      </c>
      <c r="HG132">
        <v>6.8</v>
      </c>
      <c r="HH132">
        <v>6.5</v>
      </c>
      <c r="HI132">
        <v>7.4</v>
      </c>
      <c r="HJ132">
        <v>6.8</v>
      </c>
      <c r="HK132">
        <v>5.8</v>
      </c>
      <c r="HM132">
        <v>2.5</v>
      </c>
      <c r="HN132">
        <v>7.2</v>
      </c>
      <c r="HO132">
        <v>0.7</v>
      </c>
      <c r="HQ132">
        <v>5.2</v>
      </c>
      <c r="HR132">
        <v>7.5</v>
      </c>
      <c r="HT132">
        <v>2.2000000000000002</v>
      </c>
      <c r="HU132">
        <v>7.2</v>
      </c>
      <c r="HV132">
        <v>2.2999999999999998</v>
      </c>
      <c r="HX132">
        <v>1.7</v>
      </c>
      <c r="HY132">
        <v>0.7</v>
      </c>
      <c r="HZ132">
        <v>6.1</v>
      </c>
      <c r="IA132">
        <v>1.7</v>
      </c>
      <c r="IB132">
        <v>6.8</v>
      </c>
      <c r="IC132">
        <v>4.9000000000000004</v>
      </c>
      <c r="IE132">
        <v>0.7</v>
      </c>
      <c r="IF132">
        <v>4.9000000000000004</v>
      </c>
      <c r="IG132">
        <v>2.1</v>
      </c>
      <c r="IH132">
        <v>1.4</v>
      </c>
      <c r="II132">
        <v>5.5</v>
      </c>
      <c r="IJ132">
        <v>7.2</v>
      </c>
      <c r="IK132">
        <v>5.9</v>
      </c>
      <c r="IL132">
        <v>3.8</v>
      </c>
      <c r="IM132">
        <v>1</v>
      </c>
      <c r="IO132">
        <v>8</v>
      </c>
      <c r="IP132">
        <v>3.7</v>
      </c>
      <c r="IQ132">
        <v>6.8</v>
      </c>
      <c r="IU132">
        <v>2.2000000000000002</v>
      </c>
      <c r="IX132">
        <v>1.4</v>
      </c>
      <c r="IY132">
        <v>4.8</v>
      </c>
      <c r="IZ132">
        <v>3.6</v>
      </c>
      <c r="JA132">
        <v>6.5</v>
      </c>
      <c r="JB132">
        <v>7.5</v>
      </c>
      <c r="JC132">
        <v>5.8</v>
      </c>
      <c r="JD132">
        <v>5.2</v>
      </c>
      <c r="JF132">
        <v>3</v>
      </c>
      <c r="JG132">
        <v>6.8</v>
      </c>
      <c r="JH132">
        <v>7</v>
      </c>
      <c r="JI132">
        <v>2</v>
      </c>
      <c r="JJ132">
        <v>0.7</v>
      </c>
      <c r="JL132">
        <v>1.2</v>
      </c>
      <c r="JM132">
        <v>0.3</v>
      </c>
    </row>
    <row r="133" spans="1:274" x14ac:dyDescent="0.25">
      <c r="A133" t="s">
        <v>583</v>
      </c>
      <c r="B133" t="s">
        <v>295</v>
      </c>
      <c r="C133" t="s">
        <v>584</v>
      </c>
      <c r="D133" t="s">
        <v>340</v>
      </c>
      <c r="F133" t="s">
        <v>287</v>
      </c>
      <c r="G133" t="s">
        <v>287</v>
      </c>
      <c r="H133" t="s">
        <v>278</v>
      </c>
      <c r="I133">
        <v>1.8000000000000001E-4</v>
      </c>
      <c r="J133">
        <v>0.57999999999999996</v>
      </c>
      <c r="K133">
        <v>312.23023999999998</v>
      </c>
      <c r="L133">
        <v>311.22296</v>
      </c>
      <c r="M133">
        <v>1.427</v>
      </c>
      <c r="N133">
        <v>88.6</v>
      </c>
      <c r="Q133" t="s">
        <v>279</v>
      </c>
      <c r="R133" t="s">
        <v>280</v>
      </c>
      <c r="S133">
        <v>46183.021577672604</v>
      </c>
      <c r="T133">
        <v>51435.135033860002</v>
      </c>
      <c r="U133">
        <v>51501.037342787102</v>
      </c>
      <c r="V133">
        <v>9175727.2851845995</v>
      </c>
      <c r="W133">
        <v>15080685.436047301</v>
      </c>
      <c r="X133">
        <v>13142328.0970982</v>
      </c>
      <c r="Y133">
        <v>13613426.332666401</v>
      </c>
      <c r="Z133">
        <v>14368143.325115601</v>
      </c>
      <c r="AA133">
        <v>15889096.656984599</v>
      </c>
      <c r="AB133">
        <v>63294.181395126798</v>
      </c>
      <c r="AC133">
        <v>966772.25726620702</v>
      </c>
      <c r="AD133">
        <v>41336732.329873897</v>
      </c>
      <c r="AE133">
        <v>64739.8298589892</v>
      </c>
      <c r="AF133">
        <v>1585114.73543924</v>
      </c>
      <c r="AG133">
        <v>12927943.6468127</v>
      </c>
      <c r="AH133">
        <v>63964.964670612499</v>
      </c>
      <c r="AI133">
        <v>2596662.5313819498</v>
      </c>
      <c r="AJ133">
        <v>238965153.84034199</v>
      </c>
      <c r="AK133">
        <v>58234.473175561099</v>
      </c>
      <c r="AL133">
        <v>2249939.6484562601</v>
      </c>
      <c r="AM133">
        <v>70890394.714540705</v>
      </c>
      <c r="AN133">
        <v>63001.379002739501</v>
      </c>
      <c r="AO133">
        <v>63297.4708211092</v>
      </c>
      <c r="AP133">
        <v>26370255.705840599</v>
      </c>
      <c r="AQ133">
        <v>61561.977092519002</v>
      </c>
      <c r="AR133">
        <v>593022.81789310498</v>
      </c>
      <c r="AS133">
        <v>184276099.56390899</v>
      </c>
      <c r="AT133">
        <v>54736.784227415803</v>
      </c>
      <c r="AU133">
        <v>56298.532763553201</v>
      </c>
      <c r="AV133">
        <v>2320212.5022629201</v>
      </c>
      <c r="AW133">
        <v>53898.829503347501</v>
      </c>
      <c r="AX133">
        <v>527620.76515702798</v>
      </c>
      <c r="AY133">
        <v>2397729.9318532599</v>
      </c>
      <c r="AZ133">
        <v>56302.2117239648</v>
      </c>
      <c r="BA133">
        <v>4695907.1249980899</v>
      </c>
      <c r="BB133">
        <v>14385251.832784399</v>
      </c>
      <c r="BC133">
        <v>173103.41617462499</v>
      </c>
      <c r="BD133">
        <v>49883.377410132904</v>
      </c>
      <c r="BE133">
        <v>2259349.8126849998</v>
      </c>
      <c r="BF133">
        <v>54311.221995808999</v>
      </c>
      <c r="BG133">
        <v>1192731.0011014</v>
      </c>
      <c r="BH133">
        <v>48321.207286117598</v>
      </c>
      <c r="BI133">
        <v>59501.245049592602</v>
      </c>
      <c r="BJ133">
        <v>51499.612003884104</v>
      </c>
      <c r="BK133">
        <v>1765417.32129489</v>
      </c>
      <c r="BL133">
        <v>56042.008861488001</v>
      </c>
      <c r="BM133">
        <v>149767.067196055</v>
      </c>
      <c r="BN133">
        <v>403170.62734796299</v>
      </c>
      <c r="BO133">
        <v>60213.858537679902</v>
      </c>
      <c r="BP133">
        <v>643465.87806288095</v>
      </c>
      <c r="BQ133">
        <v>6498690.9784957003</v>
      </c>
      <c r="BR133">
        <v>57150.306458257903</v>
      </c>
      <c r="BS133">
        <v>620975.34877885098</v>
      </c>
      <c r="BT133">
        <v>44837054.814192399</v>
      </c>
      <c r="BU133">
        <v>59742.258747228698</v>
      </c>
      <c r="BV133">
        <v>474538.49633585301</v>
      </c>
      <c r="BW133">
        <v>300834.05235017702</v>
      </c>
      <c r="BX133">
        <v>59834.52476901</v>
      </c>
      <c r="BY133">
        <v>297396.98643340199</v>
      </c>
      <c r="BZ133">
        <v>1997055.9795731199</v>
      </c>
      <c r="CA133">
        <v>417533.34492949501</v>
      </c>
      <c r="CB133">
        <v>101170470.22109</v>
      </c>
      <c r="CC133">
        <v>7012267.7980172904</v>
      </c>
      <c r="CD133">
        <v>68709.970019229004</v>
      </c>
      <c r="CE133" t="s">
        <v>281</v>
      </c>
      <c r="CF133" t="s">
        <v>281</v>
      </c>
      <c r="CG133" t="s">
        <v>281</v>
      </c>
      <c r="CH133" t="s">
        <v>281</v>
      </c>
      <c r="CI133" t="s">
        <v>282</v>
      </c>
      <c r="CJ133" t="s">
        <v>282</v>
      </c>
      <c r="CK133" t="s">
        <v>282</v>
      </c>
      <c r="CL133" t="s">
        <v>281</v>
      </c>
      <c r="CM133" t="s">
        <v>281</v>
      </c>
      <c r="CN133" t="s">
        <v>281</v>
      </c>
      <c r="CO133" t="s">
        <v>281</v>
      </c>
      <c r="CP133" t="s">
        <v>282</v>
      </c>
      <c r="CQ133" t="s">
        <v>281</v>
      </c>
      <c r="CR133" t="s">
        <v>281</v>
      </c>
      <c r="CS133" t="s">
        <v>282</v>
      </c>
      <c r="CT133" t="s">
        <v>281</v>
      </c>
      <c r="CU133" t="s">
        <v>282</v>
      </c>
      <c r="CV133" t="s">
        <v>282</v>
      </c>
      <c r="CW133" t="s">
        <v>281</v>
      </c>
      <c r="CX133" t="s">
        <v>281</v>
      </c>
      <c r="CY133" t="s">
        <v>282</v>
      </c>
      <c r="CZ133" t="s">
        <v>281</v>
      </c>
      <c r="DA133" t="s">
        <v>281</v>
      </c>
      <c r="DB133" t="s">
        <v>282</v>
      </c>
      <c r="DC133" t="s">
        <v>281</v>
      </c>
      <c r="DD133" t="s">
        <v>281</v>
      </c>
      <c r="DE133" t="s">
        <v>282</v>
      </c>
      <c r="DF133" t="s">
        <v>281</v>
      </c>
      <c r="DG133" t="s">
        <v>281</v>
      </c>
      <c r="DH133" t="s">
        <v>281</v>
      </c>
      <c r="DI133" t="s">
        <v>281</v>
      </c>
      <c r="DJ133" t="s">
        <v>281</v>
      </c>
      <c r="DK133" t="s">
        <v>281</v>
      </c>
      <c r="DL133" t="s">
        <v>281</v>
      </c>
      <c r="DM133" t="s">
        <v>282</v>
      </c>
      <c r="DN133" t="s">
        <v>282</v>
      </c>
      <c r="DO133" t="s">
        <v>281</v>
      </c>
      <c r="DP133" t="s">
        <v>281</v>
      </c>
      <c r="DQ133" t="s">
        <v>281</v>
      </c>
      <c r="DR133" t="s">
        <v>281</v>
      </c>
      <c r="DS133" t="s">
        <v>281</v>
      </c>
      <c r="DT133" t="s">
        <v>281</v>
      </c>
      <c r="DU133" t="s">
        <v>281</v>
      </c>
      <c r="DV133" t="s">
        <v>281</v>
      </c>
      <c r="DW133" t="s">
        <v>281</v>
      </c>
      <c r="DX133" t="s">
        <v>281</v>
      </c>
      <c r="DY133" t="s">
        <v>281</v>
      </c>
      <c r="DZ133" t="s">
        <v>281</v>
      </c>
      <c r="EA133" t="s">
        <v>281</v>
      </c>
      <c r="EB133" t="s">
        <v>281</v>
      </c>
      <c r="EC133" t="s">
        <v>282</v>
      </c>
      <c r="ED133" t="s">
        <v>281</v>
      </c>
      <c r="EE133" t="s">
        <v>281</v>
      </c>
      <c r="EF133" t="s">
        <v>282</v>
      </c>
      <c r="EG133" t="s">
        <v>281</v>
      </c>
      <c r="EH133" t="s">
        <v>281</v>
      </c>
      <c r="EI133" t="s">
        <v>281</v>
      </c>
      <c r="EJ133" t="s">
        <v>281</v>
      </c>
      <c r="EK133" t="s">
        <v>281</v>
      </c>
      <c r="EL133" t="s">
        <v>281</v>
      </c>
      <c r="EM133" t="s">
        <v>281</v>
      </c>
      <c r="EN133" t="s">
        <v>282</v>
      </c>
      <c r="EO133" t="s">
        <v>282</v>
      </c>
      <c r="EP133" t="s">
        <v>281</v>
      </c>
      <c r="EQ133">
        <v>32</v>
      </c>
      <c r="ER133">
        <v>32</v>
      </c>
      <c r="ES133">
        <v>32</v>
      </c>
      <c r="ET133">
        <v>128</v>
      </c>
      <c r="EU133">
        <v>0</v>
      </c>
      <c r="EV133">
        <v>0</v>
      </c>
      <c r="EW133">
        <v>0</v>
      </c>
      <c r="EX133">
        <v>128</v>
      </c>
      <c r="EY133">
        <v>128</v>
      </c>
      <c r="EZ133">
        <v>32</v>
      </c>
      <c r="FA133">
        <v>128</v>
      </c>
      <c r="FB133">
        <v>0</v>
      </c>
      <c r="FC133">
        <v>32</v>
      </c>
      <c r="FD133">
        <v>128</v>
      </c>
      <c r="FE133">
        <v>0</v>
      </c>
      <c r="FF133">
        <v>32</v>
      </c>
      <c r="FG133">
        <v>0</v>
      </c>
      <c r="FH133">
        <v>0</v>
      </c>
      <c r="FI133">
        <v>32</v>
      </c>
      <c r="FJ133">
        <v>128</v>
      </c>
      <c r="FK133">
        <v>0</v>
      </c>
      <c r="FL133">
        <v>32</v>
      </c>
      <c r="FM133">
        <v>32</v>
      </c>
      <c r="FN133">
        <v>0</v>
      </c>
      <c r="FO133">
        <v>32</v>
      </c>
      <c r="FP133">
        <v>128</v>
      </c>
      <c r="FQ133">
        <v>0</v>
      </c>
      <c r="FR133">
        <v>32</v>
      </c>
      <c r="FS133">
        <v>32</v>
      </c>
      <c r="FT133">
        <v>128</v>
      </c>
      <c r="FU133">
        <v>32</v>
      </c>
      <c r="FV133">
        <v>128</v>
      </c>
      <c r="FW133">
        <v>128</v>
      </c>
      <c r="FX133">
        <v>32</v>
      </c>
      <c r="FY133">
        <v>0</v>
      </c>
      <c r="FZ133">
        <v>0</v>
      </c>
      <c r="GA133">
        <v>128</v>
      </c>
      <c r="GB133">
        <v>32</v>
      </c>
      <c r="GC133">
        <v>128</v>
      </c>
      <c r="GD133">
        <v>32</v>
      </c>
      <c r="GE133">
        <v>128</v>
      </c>
      <c r="GF133">
        <v>32</v>
      </c>
      <c r="GG133">
        <v>32</v>
      </c>
      <c r="GH133">
        <v>32</v>
      </c>
      <c r="GI133">
        <v>128</v>
      </c>
      <c r="GJ133">
        <v>32</v>
      </c>
      <c r="GK133">
        <v>128</v>
      </c>
      <c r="GL133">
        <v>128</v>
      </c>
      <c r="GM133">
        <v>32</v>
      </c>
      <c r="GN133">
        <v>8</v>
      </c>
      <c r="GO133">
        <v>0</v>
      </c>
      <c r="GP133">
        <v>32</v>
      </c>
      <c r="GQ133">
        <v>128</v>
      </c>
      <c r="GR133">
        <v>0</v>
      </c>
      <c r="GS133">
        <v>32</v>
      </c>
      <c r="GT133">
        <v>128</v>
      </c>
      <c r="GU133">
        <v>8</v>
      </c>
      <c r="GV133">
        <v>32</v>
      </c>
      <c r="GW133">
        <v>8</v>
      </c>
      <c r="GX133">
        <v>128</v>
      </c>
      <c r="GY133">
        <v>128</v>
      </c>
      <c r="GZ133">
        <v>0</v>
      </c>
      <c r="HA133">
        <v>0</v>
      </c>
      <c r="HB133">
        <v>32</v>
      </c>
      <c r="HF133">
        <v>7.2</v>
      </c>
      <c r="HG133">
        <v>7.5</v>
      </c>
      <c r="HH133">
        <v>6.4</v>
      </c>
      <c r="HI133">
        <v>4.2</v>
      </c>
      <c r="HJ133">
        <v>6.4</v>
      </c>
      <c r="HK133">
        <v>3.7</v>
      </c>
      <c r="HM133">
        <v>8.8000000000000007</v>
      </c>
      <c r="HN133">
        <v>9.1</v>
      </c>
      <c r="HP133">
        <v>8.5</v>
      </c>
      <c r="HQ133">
        <v>7.7</v>
      </c>
      <c r="HS133">
        <v>8.3000000000000007</v>
      </c>
      <c r="HT133">
        <v>9.5</v>
      </c>
      <c r="HV133">
        <v>8.5</v>
      </c>
      <c r="HW133">
        <v>7.3</v>
      </c>
      <c r="HZ133">
        <v>4.2</v>
      </c>
      <c r="IB133">
        <v>4.9000000000000004</v>
      </c>
      <c r="IC133">
        <v>4.5999999999999996</v>
      </c>
      <c r="IF133">
        <v>3</v>
      </c>
      <c r="IH133">
        <v>6.5</v>
      </c>
      <c r="II133">
        <v>6.3</v>
      </c>
      <c r="IK133">
        <v>5.5</v>
      </c>
      <c r="IL133">
        <v>7</v>
      </c>
      <c r="IM133">
        <v>8.3000000000000007</v>
      </c>
      <c r="IO133">
        <v>5.2</v>
      </c>
      <c r="IQ133">
        <v>7.7</v>
      </c>
      <c r="IU133">
        <v>4.0999999999999996</v>
      </c>
      <c r="IW133">
        <v>4.9000000000000004</v>
      </c>
      <c r="IX133">
        <v>6.5</v>
      </c>
      <c r="JA133">
        <v>4.5</v>
      </c>
      <c r="JC133">
        <v>7.4</v>
      </c>
      <c r="JD133">
        <v>7</v>
      </c>
      <c r="JF133">
        <v>0.3</v>
      </c>
      <c r="JJ133">
        <v>5.8</v>
      </c>
      <c r="JK133">
        <v>7.5</v>
      </c>
      <c r="JL133">
        <v>6.2</v>
      </c>
      <c r="JM133">
        <v>7.2</v>
      </c>
    </row>
    <row r="134" spans="1:274" x14ac:dyDescent="0.25">
      <c r="A134" t="s">
        <v>585</v>
      </c>
      <c r="B134" t="s">
        <v>295</v>
      </c>
      <c r="C134" t="s">
        <v>586</v>
      </c>
      <c r="D134" t="s">
        <v>587</v>
      </c>
      <c r="F134" t="s">
        <v>287</v>
      </c>
      <c r="G134" t="s">
        <v>287</v>
      </c>
      <c r="H134" t="s">
        <v>278</v>
      </c>
      <c r="I134">
        <v>3.6000000000000002E-4</v>
      </c>
      <c r="J134">
        <v>0.96</v>
      </c>
      <c r="K134">
        <v>372.25153999999998</v>
      </c>
      <c r="L134">
        <v>371.24426999999997</v>
      </c>
      <c r="M134">
        <v>1.431</v>
      </c>
      <c r="N134">
        <v>84.8</v>
      </c>
      <c r="Q134" t="s">
        <v>279</v>
      </c>
      <c r="R134" t="s">
        <v>280</v>
      </c>
      <c r="S134">
        <v>108922.60308611899</v>
      </c>
      <c r="T134">
        <v>110419.327041097</v>
      </c>
      <c r="U134">
        <v>110560.804041155</v>
      </c>
      <c r="V134">
        <v>6970187.0952187497</v>
      </c>
      <c r="W134">
        <v>6465275.1266951198</v>
      </c>
      <c r="X134">
        <v>9185064.3852235004</v>
      </c>
      <c r="Y134">
        <v>6153296.3976383097</v>
      </c>
      <c r="Z134">
        <v>6004250.1611515498</v>
      </c>
      <c r="AA134">
        <v>5993800.8531653304</v>
      </c>
      <c r="AB134">
        <v>138891.20468346501</v>
      </c>
      <c r="AC134">
        <v>142237.22778506001</v>
      </c>
      <c r="AD134">
        <v>25921620.091991</v>
      </c>
      <c r="AE134">
        <v>156233.56612489201</v>
      </c>
      <c r="AF134">
        <v>265018.37298903201</v>
      </c>
      <c r="AG134">
        <v>56561320.314495899</v>
      </c>
      <c r="AH134">
        <v>854745.66352469695</v>
      </c>
      <c r="AI134">
        <v>604261.05740684201</v>
      </c>
      <c r="AJ134">
        <v>36054463.753895797</v>
      </c>
      <c r="AK134">
        <v>129316.300165102</v>
      </c>
      <c r="AL134">
        <v>2420616.8680616901</v>
      </c>
      <c r="AM134">
        <v>10545579.280339099</v>
      </c>
      <c r="AN134">
        <v>135249.37511224701</v>
      </c>
      <c r="AO134">
        <v>213553.23063172799</v>
      </c>
      <c r="AP134">
        <v>69491686.959988698</v>
      </c>
      <c r="AQ134">
        <v>134569.617926234</v>
      </c>
      <c r="AR134">
        <v>173626.04129272301</v>
      </c>
      <c r="AS134">
        <v>30909360.290695</v>
      </c>
      <c r="AT134">
        <v>119835.278773535</v>
      </c>
      <c r="AU134">
        <v>135391.451952173</v>
      </c>
      <c r="AV134">
        <v>1893907.7375455699</v>
      </c>
      <c r="AW134">
        <v>119594.789362044</v>
      </c>
      <c r="AX134">
        <v>315402.13212578499</v>
      </c>
      <c r="AY134">
        <v>1031467.5738573699</v>
      </c>
      <c r="AZ134">
        <v>126736.601267719</v>
      </c>
      <c r="BA134">
        <v>1505162.43933482</v>
      </c>
      <c r="BB134">
        <v>3333786.3652025801</v>
      </c>
      <c r="BC134">
        <v>126883.79063219699</v>
      </c>
      <c r="BD134">
        <v>107088.062674239</v>
      </c>
      <c r="BE134">
        <v>2725556.00178887</v>
      </c>
      <c r="BF134">
        <v>173546.84615290101</v>
      </c>
      <c r="BG134">
        <v>368044.43091571302</v>
      </c>
      <c r="BH134">
        <v>103788.64432050299</v>
      </c>
      <c r="BI134">
        <v>128963.411046554</v>
      </c>
      <c r="BJ134">
        <v>111495.317515749</v>
      </c>
      <c r="BK134">
        <v>3735810.2458929</v>
      </c>
      <c r="BL134">
        <v>126409.357563105</v>
      </c>
      <c r="BM134">
        <v>133249.49036893999</v>
      </c>
      <c r="BN134">
        <v>739687.50885004201</v>
      </c>
      <c r="BO134">
        <v>131253.51147654199</v>
      </c>
      <c r="BP134">
        <v>227807.47475083399</v>
      </c>
      <c r="BQ134">
        <v>595623.14032278897</v>
      </c>
      <c r="BR134">
        <v>132206.80473228599</v>
      </c>
      <c r="BS134">
        <v>136212.10213936499</v>
      </c>
      <c r="BT134">
        <v>7616748.3540531704</v>
      </c>
      <c r="BU134">
        <v>132954.982512958</v>
      </c>
      <c r="BV134">
        <v>145340.57973399901</v>
      </c>
      <c r="BW134">
        <v>7086911.4146145098</v>
      </c>
      <c r="BX134">
        <v>131423.05414547701</v>
      </c>
      <c r="BY134">
        <v>139504.04038329801</v>
      </c>
      <c r="BZ134">
        <v>730076.31869569898</v>
      </c>
      <c r="CA134">
        <v>125816.905517568</v>
      </c>
      <c r="CB134">
        <v>40532098.347836003</v>
      </c>
      <c r="CC134">
        <v>5439852.5572296204</v>
      </c>
      <c r="CD134">
        <v>156233.621545562</v>
      </c>
      <c r="CE134" t="s">
        <v>281</v>
      </c>
      <c r="CF134" t="s">
        <v>281</v>
      </c>
      <c r="CG134" t="s">
        <v>281</v>
      </c>
      <c r="CH134" t="s">
        <v>282</v>
      </c>
      <c r="CI134" t="s">
        <v>282</v>
      </c>
      <c r="CJ134" t="s">
        <v>282</v>
      </c>
      <c r="CK134" t="s">
        <v>281</v>
      </c>
      <c r="CL134" t="s">
        <v>281</v>
      </c>
      <c r="CM134" t="s">
        <v>281</v>
      </c>
      <c r="CN134" t="s">
        <v>281</v>
      </c>
      <c r="CO134" t="s">
        <v>281</v>
      </c>
      <c r="CP134" t="s">
        <v>282</v>
      </c>
      <c r="CQ134" t="s">
        <v>281</v>
      </c>
      <c r="CR134" t="s">
        <v>281</v>
      </c>
      <c r="CS134" t="s">
        <v>282</v>
      </c>
      <c r="CT134" t="s">
        <v>281</v>
      </c>
      <c r="CU134" t="s">
        <v>281</v>
      </c>
      <c r="CV134" t="s">
        <v>282</v>
      </c>
      <c r="CW134" t="s">
        <v>281</v>
      </c>
      <c r="CX134" t="s">
        <v>281</v>
      </c>
      <c r="CY134" t="s">
        <v>282</v>
      </c>
      <c r="CZ134" t="s">
        <v>281</v>
      </c>
      <c r="DA134" t="s">
        <v>281</v>
      </c>
      <c r="DB134" t="s">
        <v>282</v>
      </c>
      <c r="DC134" t="s">
        <v>281</v>
      </c>
      <c r="DD134" t="s">
        <v>281</v>
      </c>
      <c r="DE134" t="s">
        <v>282</v>
      </c>
      <c r="DF134" t="s">
        <v>281</v>
      </c>
      <c r="DG134" t="s">
        <v>281</v>
      </c>
      <c r="DH134" t="s">
        <v>281</v>
      </c>
      <c r="DI134" t="s">
        <v>281</v>
      </c>
      <c r="DJ134" t="s">
        <v>281</v>
      </c>
      <c r="DK134" t="s">
        <v>281</v>
      </c>
      <c r="DL134" t="s">
        <v>281</v>
      </c>
      <c r="DM134" t="s">
        <v>281</v>
      </c>
      <c r="DN134" t="s">
        <v>281</v>
      </c>
      <c r="DO134" t="s">
        <v>281</v>
      </c>
      <c r="DP134" t="s">
        <v>281</v>
      </c>
      <c r="DQ134" t="s">
        <v>281</v>
      </c>
      <c r="DR134" t="s">
        <v>281</v>
      </c>
      <c r="DS134" t="s">
        <v>281</v>
      </c>
      <c r="DT134" t="s">
        <v>281</v>
      </c>
      <c r="DU134" t="s">
        <v>281</v>
      </c>
      <c r="DV134" t="s">
        <v>281</v>
      </c>
      <c r="DW134" t="s">
        <v>281</v>
      </c>
      <c r="DX134" t="s">
        <v>281</v>
      </c>
      <c r="DY134" t="s">
        <v>281</v>
      </c>
      <c r="DZ134" t="s">
        <v>281</v>
      </c>
      <c r="EA134" t="s">
        <v>281</v>
      </c>
      <c r="EB134" t="s">
        <v>281</v>
      </c>
      <c r="EC134" t="s">
        <v>281</v>
      </c>
      <c r="ED134" t="s">
        <v>281</v>
      </c>
      <c r="EE134" t="s">
        <v>281</v>
      </c>
      <c r="EF134" t="s">
        <v>282</v>
      </c>
      <c r="EG134" t="s">
        <v>281</v>
      </c>
      <c r="EH134" t="s">
        <v>281</v>
      </c>
      <c r="EI134" t="s">
        <v>282</v>
      </c>
      <c r="EJ134" t="s">
        <v>281</v>
      </c>
      <c r="EK134" t="s">
        <v>281</v>
      </c>
      <c r="EL134" t="s">
        <v>281</v>
      </c>
      <c r="EM134" t="s">
        <v>281</v>
      </c>
      <c r="EN134" t="s">
        <v>282</v>
      </c>
      <c r="EO134" t="s">
        <v>281</v>
      </c>
      <c r="EP134" t="s">
        <v>281</v>
      </c>
      <c r="EQ134">
        <v>32</v>
      </c>
      <c r="ER134">
        <v>32</v>
      </c>
      <c r="ES134">
        <v>32</v>
      </c>
      <c r="ET134">
        <v>0</v>
      </c>
      <c r="EU134">
        <v>0</v>
      </c>
      <c r="EV134">
        <v>0</v>
      </c>
      <c r="EW134">
        <v>128</v>
      </c>
      <c r="EX134">
        <v>128</v>
      </c>
      <c r="EY134">
        <v>128</v>
      </c>
      <c r="EZ134">
        <v>32</v>
      </c>
      <c r="FA134">
        <v>8</v>
      </c>
      <c r="FB134">
        <v>0</v>
      </c>
      <c r="FC134">
        <v>8</v>
      </c>
      <c r="FD134">
        <v>128</v>
      </c>
      <c r="FE134">
        <v>0</v>
      </c>
      <c r="FF134">
        <v>128</v>
      </c>
      <c r="FG134">
        <v>128</v>
      </c>
      <c r="FH134">
        <v>0</v>
      </c>
      <c r="FI134">
        <v>32</v>
      </c>
      <c r="FJ134">
        <v>128</v>
      </c>
      <c r="FK134">
        <v>0</v>
      </c>
      <c r="FL134">
        <v>32</v>
      </c>
      <c r="FM134">
        <v>8</v>
      </c>
      <c r="FN134">
        <v>0</v>
      </c>
      <c r="FO134">
        <v>32</v>
      </c>
      <c r="FP134">
        <v>32</v>
      </c>
      <c r="FQ134">
        <v>0</v>
      </c>
      <c r="FR134">
        <v>32</v>
      </c>
      <c r="FS134">
        <v>32</v>
      </c>
      <c r="FT134">
        <v>128</v>
      </c>
      <c r="FU134">
        <v>32</v>
      </c>
      <c r="FV134">
        <v>8</v>
      </c>
      <c r="FW134">
        <v>128</v>
      </c>
      <c r="FX134">
        <v>32</v>
      </c>
      <c r="FY134">
        <v>128</v>
      </c>
      <c r="FZ134">
        <v>128</v>
      </c>
      <c r="GA134">
        <v>32</v>
      </c>
      <c r="GB134">
        <v>32</v>
      </c>
      <c r="GC134">
        <v>128</v>
      </c>
      <c r="GD134">
        <v>8</v>
      </c>
      <c r="GE134">
        <v>128</v>
      </c>
      <c r="GF134">
        <v>32</v>
      </c>
      <c r="GG134">
        <v>32</v>
      </c>
      <c r="GH134">
        <v>32</v>
      </c>
      <c r="GI134">
        <v>128</v>
      </c>
      <c r="GJ134">
        <v>32</v>
      </c>
      <c r="GK134">
        <v>32</v>
      </c>
      <c r="GL134">
        <v>128</v>
      </c>
      <c r="GM134">
        <v>32</v>
      </c>
      <c r="GN134">
        <v>32</v>
      </c>
      <c r="GO134">
        <v>128</v>
      </c>
      <c r="GP134">
        <v>32</v>
      </c>
      <c r="GQ134">
        <v>32</v>
      </c>
      <c r="GR134">
        <v>0</v>
      </c>
      <c r="GS134">
        <v>32</v>
      </c>
      <c r="GT134">
        <v>32</v>
      </c>
      <c r="GU134">
        <v>0</v>
      </c>
      <c r="GV134">
        <v>8</v>
      </c>
      <c r="GW134">
        <v>32</v>
      </c>
      <c r="GX134">
        <v>8</v>
      </c>
      <c r="GY134">
        <v>32</v>
      </c>
      <c r="GZ134">
        <v>0</v>
      </c>
      <c r="HA134">
        <v>128</v>
      </c>
      <c r="HB134">
        <v>32</v>
      </c>
      <c r="HF134">
        <v>6.6</v>
      </c>
      <c r="HG134">
        <v>3.4</v>
      </c>
      <c r="HH134">
        <v>2.8</v>
      </c>
      <c r="HI134">
        <v>3.4</v>
      </c>
      <c r="HJ134">
        <v>2.8</v>
      </c>
      <c r="HK134">
        <v>6.6</v>
      </c>
      <c r="HN134">
        <v>2.8</v>
      </c>
      <c r="HP134">
        <v>6.5</v>
      </c>
      <c r="HQ134">
        <v>7.5</v>
      </c>
      <c r="HR134">
        <v>0.7</v>
      </c>
      <c r="HS134">
        <v>6.5</v>
      </c>
      <c r="HT134">
        <v>6.6</v>
      </c>
      <c r="HV134">
        <v>4.0999999999999996</v>
      </c>
      <c r="HW134">
        <v>2.8</v>
      </c>
      <c r="HZ134">
        <v>8</v>
      </c>
      <c r="IC134">
        <v>4.8</v>
      </c>
      <c r="IF134">
        <v>3</v>
      </c>
      <c r="II134">
        <v>1.6</v>
      </c>
      <c r="IK134">
        <v>2.5</v>
      </c>
      <c r="IL134">
        <v>5.8</v>
      </c>
      <c r="IO134">
        <v>1.4</v>
      </c>
      <c r="IQ134">
        <v>0</v>
      </c>
      <c r="IU134">
        <v>1.4</v>
      </c>
      <c r="IX134">
        <v>0</v>
      </c>
      <c r="JA134">
        <v>2.2000000000000002</v>
      </c>
      <c r="JD134">
        <v>5.2</v>
      </c>
      <c r="JG134">
        <v>3.9</v>
      </c>
      <c r="JL134">
        <v>6.4</v>
      </c>
      <c r="JM134">
        <v>5.5</v>
      </c>
    </row>
    <row r="135" spans="1:274" x14ac:dyDescent="0.25">
      <c r="A135" t="s">
        <v>588</v>
      </c>
      <c r="B135" t="s">
        <v>1339</v>
      </c>
      <c r="D135" t="s">
        <v>291</v>
      </c>
      <c r="F135" t="s">
        <v>287</v>
      </c>
      <c r="G135" t="s">
        <v>278</v>
      </c>
      <c r="H135" t="s">
        <v>278</v>
      </c>
      <c r="I135">
        <v>3.5E-4</v>
      </c>
      <c r="J135">
        <v>1.1200000000000001</v>
      </c>
      <c r="K135">
        <v>314.24606</v>
      </c>
      <c r="L135">
        <v>313.23878999999999</v>
      </c>
      <c r="M135">
        <v>1.4510000000000001</v>
      </c>
      <c r="Q135" t="s">
        <v>279</v>
      </c>
      <c r="R135" t="s">
        <v>280</v>
      </c>
      <c r="S135">
        <v>98457.9510943192</v>
      </c>
      <c r="T135">
        <v>99810.878492174103</v>
      </c>
      <c r="U135">
        <v>99938.763202583796</v>
      </c>
      <c r="V135">
        <v>1673064.98148554</v>
      </c>
      <c r="W135">
        <v>1703436.9756416499</v>
      </c>
      <c r="X135">
        <v>1318572.0352289199</v>
      </c>
      <c r="Y135">
        <v>1300764.9534950501</v>
      </c>
      <c r="Z135">
        <v>1337635.26812045</v>
      </c>
      <c r="AA135">
        <v>1428406.4511103199</v>
      </c>
      <c r="AB135">
        <v>569793.27211275499</v>
      </c>
      <c r="AC135">
        <v>2707719.93976198</v>
      </c>
      <c r="AD135">
        <v>6652719.0823577</v>
      </c>
      <c r="AE135">
        <v>1705667.1845627499</v>
      </c>
      <c r="AF135">
        <v>244716.51952329901</v>
      </c>
      <c r="AG135">
        <v>2991490.2111893101</v>
      </c>
      <c r="AH135">
        <v>124430.012592239</v>
      </c>
      <c r="AI135">
        <v>246048.76774039201</v>
      </c>
      <c r="AJ135">
        <v>14554355.221218601</v>
      </c>
      <c r="AK135">
        <v>962514.755559196</v>
      </c>
      <c r="AL135">
        <v>865590.925927851</v>
      </c>
      <c r="AM135">
        <v>2535505.8366573299</v>
      </c>
      <c r="AN135">
        <v>555614.95488602796</v>
      </c>
      <c r="AO135">
        <v>2812874.4297650498</v>
      </c>
      <c r="AP135">
        <v>4895674.4626876498</v>
      </c>
      <c r="AQ135">
        <v>117420.95992399599</v>
      </c>
      <c r="AR135">
        <v>339669.53451889497</v>
      </c>
      <c r="AS135">
        <v>28683635.831548002</v>
      </c>
      <c r="AT135">
        <v>108322.200191362</v>
      </c>
      <c r="AU135">
        <v>122383.826471318</v>
      </c>
      <c r="AV135">
        <v>683228.529350525</v>
      </c>
      <c r="AW135">
        <v>105866.028162086</v>
      </c>
      <c r="AX135">
        <v>1616395.9273151199</v>
      </c>
      <c r="AY135">
        <v>862730.81338444306</v>
      </c>
      <c r="AZ135">
        <v>113472.305841621</v>
      </c>
      <c r="BA135">
        <v>834911.59198133298</v>
      </c>
      <c r="BB135">
        <v>1923359.7001274901</v>
      </c>
      <c r="BC135">
        <v>114693.531909528</v>
      </c>
      <c r="BD135">
        <v>96799.662685524294</v>
      </c>
      <c r="BE135">
        <v>535737.68179492396</v>
      </c>
      <c r="BF135">
        <v>110432.46067122401</v>
      </c>
      <c r="BG135">
        <v>357705.61545993201</v>
      </c>
      <c r="BH135">
        <v>96139.5354353929</v>
      </c>
      <c r="BI135">
        <v>115463.32163546199</v>
      </c>
      <c r="BJ135">
        <v>100783.494042387</v>
      </c>
      <c r="BK135">
        <v>372648.61760376301</v>
      </c>
      <c r="BL135">
        <v>109888.289958471</v>
      </c>
      <c r="BM135">
        <v>353789.52141478797</v>
      </c>
      <c r="BN135">
        <v>258629.99365300799</v>
      </c>
      <c r="BO135">
        <v>117389.375067947</v>
      </c>
      <c r="BP135">
        <v>458492.00201870501</v>
      </c>
      <c r="BQ135">
        <v>1281003.3160363601</v>
      </c>
      <c r="BR135">
        <v>113282.77460405701</v>
      </c>
      <c r="BS135">
        <v>1485666.98391881</v>
      </c>
      <c r="BT135">
        <v>5582688.3544001002</v>
      </c>
      <c r="BU135">
        <v>115931.013396626</v>
      </c>
      <c r="BV135">
        <v>1598261.63845059</v>
      </c>
      <c r="BW135">
        <v>490606.380915027</v>
      </c>
      <c r="BX135">
        <v>117712.43386103</v>
      </c>
      <c r="BY135">
        <v>437064.66984163702</v>
      </c>
      <c r="BZ135">
        <v>182640.115087882</v>
      </c>
      <c r="CA135">
        <v>108442.356333352</v>
      </c>
      <c r="CB135">
        <v>14077717.9993455</v>
      </c>
      <c r="CC135">
        <v>1139617.6751257901</v>
      </c>
      <c r="CD135">
        <v>133333.03128835099</v>
      </c>
      <c r="CE135" t="s">
        <v>281</v>
      </c>
      <c r="CF135" t="s">
        <v>281</v>
      </c>
      <c r="CG135" t="s">
        <v>281</v>
      </c>
      <c r="CH135" t="s">
        <v>281</v>
      </c>
      <c r="CI135" t="s">
        <v>281</v>
      </c>
      <c r="CJ135" t="s">
        <v>281</v>
      </c>
      <c r="CK135" t="s">
        <v>281</v>
      </c>
      <c r="CL135" t="s">
        <v>281</v>
      </c>
      <c r="CM135" t="s">
        <v>281</v>
      </c>
      <c r="CN135" t="s">
        <v>281</v>
      </c>
      <c r="CO135" t="s">
        <v>281</v>
      </c>
      <c r="CP135" t="s">
        <v>282</v>
      </c>
      <c r="CQ135" t="s">
        <v>281</v>
      </c>
      <c r="CR135" t="s">
        <v>281</v>
      </c>
      <c r="CS135" t="s">
        <v>281</v>
      </c>
      <c r="CT135" t="s">
        <v>281</v>
      </c>
      <c r="CU135" t="s">
        <v>281</v>
      </c>
      <c r="CV135" t="s">
        <v>282</v>
      </c>
      <c r="CW135" t="s">
        <v>281</v>
      </c>
      <c r="CX135" t="s">
        <v>281</v>
      </c>
      <c r="CY135" t="s">
        <v>281</v>
      </c>
      <c r="CZ135" t="s">
        <v>281</v>
      </c>
      <c r="DA135" t="s">
        <v>281</v>
      </c>
      <c r="DB135" t="s">
        <v>281</v>
      </c>
      <c r="DC135" t="s">
        <v>281</v>
      </c>
      <c r="DD135" t="s">
        <v>281</v>
      </c>
      <c r="DE135" t="s">
        <v>282</v>
      </c>
      <c r="DF135" t="s">
        <v>281</v>
      </c>
      <c r="DG135" t="s">
        <v>281</v>
      </c>
      <c r="DH135" t="s">
        <v>281</v>
      </c>
      <c r="DI135" t="s">
        <v>281</v>
      </c>
      <c r="DJ135" t="s">
        <v>281</v>
      </c>
      <c r="DK135" t="s">
        <v>281</v>
      </c>
      <c r="DL135" t="s">
        <v>281</v>
      </c>
      <c r="DM135" t="s">
        <v>281</v>
      </c>
      <c r="DN135" t="s">
        <v>281</v>
      </c>
      <c r="DO135" t="s">
        <v>281</v>
      </c>
      <c r="DP135" t="s">
        <v>281</v>
      </c>
      <c r="DQ135" t="s">
        <v>281</v>
      </c>
      <c r="DR135" t="s">
        <v>281</v>
      </c>
      <c r="DS135" t="s">
        <v>281</v>
      </c>
      <c r="DT135" t="s">
        <v>281</v>
      </c>
      <c r="DU135" t="s">
        <v>281</v>
      </c>
      <c r="DV135" t="s">
        <v>281</v>
      </c>
      <c r="DW135" t="s">
        <v>281</v>
      </c>
      <c r="DX135" t="s">
        <v>281</v>
      </c>
      <c r="DY135" t="s">
        <v>281</v>
      </c>
      <c r="DZ135" t="s">
        <v>281</v>
      </c>
      <c r="EA135" t="s">
        <v>281</v>
      </c>
      <c r="EB135" t="s">
        <v>281</v>
      </c>
      <c r="EC135" t="s">
        <v>281</v>
      </c>
      <c r="ED135" t="s">
        <v>281</v>
      </c>
      <c r="EE135" t="s">
        <v>281</v>
      </c>
      <c r="EF135" t="s">
        <v>282</v>
      </c>
      <c r="EG135" t="s">
        <v>281</v>
      </c>
      <c r="EH135" t="s">
        <v>281</v>
      </c>
      <c r="EI135" t="s">
        <v>281</v>
      </c>
      <c r="EJ135" t="s">
        <v>281</v>
      </c>
      <c r="EK135" t="s">
        <v>281</v>
      </c>
      <c r="EL135" t="s">
        <v>281</v>
      </c>
      <c r="EM135" t="s">
        <v>281</v>
      </c>
      <c r="EN135" t="s">
        <v>282</v>
      </c>
      <c r="EO135" t="s">
        <v>281</v>
      </c>
      <c r="EP135" t="s">
        <v>281</v>
      </c>
      <c r="EQ135">
        <v>32</v>
      </c>
      <c r="ER135">
        <v>32</v>
      </c>
      <c r="ES135">
        <v>32</v>
      </c>
      <c r="ET135">
        <v>128</v>
      </c>
      <c r="EU135">
        <v>128</v>
      </c>
      <c r="EV135">
        <v>128</v>
      </c>
      <c r="EW135">
        <v>128</v>
      </c>
      <c r="EX135">
        <v>128</v>
      </c>
      <c r="EY135">
        <v>128</v>
      </c>
      <c r="EZ135">
        <v>128</v>
      </c>
      <c r="FA135">
        <v>128</v>
      </c>
      <c r="FB135">
        <v>0</v>
      </c>
      <c r="FC135">
        <v>128</v>
      </c>
      <c r="FD135">
        <v>128</v>
      </c>
      <c r="FE135">
        <v>128</v>
      </c>
      <c r="FF135">
        <v>32</v>
      </c>
      <c r="FG135">
        <v>8</v>
      </c>
      <c r="FH135">
        <v>0</v>
      </c>
      <c r="FI135">
        <v>128</v>
      </c>
      <c r="FJ135">
        <v>128</v>
      </c>
      <c r="FK135">
        <v>128</v>
      </c>
      <c r="FL135">
        <v>128</v>
      </c>
      <c r="FM135">
        <v>128</v>
      </c>
      <c r="FN135">
        <v>128</v>
      </c>
      <c r="FO135">
        <v>32</v>
      </c>
      <c r="FP135">
        <v>8</v>
      </c>
      <c r="FQ135">
        <v>0</v>
      </c>
      <c r="FR135">
        <v>32</v>
      </c>
      <c r="FS135">
        <v>32</v>
      </c>
      <c r="FT135">
        <v>128</v>
      </c>
      <c r="FU135">
        <v>32</v>
      </c>
      <c r="FV135">
        <v>128</v>
      </c>
      <c r="FW135">
        <v>128</v>
      </c>
      <c r="FX135">
        <v>32</v>
      </c>
      <c r="FY135">
        <v>128</v>
      </c>
      <c r="FZ135">
        <v>128</v>
      </c>
      <c r="GA135">
        <v>32</v>
      </c>
      <c r="GB135">
        <v>32</v>
      </c>
      <c r="GC135">
        <v>128</v>
      </c>
      <c r="GD135">
        <v>32</v>
      </c>
      <c r="GE135">
        <v>128</v>
      </c>
      <c r="GF135">
        <v>32</v>
      </c>
      <c r="GG135">
        <v>32</v>
      </c>
      <c r="GH135">
        <v>32</v>
      </c>
      <c r="GI135">
        <v>32</v>
      </c>
      <c r="GJ135">
        <v>32</v>
      </c>
      <c r="GK135">
        <v>128</v>
      </c>
      <c r="GL135">
        <v>8</v>
      </c>
      <c r="GM135">
        <v>32</v>
      </c>
      <c r="GN135">
        <v>128</v>
      </c>
      <c r="GO135">
        <v>128</v>
      </c>
      <c r="GP135">
        <v>32</v>
      </c>
      <c r="GQ135">
        <v>128</v>
      </c>
      <c r="GR135">
        <v>0</v>
      </c>
      <c r="GS135">
        <v>32</v>
      </c>
      <c r="GT135">
        <v>128</v>
      </c>
      <c r="GU135">
        <v>32</v>
      </c>
      <c r="GV135">
        <v>32</v>
      </c>
      <c r="GW135">
        <v>128</v>
      </c>
      <c r="GX135">
        <v>32</v>
      </c>
      <c r="GY135">
        <v>32</v>
      </c>
      <c r="GZ135">
        <v>0</v>
      </c>
      <c r="HA135">
        <v>8</v>
      </c>
      <c r="HB135">
        <v>32</v>
      </c>
      <c r="HF135">
        <v>7.1</v>
      </c>
      <c r="HG135">
        <v>7.1</v>
      </c>
      <c r="HH135">
        <v>2.7</v>
      </c>
      <c r="HI135">
        <v>3.3</v>
      </c>
      <c r="HJ135">
        <v>2.2000000000000002</v>
      </c>
      <c r="HK135">
        <v>3.3</v>
      </c>
      <c r="HL135">
        <v>6.1</v>
      </c>
      <c r="HM135">
        <v>7.5</v>
      </c>
      <c r="HN135">
        <v>3</v>
      </c>
      <c r="HO135">
        <v>7.2</v>
      </c>
      <c r="HP135">
        <v>2.2000000000000002</v>
      </c>
      <c r="HQ135">
        <v>3.8</v>
      </c>
      <c r="HT135">
        <v>2.5</v>
      </c>
      <c r="HU135">
        <v>8</v>
      </c>
      <c r="HV135">
        <v>4.9000000000000004</v>
      </c>
      <c r="HW135">
        <v>7.1</v>
      </c>
      <c r="HX135">
        <v>8.3000000000000007</v>
      </c>
      <c r="HY135">
        <v>8</v>
      </c>
      <c r="HZ135">
        <v>7.9</v>
      </c>
      <c r="IC135">
        <v>7.2</v>
      </c>
      <c r="IF135">
        <v>6</v>
      </c>
      <c r="IH135">
        <v>8.8000000000000007</v>
      </c>
      <c r="II135">
        <v>7.1</v>
      </c>
      <c r="IK135">
        <v>7.1</v>
      </c>
      <c r="IL135">
        <v>3.6</v>
      </c>
      <c r="IO135">
        <v>7.1</v>
      </c>
      <c r="IQ135">
        <v>2.7</v>
      </c>
      <c r="IW135">
        <v>6.3</v>
      </c>
      <c r="IZ135">
        <v>3.3</v>
      </c>
      <c r="JA135">
        <v>3.3</v>
      </c>
      <c r="JC135">
        <v>3.9</v>
      </c>
      <c r="JD135">
        <v>4.0999999999999996</v>
      </c>
      <c r="JF135">
        <v>6.1</v>
      </c>
      <c r="JI135">
        <v>2.2000000000000002</v>
      </c>
      <c r="JL135">
        <v>3.9</v>
      </c>
    </row>
    <row r="136" spans="1:274" x14ac:dyDescent="0.25">
      <c r="A136" t="s">
        <v>589</v>
      </c>
      <c r="B136" t="s">
        <v>413</v>
      </c>
      <c r="C136" t="s">
        <v>590</v>
      </c>
      <c r="D136" t="s">
        <v>591</v>
      </c>
      <c r="F136" t="s">
        <v>287</v>
      </c>
      <c r="G136" t="s">
        <v>287</v>
      </c>
      <c r="H136" t="s">
        <v>287</v>
      </c>
      <c r="I136">
        <v>2.0000000000000002E-5</v>
      </c>
      <c r="J136">
        <v>0.1</v>
      </c>
      <c r="K136">
        <v>188.10488000000001</v>
      </c>
      <c r="L136">
        <v>187.0976</v>
      </c>
      <c r="M136">
        <v>1.452</v>
      </c>
      <c r="N136">
        <v>99.4</v>
      </c>
      <c r="O136">
        <v>97.6</v>
      </c>
      <c r="P136" t="s">
        <v>592</v>
      </c>
      <c r="Q136" t="s">
        <v>279</v>
      </c>
      <c r="R136" t="s">
        <v>280</v>
      </c>
      <c r="S136">
        <v>36411.770114902298</v>
      </c>
      <c r="T136">
        <v>194586.52233975701</v>
      </c>
      <c r="U136">
        <v>387082.18907279999</v>
      </c>
      <c r="V136">
        <v>153359541.73922899</v>
      </c>
      <c r="W136">
        <v>159065256.762835</v>
      </c>
      <c r="X136">
        <v>137576380.09070799</v>
      </c>
      <c r="Y136">
        <v>144139963.61789599</v>
      </c>
      <c r="Z136">
        <v>146951524.71402901</v>
      </c>
      <c r="AA136">
        <v>156008478.72500199</v>
      </c>
      <c r="AB136">
        <v>7713521.7451933697</v>
      </c>
      <c r="AC136">
        <v>17063100.579741601</v>
      </c>
      <c r="AD136">
        <v>194717826.58175901</v>
      </c>
      <c r="AE136">
        <v>15112409.9866134</v>
      </c>
      <c r="AF136">
        <v>59571452.0091132</v>
      </c>
      <c r="AG136">
        <v>481692066.03592098</v>
      </c>
      <c r="AH136">
        <v>14019715.680261699</v>
      </c>
      <c r="AI136">
        <v>27420727.566660501</v>
      </c>
      <c r="AJ136">
        <v>891502357.37604403</v>
      </c>
      <c r="AK136">
        <v>7301199.4884762801</v>
      </c>
      <c r="AL136">
        <v>70735988.662926093</v>
      </c>
      <c r="AM136">
        <v>190602529.79388201</v>
      </c>
      <c r="AN136">
        <v>6924953.2418332202</v>
      </c>
      <c r="AO136">
        <v>14281356.965751</v>
      </c>
      <c r="AP136">
        <v>1065502302.10142</v>
      </c>
      <c r="AQ136">
        <v>9218323.9933574405</v>
      </c>
      <c r="AR136">
        <v>18152933.563956998</v>
      </c>
      <c r="AS136">
        <v>686376680.16027904</v>
      </c>
      <c r="AT136">
        <v>5632704.9796509696</v>
      </c>
      <c r="AU136">
        <v>14866435.0374</v>
      </c>
      <c r="AV136">
        <v>41173918.880253203</v>
      </c>
      <c r="AW136">
        <v>4129396.5451544798</v>
      </c>
      <c r="AX136">
        <v>29523347.0357567</v>
      </c>
      <c r="AY136">
        <v>31150984.823530201</v>
      </c>
      <c r="AZ136">
        <v>2651168.3389441301</v>
      </c>
      <c r="BA136">
        <v>25205160.093272399</v>
      </c>
      <c r="BB136">
        <v>58790761.5045119</v>
      </c>
      <c r="BC136">
        <v>5265160.0043043196</v>
      </c>
      <c r="BD136">
        <v>527134.916259452</v>
      </c>
      <c r="BE136">
        <v>27635564.028669301</v>
      </c>
      <c r="BF136">
        <v>3130967.5984703102</v>
      </c>
      <c r="BG136">
        <v>17376125.985717401</v>
      </c>
      <c r="BH136">
        <v>557358.42565597396</v>
      </c>
      <c r="BI136">
        <v>4223474.5293257004</v>
      </c>
      <c r="BJ136">
        <v>694192.85219570203</v>
      </c>
      <c r="BK136">
        <v>65912910.456505299</v>
      </c>
      <c r="BL136">
        <v>2809322.2124322401</v>
      </c>
      <c r="BM136">
        <v>7145861.3168147402</v>
      </c>
      <c r="BN136">
        <v>15244413.3158271</v>
      </c>
      <c r="BO136">
        <v>4956436.7340220697</v>
      </c>
      <c r="BP136">
        <v>14862859.2245705</v>
      </c>
      <c r="BQ136">
        <v>55483554.960035898</v>
      </c>
      <c r="BR136">
        <v>5637290.6978209103</v>
      </c>
      <c r="BS136">
        <v>10733346.8976324</v>
      </c>
      <c r="BT136">
        <v>245929532.96827701</v>
      </c>
      <c r="BU136">
        <v>3190907.0443881801</v>
      </c>
      <c r="BV136">
        <v>17325543.318967901</v>
      </c>
      <c r="BW136">
        <v>239593831.392344</v>
      </c>
      <c r="BX136">
        <v>5044772.6541209901</v>
      </c>
      <c r="BY136">
        <v>19103925.994419299</v>
      </c>
      <c r="BZ136">
        <v>19754065.089056801</v>
      </c>
      <c r="CA136">
        <v>3136936.8224808602</v>
      </c>
      <c r="CB136">
        <v>786287073.050928</v>
      </c>
      <c r="CC136">
        <v>131143980.170687</v>
      </c>
      <c r="CD136">
        <v>5116251.0172440801</v>
      </c>
      <c r="CE136" t="s">
        <v>281</v>
      </c>
      <c r="CF136" t="s">
        <v>281</v>
      </c>
      <c r="CG136" t="s">
        <v>281</v>
      </c>
      <c r="CH136" t="s">
        <v>282</v>
      </c>
      <c r="CI136" t="s">
        <v>282</v>
      </c>
      <c r="CJ136" t="s">
        <v>282</v>
      </c>
      <c r="CK136" t="s">
        <v>282</v>
      </c>
      <c r="CL136" t="s">
        <v>282</v>
      </c>
      <c r="CM136" t="s">
        <v>282</v>
      </c>
      <c r="CN136" t="s">
        <v>282</v>
      </c>
      <c r="CO136" t="s">
        <v>282</v>
      </c>
      <c r="CP136" t="s">
        <v>282</v>
      </c>
      <c r="CQ136" t="s">
        <v>282</v>
      </c>
      <c r="CR136" t="s">
        <v>282</v>
      </c>
      <c r="CS136" t="s">
        <v>282</v>
      </c>
      <c r="CT136" t="s">
        <v>282</v>
      </c>
      <c r="CU136" t="s">
        <v>282</v>
      </c>
      <c r="CV136" t="s">
        <v>282</v>
      </c>
      <c r="CW136" t="s">
        <v>282</v>
      </c>
      <c r="CX136" t="s">
        <v>282</v>
      </c>
      <c r="CY136" t="s">
        <v>282</v>
      </c>
      <c r="CZ136" t="s">
        <v>282</v>
      </c>
      <c r="DA136" t="s">
        <v>282</v>
      </c>
      <c r="DB136" t="s">
        <v>282</v>
      </c>
      <c r="DC136" t="s">
        <v>282</v>
      </c>
      <c r="DD136" t="s">
        <v>282</v>
      </c>
      <c r="DE136" t="s">
        <v>282</v>
      </c>
      <c r="DF136" t="s">
        <v>282</v>
      </c>
      <c r="DG136" t="s">
        <v>282</v>
      </c>
      <c r="DH136" t="s">
        <v>282</v>
      </c>
      <c r="DI136" t="s">
        <v>281</v>
      </c>
      <c r="DJ136" t="s">
        <v>282</v>
      </c>
      <c r="DK136" t="s">
        <v>282</v>
      </c>
      <c r="DL136" t="s">
        <v>281</v>
      </c>
      <c r="DM136" t="s">
        <v>282</v>
      </c>
      <c r="DN136" t="s">
        <v>282</v>
      </c>
      <c r="DO136" t="s">
        <v>282</v>
      </c>
      <c r="DP136" t="s">
        <v>281</v>
      </c>
      <c r="DQ136" t="s">
        <v>282</v>
      </c>
      <c r="DR136" t="s">
        <v>281</v>
      </c>
      <c r="DS136" t="s">
        <v>282</v>
      </c>
      <c r="DT136" t="s">
        <v>281</v>
      </c>
      <c r="DU136" t="s">
        <v>281</v>
      </c>
      <c r="DV136" t="s">
        <v>281</v>
      </c>
      <c r="DW136" t="s">
        <v>282</v>
      </c>
      <c r="DX136" t="s">
        <v>281</v>
      </c>
      <c r="DY136" t="s">
        <v>282</v>
      </c>
      <c r="DZ136" t="s">
        <v>282</v>
      </c>
      <c r="EA136" t="s">
        <v>282</v>
      </c>
      <c r="EB136" t="s">
        <v>282</v>
      </c>
      <c r="EC136" t="s">
        <v>282</v>
      </c>
      <c r="ED136" t="s">
        <v>282</v>
      </c>
      <c r="EE136" t="s">
        <v>282</v>
      </c>
      <c r="EF136" t="s">
        <v>282</v>
      </c>
      <c r="EG136" t="s">
        <v>281</v>
      </c>
      <c r="EH136" t="s">
        <v>282</v>
      </c>
      <c r="EI136" t="s">
        <v>282</v>
      </c>
      <c r="EJ136" t="s">
        <v>282</v>
      </c>
      <c r="EK136" t="s">
        <v>282</v>
      </c>
      <c r="EL136" t="s">
        <v>282</v>
      </c>
      <c r="EM136" t="s">
        <v>281</v>
      </c>
      <c r="EN136" t="s">
        <v>282</v>
      </c>
      <c r="EO136" t="s">
        <v>282</v>
      </c>
      <c r="EP136" t="s">
        <v>281</v>
      </c>
      <c r="EQ136">
        <v>32</v>
      </c>
      <c r="ER136">
        <v>128</v>
      </c>
      <c r="ES136">
        <v>8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128</v>
      </c>
      <c r="FV136">
        <v>0</v>
      </c>
      <c r="FW136">
        <v>0</v>
      </c>
      <c r="FX136">
        <v>128</v>
      </c>
      <c r="FY136">
        <v>0</v>
      </c>
      <c r="FZ136">
        <v>0</v>
      </c>
      <c r="GA136">
        <v>0</v>
      </c>
      <c r="GB136">
        <v>128</v>
      </c>
      <c r="GC136">
        <v>0</v>
      </c>
      <c r="GD136">
        <v>128</v>
      </c>
      <c r="GE136">
        <v>0</v>
      </c>
      <c r="GF136">
        <v>128</v>
      </c>
      <c r="GG136">
        <v>128</v>
      </c>
      <c r="GH136">
        <v>128</v>
      </c>
      <c r="GI136">
        <v>0</v>
      </c>
      <c r="GJ136">
        <v>128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128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128</v>
      </c>
      <c r="GZ136">
        <v>0</v>
      </c>
      <c r="HA136">
        <v>0</v>
      </c>
      <c r="HB136">
        <v>128</v>
      </c>
      <c r="HD136">
        <v>2.2000000000000002</v>
      </c>
      <c r="HF136">
        <v>7.8</v>
      </c>
      <c r="HG136">
        <v>7.3</v>
      </c>
      <c r="HH136">
        <v>9.5</v>
      </c>
      <c r="HI136">
        <v>7.3</v>
      </c>
      <c r="HJ136">
        <v>10</v>
      </c>
      <c r="HK136">
        <v>10</v>
      </c>
      <c r="HL136">
        <v>7.3</v>
      </c>
      <c r="HM136">
        <v>7.3</v>
      </c>
      <c r="HN136">
        <v>7.8</v>
      </c>
      <c r="HO136">
        <v>8.9</v>
      </c>
      <c r="HP136">
        <v>9.5</v>
      </c>
      <c r="HQ136">
        <v>7.8</v>
      </c>
      <c r="HR136">
        <v>10</v>
      </c>
      <c r="HS136">
        <v>9.5</v>
      </c>
      <c r="HT136">
        <v>7.8</v>
      </c>
      <c r="HU136">
        <v>6.7</v>
      </c>
      <c r="HV136">
        <v>9.5</v>
      </c>
      <c r="HW136">
        <v>9.5</v>
      </c>
      <c r="HX136">
        <v>6.7</v>
      </c>
      <c r="HY136">
        <v>7.3</v>
      </c>
      <c r="HZ136">
        <v>9.5</v>
      </c>
      <c r="IA136">
        <v>6.7</v>
      </c>
      <c r="IB136">
        <v>8.9</v>
      </c>
      <c r="IC136">
        <v>7.3</v>
      </c>
      <c r="ID136">
        <v>4.5999999999999996</v>
      </c>
      <c r="IE136">
        <v>7.3</v>
      </c>
      <c r="IF136">
        <v>7.3</v>
      </c>
      <c r="IG136">
        <v>8.9</v>
      </c>
      <c r="IH136">
        <v>9.5</v>
      </c>
      <c r="II136">
        <v>9.5</v>
      </c>
      <c r="IJ136">
        <v>8.9</v>
      </c>
      <c r="IK136">
        <v>7.3</v>
      </c>
      <c r="IL136">
        <v>7.3</v>
      </c>
      <c r="IM136">
        <v>7.3</v>
      </c>
      <c r="IN136">
        <v>8.4</v>
      </c>
      <c r="IO136">
        <v>9.5</v>
      </c>
      <c r="IP136">
        <v>7.3</v>
      </c>
      <c r="IQ136">
        <v>7.3</v>
      </c>
      <c r="IR136">
        <v>2.4</v>
      </c>
      <c r="IS136">
        <v>6.2</v>
      </c>
      <c r="IT136">
        <v>8.4</v>
      </c>
      <c r="IU136">
        <v>7.3</v>
      </c>
      <c r="IV136">
        <v>6.2</v>
      </c>
      <c r="IW136">
        <v>7.3</v>
      </c>
      <c r="IX136">
        <v>7</v>
      </c>
      <c r="IY136">
        <v>5.7</v>
      </c>
      <c r="IZ136">
        <v>7.3</v>
      </c>
      <c r="JA136">
        <v>7.8</v>
      </c>
      <c r="JB136">
        <v>6.2</v>
      </c>
      <c r="JC136">
        <v>7.3</v>
      </c>
      <c r="JD136">
        <v>7.8</v>
      </c>
      <c r="JE136">
        <v>6.7</v>
      </c>
      <c r="JF136">
        <v>7.3</v>
      </c>
      <c r="JG136">
        <v>7.3</v>
      </c>
      <c r="JH136">
        <v>8.9</v>
      </c>
      <c r="JI136">
        <v>7.3</v>
      </c>
      <c r="JJ136">
        <v>8</v>
      </c>
      <c r="JK136">
        <v>6.7</v>
      </c>
      <c r="JL136">
        <v>7.8</v>
      </c>
      <c r="JM136">
        <v>7.8</v>
      </c>
      <c r="JN136">
        <v>7.3</v>
      </c>
    </row>
    <row r="137" spans="1:274" x14ac:dyDescent="0.25">
      <c r="A137" t="s">
        <v>593</v>
      </c>
      <c r="B137" t="s">
        <v>1339</v>
      </c>
      <c r="C137" t="s">
        <v>594</v>
      </c>
      <c r="D137" t="s">
        <v>359</v>
      </c>
      <c r="F137" t="s">
        <v>287</v>
      </c>
      <c r="G137" t="s">
        <v>278</v>
      </c>
      <c r="H137" t="s">
        <v>278</v>
      </c>
      <c r="I137">
        <v>1.9000000000000001E-4</v>
      </c>
      <c r="J137">
        <v>0.61</v>
      </c>
      <c r="K137">
        <v>310.21460000000002</v>
      </c>
      <c r="L137">
        <v>309.20731999999998</v>
      </c>
      <c r="M137">
        <v>1.452</v>
      </c>
      <c r="Q137" t="s">
        <v>279</v>
      </c>
      <c r="R137" t="s">
        <v>280</v>
      </c>
      <c r="S137">
        <v>55098.3503590947</v>
      </c>
      <c r="T137">
        <v>54138.7111999431</v>
      </c>
      <c r="U137">
        <v>55927.032080076096</v>
      </c>
      <c r="V137">
        <v>5974431.3106387304</v>
      </c>
      <c r="W137">
        <v>5825607.8008506997</v>
      </c>
      <c r="X137">
        <v>5388307.5453070598</v>
      </c>
      <c r="Y137">
        <v>5672887.9076251397</v>
      </c>
      <c r="Z137">
        <v>5586537.9731079098</v>
      </c>
      <c r="AA137">
        <v>5750270.1525144996</v>
      </c>
      <c r="AB137">
        <v>70257.926643524406</v>
      </c>
      <c r="AC137">
        <v>252125.48909760601</v>
      </c>
      <c r="AD137">
        <v>19815121.965945099</v>
      </c>
      <c r="AE137">
        <v>72102.542886113399</v>
      </c>
      <c r="AF137">
        <v>689273.091787057</v>
      </c>
      <c r="AG137">
        <v>26523848.964342099</v>
      </c>
      <c r="AH137">
        <v>69632.653866887995</v>
      </c>
      <c r="AI137">
        <v>2724390.9163895799</v>
      </c>
      <c r="AJ137">
        <v>101898503.835179</v>
      </c>
      <c r="AK137">
        <v>61765.2303822338</v>
      </c>
      <c r="AL137">
        <v>1359007.5151885599</v>
      </c>
      <c r="AM137">
        <v>29192782.139866501</v>
      </c>
      <c r="AN137">
        <v>68415.712117082701</v>
      </c>
      <c r="AO137">
        <v>202280.82051515099</v>
      </c>
      <c r="AP137">
        <v>29537195.567080799</v>
      </c>
      <c r="AQ137">
        <v>65710.296806763799</v>
      </c>
      <c r="AR137">
        <v>357854.36226482299</v>
      </c>
      <c r="AS137">
        <v>44769620.002105698</v>
      </c>
      <c r="AT137">
        <v>60618.512486555301</v>
      </c>
      <c r="AU137">
        <v>68487.581492972895</v>
      </c>
      <c r="AV137">
        <v>2573844.9578842102</v>
      </c>
      <c r="AW137">
        <v>58718.3325977821</v>
      </c>
      <c r="AX137">
        <v>429695.463069555</v>
      </c>
      <c r="AY137">
        <v>1349444.8039341101</v>
      </c>
      <c r="AZ137">
        <v>63500.578610727702</v>
      </c>
      <c r="BA137">
        <v>1477060.94155564</v>
      </c>
      <c r="BB137">
        <v>12288655.7601007</v>
      </c>
      <c r="BC137">
        <v>384169.37104473001</v>
      </c>
      <c r="BD137">
        <v>54170.350591390001</v>
      </c>
      <c r="BE137">
        <v>627690.02028303395</v>
      </c>
      <c r="BF137">
        <v>61799.4417053344</v>
      </c>
      <c r="BG137">
        <v>179465.888311591</v>
      </c>
      <c r="BH137">
        <v>52473.927700743603</v>
      </c>
      <c r="BI137">
        <v>64614.776951849002</v>
      </c>
      <c r="BJ137">
        <v>56399.7544478821</v>
      </c>
      <c r="BK137">
        <v>3107777.7160478402</v>
      </c>
      <c r="BL137">
        <v>61494.916694878899</v>
      </c>
      <c r="BM137">
        <v>150999.75931639699</v>
      </c>
      <c r="BN137">
        <v>640761.44679251499</v>
      </c>
      <c r="BO137">
        <v>65692.621510403507</v>
      </c>
      <c r="BP137">
        <v>115236.10070462601</v>
      </c>
      <c r="BQ137">
        <v>4063341.6721982299</v>
      </c>
      <c r="BR137">
        <v>63394.514464406799</v>
      </c>
      <c r="BS137">
        <v>329844.57061571302</v>
      </c>
      <c r="BT137">
        <v>24549703.923703101</v>
      </c>
      <c r="BU137">
        <v>62915.835707006801</v>
      </c>
      <c r="BV137">
        <v>72357.268335371002</v>
      </c>
      <c r="BW137">
        <v>675287.17749022902</v>
      </c>
      <c r="BX137">
        <v>65873.409413970498</v>
      </c>
      <c r="BY137">
        <v>350392.76787723799</v>
      </c>
      <c r="BZ137">
        <v>1083757.44484933</v>
      </c>
      <c r="CA137">
        <v>59130.2755997528</v>
      </c>
      <c r="CB137">
        <v>26016097.312909499</v>
      </c>
      <c r="CC137">
        <v>7690272.2151581198</v>
      </c>
      <c r="CD137">
        <v>64081.513702164899</v>
      </c>
      <c r="CE137" t="s">
        <v>281</v>
      </c>
      <c r="CF137" t="s">
        <v>281</v>
      </c>
      <c r="CG137" t="s">
        <v>281</v>
      </c>
      <c r="CH137" t="s">
        <v>281</v>
      </c>
      <c r="CI137" t="s">
        <v>281</v>
      </c>
      <c r="CJ137" t="s">
        <v>282</v>
      </c>
      <c r="CK137" t="s">
        <v>282</v>
      </c>
      <c r="CL137" t="s">
        <v>281</v>
      </c>
      <c r="CM137" t="s">
        <v>281</v>
      </c>
      <c r="CN137" t="s">
        <v>281</v>
      </c>
      <c r="CO137" t="s">
        <v>281</v>
      </c>
      <c r="CP137" t="s">
        <v>282</v>
      </c>
      <c r="CQ137" t="s">
        <v>281</v>
      </c>
      <c r="CR137" t="s">
        <v>281</v>
      </c>
      <c r="CS137" t="s">
        <v>282</v>
      </c>
      <c r="CT137" t="s">
        <v>281</v>
      </c>
      <c r="CU137" t="s">
        <v>281</v>
      </c>
      <c r="CV137" t="s">
        <v>282</v>
      </c>
      <c r="CW137" t="s">
        <v>281</v>
      </c>
      <c r="CX137" t="s">
        <v>281</v>
      </c>
      <c r="CY137" t="s">
        <v>282</v>
      </c>
      <c r="CZ137" t="s">
        <v>281</v>
      </c>
      <c r="DA137" t="s">
        <v>281</v>
      </c>
      <c r="DB137" t="s">
        <v>282</v>
      </c>
      <c r="DC137" t="s">
        <v>281</v>
      </c>
      <c r="DD137" t="s">
        <v>281</v>
      </c>
      <c r="DE137" t="s">
        <v>282</v>
      </c>
      <c r="DF137" t="s">
        <v>281</v>
      </c>
      <c r="DG137" t="s">
        <v>281</v>
      </c>
      <c r="DH137" t="s">
        <v>281</v>
      </c>
      <c r="DI137" t="s">
        <v>281</v>
      </c>
      <c r="DJ137" t="s">
        <v>281</v>
      </c>
      <c r="DK137" t="s">
        <v>281</v>
      </c>
      <c r="DL137" t="s">
        <v>281</v>
      </c>
      <c r="DM137" t="s">
        <v>281</v>
      </c>
      <c r="DN137" t="s">
        <v>282</v>
      </c>
      <c r="DO137" t="s">
        <v>281</v>
      </c>
      <c r="DP137" t="s">
        <v>281</v>
      </c>
      <c r="DQ137" t="s">
        <v>281</v>
      </c>
      <c r="DR137" t="s">
        <v>281</v>
      </c>
      <c r="DS137" t="s">
        <v>281</v>
      </c>
      <c r="DT137" t="s">
        <v>281</v>
      </c>
      <c r="DU137" t="s">
        <v>281</v>
      </c>
      <c r="DV137" t="s">
        <v>281</v>
      </c>
      <c r="DW137" t="s">
        <v>281</v>
      </c>
      <c r="DX137" t="s">
        <v>281</v>
      </c>
      <c r="DY137" t="s">
        <v>281</v>
      </c>
      <c r="DZ137" t="s">
        <v>281</v>
      </c>
      <c r="EA137" t="s">
        <v>281</v>
      </c>
      <c r="EB137" t="s">
        <v>281</v>
      </c>
      <c r="EC137" t="s">
        <v>282</v>
      </c>
      <c r="ED137" t="s">
        <v>281</v>
      </c>
      <c r="EE137" t="s">
        <v>281</v>
      </c>
      <c r="EF137" t="s">
        <v>282</v>
      </c>
      <c r="EG137" t="s">
        <v>281</v>
      </c>
      <c r="EH137" t="s">
        <v>281</v>
      </c>
      <c r="EI137" t="s">
        <v>281</v>
      </c>
      <c r="EJ137" t="s">
        <v>281</v>
      </c>
      <c r="EK137" t="s">
        <v>281</v>
      </c>
      <c r="EL137" t="s">
        <v>281</v>
      </c>
      <c r="EM137" t="s">
        <v>281</v>
      </c>
      <c r="EN137" t="s">
        <v>281</v>
      </c>
      <c r="EO137" t="s">
        <v>281</v>
      </c>
      <c r="EP137" t="s">
        <v>281</v>
      </c>
      <c r="EQ137">
        <v>32</v>
      </c>
      <c r="ER137">
        <v>32</v>
      </c>
      <c r="ES137">
        <v>32</v>
      </c>
      <c r="ET137">
        <v>128</v>
      </c>
      <c r="EU137">
        <v>128</v>
      </c>
      <c r="EV137">
        <v>0</v>
      </c>
      <c r="EW137">
        <v>0</v>
      </c>
      <c r="EX137">
        <v>128</v>
      </c>
      <c r="EY137">
        <v>128</v>
      </c>
      <c r="EZ137">
        <v>32</v>
      </c>
      <c r="FA137">
        <v>128</v>
      </c>
      <c r="FB137">
        <v>0</v>
      </c>
      <c r="FC137">
        <v>32</v>
      </c>
      <c r="FD137">
        <v>128</v>
      </c>
      <c r="FE137">
        <v>0</v>
      </c>
      <c r="FF137">
        <v>32</v>
      </c>
      <c r="FG137">
        <v>128</v>
      </c>
      <c r="FH137">
        <v>0</v>
      </c>
      <c r="FI137">
        <v>32</v>
      </c>
      <c r="FJ137">
        <v>128</v>
      </c>
      <c r="FK137">
        <v>0</v>
      </c>
      <c r="FL137">
        <v>32</v>
      </c>
      <c r="FM137">
        <v>128</v>
      </c>
      <c r="FN137">
        <v>0</v>
      </c>
      <c r="FO137">
        <v>32</v>
      </c>
      <c r="FP137">
        <v>8</v>
      </c>
      <c r="FQ137">
        <v>0</v>
      </c>
      <c r="FR137">
        <v>32</v>
      </c>
      <c r="FS137">
        <v>32</v>
      </c>
      <c r="FT137">
        <v>128</v>
      </c>
      <c r="FU137">
        <v>32</v>
      </c>
      <c r="FV137">
        <v>128</v>
      </c>
      <c r="FW137">
        <v>128</v>
      </c>
      <c r="FX137">
        <v>32</v>
      </c>
      <c r="FY137">
        <v>128</v>
      </c>
      <c r="FZ137">
        <v>0</v>
      </c>
      <c r="GA137">
        <v>128</v>
      </c>
      <c r="GB137">
        <v>32</v>
      </c>
      <c r="GC137">
        <v>128</v>
      </c>
      <c r="GD137">
        <v>32</v>
      </c>
      <c r="GE137">
        <v>128</v>
      </c>
      <c r="GF137">
        <v>32</v>
      </c>
      <c r="GG137">
        <v>32</v>
      </c>
      <c r="GH137">
        <v>32</v>
      </c>
      <c r="GI137">
        <v>128</v>
      </c>
      <c r="GJ137">
        <v>32</v>
      </c>
      <c r="GK137">
        <v>128</v>
      </c>
      <c r="GL137">
        <v>128</v>
      </c>
      <c r="GM137">
        <v>32</v>
      </c>
      <c r="GN137">
        <v>32</v>
      </c>
      <c r="GO137">
        <v>0</v>
      </c>
      <c r="GP137">
        <v>32</v>
      </c>
      <c r="GQ137">
        <v>128</v>
      </c>
      <c r="GR137">
        <v>0</v>
      </c>
      <c r="GS137">
        <v>32</v>
      </c>
      <c r="GT137">
        <v>32</v>
      </c>
      <c r="GU137">
        <v>128</v>
      </c>
      <c r="GV137">
        <v>32</v>
      </c>
      <c r="GW137">
        <v>128</v>
      </c>
      <c r="GX137">
        <v>128</v>
      </c>
      <c r="GY137">
        <v>32</v>
      </c>
      <c r="GZ137">
        <v>128</v>
      </c>
      <c r="HA137">
        <v>8</v>
      </c>
      <c r="HB137">
        <v>32</v>
      </c>
      <c r="HF137">
        <v>5.5</v>
      </c>
      <c r="HG137">
        <v>5</v>
      </c>
      <c r="HH137">
        <v>3.9</v>
      </c>
      <c r="HI137">
        <v>3.4</v>
      </c>
      <c r="HJ137">
        <v>4.5</v>
      </c>
      <c r="HK137">
        <v>7.2</v>
      </c>
      <c r="HM137">
        <v>6.5</v>
      </c>
      <c r="HN137">
        <v>6.6</v>
      </c>
      <c r="HP137">
        <v>7.1</v>
      </c>
      <c r="HQ137">
        <v>6.4</v>
      </c>
      <c r="HS137">
        <v>8.8000000000000007</v>
      </c>
      <c r="HT137">
        <v>7</v>
      </c>
      <c r="HV137">
        <v>6.3</v>
      </c>
      <c r="HW137">
        <v>7</v>
      </c>
      <c r="HY137">
        <v>6.5</v>
      </c>
      <c r="HZ137">
        <v>8.6</v>
      </c>
      <c r="IC137">
        <v>8</v>
      </c>
      <c r="IF137">
        <v>5.8</v>
      </c>
      <c r="IH137">
        <v>7.1</v>
      </c>
      <c r="II137">
        <v>7.1</v>
      </c>
      <c r="IK137">
        <v>5.2</v>
      </c>
      <c r="IL137">
        <v>7</v>
      </c>
      <c r="IM137">
        <v>9.1</v>
      </c>
      <c r="IO137">
        <v>6.5</v>
      </c>
      <c r="IQ137">
        <v>6.5</v>
      </c>
      <c r="IU137">
        <v>5.2</v>
      </c>
      <c r="IW137">
        <v>6.5</v>
      </c>
      <c r="IX137">
        <v>6</v>
      </c>
      <c r="JA137">
        <v>4.0999999999999996</v>
      </c>
      <c r="JC137">
        <v>3</v>
      </c>
      <c r="JD137">
        <v>8</v>
      </c>
      <c r="JG137">
        <v>6.5</v>
      </c>
      <c r="JI137">
        <v>2.2000000000000002</v>
      </c>
      <c r="JJ137">
        <v>7.1</v>
      </c>
      <c r="JL137">
        <v>7.5</v>
      </c>
    </row>
    <row r="138" spans="1:274" x14ac:dyDescent="0.25">
      <c r="A138" t="s">
        <v>595</v>
      </c>
      <c r="B138" t="s">
        <v>295</v>
      </c>
      <c r="C138" t="s">
        <v>596</v>
      </c>
      <c r="D138" t="s">
        <v>597</v>
      </c>
      <c r="F138" t="s">
        <v>287</v>
      </c>
      <c r="G138" t="s">
        <v>287</v>
      </c>
      <c r="H138" t="s">
        <v>278</v>
      </c>
      <c r="I138">
        <v>-6.0000000000000002E-5</v>
      </c>
      <c r="J138">
        <v>-0.3</v>
      </c>
      <c r="K138">
        <v>212.10480000000001</v>
      </c>
      <c r="L138">
        <v>211.09752</v>
      </c>
      <c r="M138">
        <v>1.4530000000000001</v>
      </c>
      <c r="N138">
        <v>96.9</v>
      </c>
      <c r="Q138" t="s">
        <v>279</v>
      </c>
      <c r="R138" t="s">
        <v>280</v>
      </c>
      <c r="S138">
        <v>58580.649609480701</v>
      </c>
      <c r="T138">
        <v>57560.359801030703</v>
      </c>
      <c r="U138">
        <v>59461.705271187697</v>
      </c>
      <c r="V138">
        <v>11181300.5955643</v>
      </c>
      <c r="W138">
        <v>10967166.549695101</v>
      </c>
      <c r="X138">
        <v>9654759.9823410306</v>
      </c>
      <c r="Y138">
        <v>10501027.787860099</v>
      </c>
      <c r="Z138">
        <v>10459912.305319101</v>
      </c>
      <c r="AA138">
        <v>11636036.7037326</v>
      </c>
      <c r="AB138">
        <v>1704767.1602177599</v>
      </c>
      <c r="AC138">
        <v>836786.22797485604</v>
      </c>
      <c r="AD138">
        <v>45018649.928437702</v>
      </c>
      <c r="AE138">
        <v>1058650.0235953201</v>
      </c>
      <c r="AF138">
        <v>2035640.7879907801</v>
      </c>
      <c r="AG138">
        <v>19224902.0862974</v>
      </c>
      <c r="AH138">
        <v>262207.63646776602</v>
      </c>
      <c r="AI138">
        <v>733159.75970447098</v>
      </c>
      <c r="AJ138">
        <v>40723139.0690917</v>
      </c>
      <c r="AK138">
        <v>791712.62060232204</v>
      </c>
      <c r="AL138">
        <v>2604302.2238247502</v>
      </c>
      <c r="AM138">
        <v>19068846.1550279</v>
      </c>
      <c r="AN138">
        <v>195088.76788597801</v>
      </c>
      <c r="AO138">
        <v>239670.65465301101</v>
      </c>
      <c r="AP138">
        <v>15434047.8200725</v>
      </c>
      <c r="AQ138">
        <v>146978.43906914699</v>
      </c>
      <c r="AR138">
        <v>544838.77431339701</v>
      </c>
      <c r="AS138">
        <v>80440546.591864899</v>
      </c>
      <c r="AT138">
        <v>235701.949733519</v>
      </c>
      <c r="AU138">
        <v>100548.926900184</v>
      </c>
      <c r="AV138">
        <v>6478843.7730086204</v>
      </c>
      <c r="AW138">
        <v>317875.014884434</v>
      </c>
      <c r="AX138">
        <v>1862972.0457402701</v>
      </c>
      <c r="AY138">
        <v>4663533.8304289598</v>
      </c>
      <c r="AZ138">
        <v>637028.15163414401</v>
      </c>
      <c r="BA138">
        <v>2897047.9107238301</v>
      </c>
      <c r="BB138">
        <v>22976232.198222701</v>
      </c>
      <c r="BC138">
        <v>97331.084363573202</v>
      </c>
      <c r="BD138">
        <v>57593.998849969998</v>
      </c>
      <c r="BE138">
        <v>11184816.3421777</v>
      </c>
      <c r="BF138">
        <v>65705.260085053596</v>
      </c>
      <c r="BG138">
        <v>1125152.8120552099</v>
      </c>
      <c r="BH138">
        <v>55790.359461516797</v>
      </c>
      <c r="BI138">
        <v>227174.247048839</v>
      </c>
      <c r="BJ138">
        <v>59964.304409102398</v>
      </c>
      <c r="BK138">
        <v>19644244.007778302</v>
      </c>
      <c r="BL138">
        <v>65381.488632395703</v>
      </c>
      <c r="BM138">
        <v>502488.00081199198</v>
      </c>
      <c r="BN138">
        <v>4284169.4099610997</v>
      </c>
      <c r="BO138">
        <v>259073.91572700199</v>
      </c>
      <c r="BP138">
        <v>375684.548314429</v>
      </c>
      <c r="BQ138">
        <v>16149573.9194926</v>
      </c>
      <c r="BR138">
        <v>100668.954993402</v>
      </c>
      <c r="BS138">
        <v>505494.928839995</v>
      </c>
      <c r="BT138">
        <v>23679568.848554999</v>
      </c>
      <c r="BU138">
        <v>489104.31856100302</v>
      </c>
      <c r="BV138">
        <v>276447.07878514298</v>
      </c>
      <c r="BW138">
        <v>47774755.772505596</v>
      </c>
      <c r="BX138">
        <v>436836.00706036401</v>
      </c>
      <c r="BY138">
        <v>901170.66885370098</v>
      </c>
      <c r="BZ138">
        <v>8326153.1608303003</v>
      </c>
      <c r="CA138">
        <v>62867.3986361805</v>
      </c>
      <c r="CB138">
        <v>17343214.753204498</v>
      </c>
      <c r="CC138">
        <v>19261702.772426698</v>
      </c>
      <c r="CD138">
        <v>94296.389969411102</v>
      </c>
      <c r="CE138" t="s">
        <v>281</v>
      </c>
      <c r="CF138" t="s">
        <v>281</v>
      </c>
      <c r="CG138" t="s">
        <v>281</v>
      </c>
      <c r="CH138" t="s">
        <v>282</v>
      </c>
      <c r="CI138" t="s">
        <v>282</v>
      </c>
      <c r="CJ138" t="s">
        <v>282</v>
      </c>
      <c r="CK138" t="s">
        <v>282</v>
      </c>
      <c r="CL138" t="s">
        <v>282</v>
      </c>
      <c r="CM138" t="s">
        <v>282</v>
      </c>
      <c r="CN138" t="s">
        <v>281</v>
      </c>
      <c r="CO138" t="s">
        <v>281</v>
      </c>
      <c r="CP138" t="s">
        <v>282</v>
      </c>
      <c r="CQ138" t="s">
        <v>281</v>
      </c>
      <c r="CR138" t="s">
        <v>281</v>
      </c>
      <c r="CS138" t="s">
        <v>282</v>
      </c>
      <c r="CT138" t="s">
        <v>281</v>
      </c>
      <c r="CU138" t="s">
        <v>281</v>
      </c>
      <c r="CV138" t="s">
        <v>282</v>
      </c>
      <c r="CW138" t="s">
        <v>281</v>
      </c>
      <c r="CX138" t="s">
        <v>281</v>
      </c>
      <c r="CY138" t="s">
        <v>282</v>
      </c>
      <c r="CZ138" t="s">
        <v>281</v>
      </c>
      <c r="DA138" t="s">
        <v>281</v>
      </c>
      <c r="DB138" t="s">
        <v>281</v>
      </c>
      <c r="DC138" t="s">
        <v>281</v>
      </c>
      <c r="DD138" t="s">
        <v>281</v>
      </c>
      <c r="DE138" t="s">
        <v>282</v>
      </c>
      <c r="DF138" t="s">
        <v>281</v>
      </c>
      <c r="DG138" t="s">
        <v>281</v>
      </c>
      <c r="DH138" t="s">
        <v>282</v>
      </c>
      <c r="DI138" t="s">
        <v>281</v>
      </c>
      <c r="DJ138" t="s">
        <v>281</v>
      </c>
      <c r="DK138" t="s">
        <v>281</v>
      </c>
      <c r="DL138" t="s">
        <v>281</v>
      </c>
      <c r="DM138" t="s">
        <v>281</v>
      </c>
      <c r="DN138" t="s">
        <v>282</v>
      </c>
      <c r="DO138" t="s">
        <v>281</v>
      </c>
      <c r="DP138" t="s">
        <v>281</v>
      </c>
      <c r="DQ138" t="s">
        <v>282</v>
      </c>
      <c r="DR138" t="s">
        <v>281</v>
      </c>
      <c r="DS138" t="s">
        <v>281</v>
      </c>
      <c r="DT138" t="s">
        <v>281</v>
      </c>
      <c r="DU138" t="s">
        <v>281</v>
      </c>
      <c r="DV138" t="s">
        <v>281</v>
      </c>
      <c r="DW138" t="s">
        <v>282</v>
      </c>
      <c r="DX138" t="s">
        <v>281</v>
      </c>
      <c r="DY138" t="s">
        <v>281</v>
      </c>
      <c r="DZ138" t="s">
        <v>282</v>
      </c>
      <c r="EA138" t="s">
        <v>281</v>
      </c>
      <c r="EB138" t="s">
        <v>281</v>
      </c>
      <c r="EC138" t="s">
        <v>282</v>
      </c>
      <c r="ED138" t="s">
        <v>281</v>
      </c>
      <c r="EE138" t="s">
        <v>281</v>
      </c>
      <c r="EF138" t="s">
        <v>282</v>
      </c>
      <c r="EG138" t="s">
        <v>281</v>
      </c>
      <c r="EH138" t="s">
        <v>281</v>
      </c>
      <c r="EI138" t="s">
        <v>282</v>
      </c>
      <c r="EJ138" t="s">
        <v>281</v>
      </c>
      <c r="EK138" t="s">
        <v>281</v>
      </c>
      <c r="EL138" t="s">
        <v>282</v>
      </c>
      <c r="EM138" t="s">
        <v>281</v>
      </c>
      <c r="EN138" t="s">
        <v>282</v>
      </c>
      <c r="EO138" t="s">
        <v>282</v>
      </c>
      <c r="EP138" t="s">
        <v>281</v>
      </c>
      <c r="EQ138">
        <v>32</v>
      </c>
      <c r="ER138">
        <v>32</v>
      </c>
      <c r="ES138">
        <v>32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128</v>
      </c>
      <c r="FA138">
        <v>128</v>
      </c>
      <c r="FB138">
        <v>0</v>
      </c>
      <c r="FC138">
        <v>128</v>
      </c>
      <c r="FD138">
        <v>128</v>
      </c>
      <c r="FE138">
        <v>0</v>
      </c>
      <c r="FF138">
        <v>128</v>
      </c>
      <c r="FG138">
        <v>128</v>
      </c>
      <c r="FH138">
        <v>0</v>
      </c>
      <c r="FI138">
        <v>128</v>
      </c>
      <c r="FJ138">
        <v>128</v>
      </c>
      <c r="FK138">
        <v>0</v>
      </c>
      <c r="FL138">
        <v>128</v>
      </c>
      <c r="FM138">
        <v>128</v>
      </c>
      <c r="FN138">
        <v>128</v>
      </c>
      <c r="FO138">
        <v>128</v>
      </c>
      <c r="FP138">
        <v>128</v>
      </c>
      <c r="FQ138">
        <v>0</v>
      </c>
      <c r="FR138">
        <v>128</v>
      </c>
      <c r="FS138">
        <v>8</v>
      </c>
      <c r="FT138">
        <v>0</v>
      </c>
      <c r="FU138">
        <v>128</v>
      </c>
      <c r="FV138">
        <v>128</v>
      </c>
      <c r="FW138">
        <v>128</v>
      </c>
      <c r="FX138">
        <v>128</v>
      </c>
      <c r="FY138">
        <v>128</v>
      </c>
      <c r="FZ138">
        <v>0</v>
      </c>
      <c r="GA138">
        <v>8</v>
      </c>
      <c r="GB138">
        <v>32</v>
      </c>
      <c r="GC138">
        <v>0</v>
      </c>
      <c r="GD138">
        <v>32</v>
      </c>
      <c r="GE138">
        <v>128</v>
      </c>
      <c r="GF138">
        <v>32</v>
      </c>
      <c r="GG138">
        <v>128</v>
      </c>
      <c r="GH138">
        <v>32</v>
      </c>
      <c r="GI138">
        <v>0</v>
      </c>
      <c r="GJ138">
        <v>32</v>
      </c>
      <c r="GK138">
        <v>128</v>
      </c>
      <c r="GL138">
        <v>0</v>
      </c>
      <c r="GM138">
        <v>128</v>
      </c>
      <c r="GN138">
        <v>128</v>
      </c>
      <c r="GO138">
        <v>0</v>
      </c>
      <c r="GP138">
        <v>8</v>
      </c>
      <c r="GQ138">
        <v>128</v>
      </c>
      <c r="GR138">
        <v>0</v>
      </c>
      <c r="GS138">
        <v>128</v>
      </c>
      <c r="GT138">
        <v>128</v>
      </c>
      <c r="GU138">
        <v>0</v>
      </c>
      <c r="GV138">
        <v>128</v>
      </c>
      <c r="GW138">
        <v>128</v>
      </c>
      <c r="GX138">
        <v>0</v>
      </c>
      <c r="GY138">
        <v>32</v>
      </c>
      <c r="GZ138">
        <v>0</v>
      </c>
      <c r="HA138">
        <v>0</v>
      </c>
      <c r="HB138">
        <v>8</v>
      </c>
      <c r="HF138">
        <v>6.4</v>
      </c>
      <c r="HG138">
        <v>4.2</v>
      </c>
      <c r="HH138">
        <v>7</v>
      </c>
      <c r="HI138">
        <v>6.4</v>
      </c>
      <c r="HJ138">
        <v>3.7</v>
      </c>
      <c r="HK138">
        <v>6.4</v>
      </c>
      <c r="HL138">
        <v>9.1</v>
      </c>
      <c r="HM138">
        <v>7.9</v>
      </c>
      <c r="HN138">
        <v>5.3</v>
      </c>
      <c r="HO138">
        <v>5</v>
      </c>
      <c r="HP138">
        <v>6.1</v>
      </c>
      <c r="HQ138">
        <v>3.4</v>
      </c>
      <c r="HR138">
        <v>0.3</v>
      </c>
      <c r="HS138">
        <v>6</v>
      </c>
      <c r="HT138">
        <v>3.2</v>
      </c>
      <c r="HU138">
        <v>8.8000000000000007</v>
      </c>
      <c r="HV138">
        <v>3.6</v>
      </c>
      <c r="HW138">
        <v>5.9</v>
      </c>
      <c r="HX138">
        <v>7.4</v>
      </c>
      <c r="HY138">
        <v>6.5</v>
      </c>
      <c r="HZ138">
        <v>6.6</v>
      </c>
      <c r="IA138">
        <v>7.1</v>
      </c>
      <c r="IB138">
        <v>6</v>
      </c>
      <c r="IC138">
        <v>7</v>
      </c>
      <c r="ID138">
        <v>7.7</v>
      </c>
      <c r="IF138">
        <v>7</v>
      </c>
      <c r="IG138">
        <v>4.8</v>
      </c>
      <c r="IH138">
        <v>2.8</v>
      </c>
      <c r="II138">
        <v>3.4</v>
      </c>
      <c r="IJ138">
        <v>3.7</v>
      </c>
      <c r="IK138">
        <v>5</v>
      </c>
      <c r="IL138">
        <v>7</v>
      </c>
      <c r="IO138">
        <v>5.9</v>
      </c>
      <c r="IQ138">
        <v>3.9</v>
      </c>
      <c r="IS138">
        <v>6.1</v>
      </c>
      <c r="IU138">
        <v>7</v>
      </c>
      <c r="IW138">
        <v>6.6</v>
      </c>
      <c r="IX138">
        <v>7.7</v>
      </c>
      <c r="IY138">
        <v>7.7</v>
      </c>
      <c r="IZ138">
        <v>6.5</v>
      </c>
      <c r="JA138">
        <v>8.6</v>
      </c>
      <c r="JC138">
        <v>6.8</v>
      </c>
      <c r="JD138">
        <v>4.2</v>
      </c>
      <c r="JE138">
        <v>8.6</v>
      </c>
      <c r="JF138">
        <v>6.5</v>
      </c>
      <c r="JG138">
        <v>8.9</v>
      </c>
      <c r="JH138">
        <v>8.3000000000000007</v>
      </c>
      <c r="JI138">
        <v>4.7</v>
      </c>
      <c r="JJ138">
        <v>9.6999999999999993</v>
      </c>
      <c r="JL138">
        <v>7.7</v>
      </c>
      <c r="JM138">
        <v>7</v>
      </c>
    </row>
    <row r="139" spans="1:274" x14ac:dyDescent="0.25">
      <c r="A139" t="s">
        <v>598</v>
      </c>
      <c r="B139" t="s">
        <v>1339</v>
      </c>
      <c r="D139" t="s">
        <v>599</v>
      </c>
      <c r="F139" t="s">
        <v>287</v>
      </c>
      <c r="G139" t="s">
        <v>278</v>
      </c>
      <c r="H139" t="s">
        <v>278</v>
      </c>
      <c r="I139">
        <v>1.7000000000000001E-4</v>
      </c>
      <c r="J139">
        <v>0.83</v>
      </c>
      <c r="K139">
        <v>200.10503</v>
      </c>
      <c r="L139">
        <v>199.09774999999999</v>
      </c>
      <c r="M139">
        <v>1.456</v>
      </c>
      <c r="Q139" t="s">
        <v>279</v>
      </c>
      <c r="R139" t="s">
        <v>280</v>
      </c>
      <c r="S139">
        <v>44476.022866494903</v>
      </c>
      <c r="T139">
        <v>43701.391086998003</v>
      </c>
      <c r="U139">
        <v>45144.944293927998</v>
      </c>
      <c r="V139">
        <v>13769236.2943736</v>
      </c>
      <c r="W139">
        <v>15203824.2443505</v>
      </c>
      <c r="X139">
        <v>12966380.388776099</v>
      </c>
      <c r="Y139">
        <v>13320144.608124601</v>
      </c>
      <c r="Z139">
        <v>14181882.3581405</v>
      </c>
      <c r="AA139">
        <v>14025588.7067152</v>
      </c>
      <c r="AB139">
        <v>1168762.3993141099</v>
      </c>
      <c r="AC139">
        <v>905216.671234824</v>
      </c>
      <c r="AD139">
        <v>24990276.614224698</v>
      </c>
      <c r="AE139">
        <v>1344486.2076023</v>
      </c>
      <c r="AF139">
        <v>4262105.0829108302</v>
      </c>
      <c r="AG139">
        <v>19172171.355386399</v>
      </c>
      <c r="AH139">
        <v>812527.67309421499</v>
      </c>
      <c r="AI139">
        <v>1312816.0419856401</v>
      </c>
      <c r="AJ139">
        <v>38144545.077107601</v>
      </c>
      <c r="AK139">
        <v>775696.72801441199</v>
      </c>
      <c r="AL139">
        <v>6002228.58302233</v>
      </c>
      <c r="AM139">
        <v>17272642.856505699</v>
      </c>
      <c r="AN139">
        <v>857312.70836071705</v>
      </c>
      <c r="AO139">
        <v>912800.09573593806</v>
      </c>
      <c r="AP139">
        <v>38705668.142337702</v>
      </c>
      <c r="AQ139">
        <v>1316417.3802142299</v>
      </c>
      <c r="AR139">
        <v>4859918.3156737201</v>
      </c>
      <c r="AS139">
        <v>51705534.795771502</v>
      </c>
      <c r="AT139">
        <v>172067.315773001</v>
      </c>
      <c r="AU139">
        <v>2609610.7024648599</v>
      </c>
      <c r="AV139">
        <v>6787975.0466356101</v>
      </c>
      <c r="AW139">
        <v>398487.448894459</v>
      </c>
      <c r="AX139">
        <v>26392907.299837202</v>
      </c>
      <c r="AY139">
        <v>5361862.6572543597</v>
      </c>
      <c r="AZ139">
        <v>542088.10825690697</v>
      </c>
      <c r="BA139">
        <v>3971389.0478107701</v>
      </c>
      <c r="BB139">
        <v>22415961.0688035</v>
      </c>
      <c r="BC139">
        <v>1063419.9421035801</v>
      </c>
      <c r="BD139">
        <v>43726.930768101003</v>
      </c>
      <c r="BE139">
        <v>9055601.1052686907</v>
      </c>
      <c r="BF139">
        <v>441898.77779619198</v>
      </c>
      <c r="BG139">
        <v>1676828.39688426</v>
      </c>
      <c r="BH139">
        <v>42357.558676488399</v>
      </c>
      <c r="BI139">
        <v>408816.86535966501</v>
      </c>
      <c r="BJ139">
        <v>101475.411188236</v>
      </c>
      <c r="BK139">
        <v>50981624.466905199</v>
      </c>
      <c r="BL139">
        <v>447253.09509372798</v>
      </c>
      <c r="BM139">
        <v>3565275.5159764802</v>
      </c>
      <c r="BN139">
        <v>3024327.44916016</v>
      </c>
      <c r="BO139">
        <v>249126.153391083</v>
      </c>
      <c r="BP139">
        <v>62322886.826923102</v>
      </c>
      <c r="BQ139">
        <v>29378905.002864201</v>
      </c>
      <c r="BR139">
        <v>633424.24181302299</v>
      </c>
      <c r="BS139">
        <v>940281.67208988196</v>
      </c>
      <c r="BT139">
        <v>26833270.4407387</v>
      </c>
      <c r="BU139">
        <v>704106.24545588403</v>
      </c>
      <c r="BV139">
        <v>5588077.7782200603</v>
      </c>
      <c r="BW139">
        <v>49789230.3450891</v>
      </c>
      <c r="BX139">
        <v>337282.41606797202</v>
      </c>
      <c r="BY139">
        <v>4071158.6185385901</v>
      </c>
      <c r="BZ139">
        <v>5694156.3074190598</v>
      </c>
      <c r="CA139">
        <v>423338.74228601099</v>
      </c>
      <c r="CB139">
        <v>37658460.969898902</v>
      </c>
      <c r="CC139">
        <v>11480960.5597532</v>
      </c>
      <c r="CD139">
        <v>245086.03937676401</v>
      </c>
      <c r="CE139" t="s">
        <v>281</v>
      </c>
      <c r="CF139" t="s">
        <v>281</v>
      </c>
      <c r="CG139" t="s">
        <v>281</v>
      </c>
      <c r="CH139" t="s">
        <v>282</v>
      </c>
      <c r="CI139" t="s">
        <v>282</v>
      </c>
      <c r="CJ139" t="s">
        <v>282</v>
      </c>
      <c r="CK139" t="s">
        <v>282</v>
      </c>
      <c r="CL139" t="s">
        <v>282</v>
      </c>
      <c r="CM139" t="s">
        <v>282</v>
      </c>
      <c r="CN139" t="s">
        <v>281</v>
      </c>
      <c r="CO139" t="s">
        <v>281</v>
      </c>
      <c r="CP139" t="s">
        <v>282</v>
      </c>
      <c r="CQ139" t="s">
        <v>281</v>
      </c>
      <c r="CR139" t="s">
        <v>282</v>
      </c>
      <c r="CS139" t="s">
        <v>282</v>
      </c>
      <c r="CT139" t="s">
        <v>281</v>
      </c>
      <c r="CU139" t="s">
        <v>281</v>
      </c>
      <c r="CV139" t="s">
        <v>282</v>
      </c>
      <c r="CW139" t="s">
        <v>281</v>
      </c>
      <c r="CX139" t="s">
        <v>282</v>
      </c>
      <c r="CY139" t="s">
        <v>282</v>
      </c>
      <c r="CZ139" t="s">
        <v>281</v>
      </c>
      <c r="DA139" t="s">
        <v>281</v>
      </c>
      <c r="DB139" t="s">
        <v>282</v>
      </c>
      <c r="DC139" t="s">
        <v>281</v>
      </c>
      <c r="DD139" t="s">
        <v>282</v>
      </c>
      <c r="DE139" t="s">
        <v>282</v>
      </c>
      <c r="DF139" t="s">
        <v>281</v>
      </c>
      <c r="DG139" t="s">
        <v>281</v>
      </c>
      <c r="DH139" t="s">
        <v>282</v>
      </c>
      <c r="DI139" t="s">
        <v>281</v>
      </c>
      <c r="DJ139" t="s">
        <v>282</v>
      </c>
      <c r="DK139" t="s">
        <v>282</v>
      </c>
      <c r="DL139" t="s">
        <v>281</v>
      </c>
      <c r="DM139" t="s">
        <v>282</v>
      </c>
      <c r="DN139" t="s">
        <v>282</v>
      </c>
      <c r="DO139" t="s">
        <v>281</v>
      </c>
      <c r="DP139" t="s">
        <v>281</v>
      </c>
      <c r="DQ139" t="s">
        <v>282</v>
      </c>
      <c r="DR139" t="s">
        <v>281</v>
      </c>
      <c r="DS139" t="s">
        <v>281</v>
      </c>
      <c r="DT139" t="s">
        <v>281</v>
      </c>
      <c r="DU139" t="s">
        <v>281</v>
      </c>
      <c r="DV139" t="s">
        <v>281</v>
      </c>
      <c r="DW139" t="s">
        <v>282</v>
      </c>
      <c r="DX139" t="s">
        <v>281</v>
      </c>
      <c r="DY139" t="s">
        <v>282</v>
      </c>
      <c r="DZ139" t="s">
        <v>282</v>
      </c>
      <c r="EA139" t="s">
        <v>281</v>
      </c>
      <c r="EB139" t="s">
        <v>282</v>
      </c>
      <c r="EC139" t="s">
        <v>282</v>
      </c>
      <c r="ED139" t="s">
        <v>281</v>
      </c>
      <c r="EE139" t="s">
        <v>281</v>
      </c>
      <c r="EF139" t="s">
        <v>282</v>
      </c>
      <c r="EG139" t="s">
        <v>281</v>
      </c>
      <c r="EH139" t="s">
        <v>281</v>
      </c>
      <c r="EI139" t="s">
        <v>282</v>
      </c>
      <c r="EJ139" t="s">
        <v>281</v>
      </c>
      <c r="EK139" t="s">
        <v>281</v>
      </c>
      <c r="EL139" t="s">
        <v>282</v>
      </c>
      <c r="EM139" t="s">
        <v>281</v>
      </c>
      <c r="EN139" t="s">
        <v>282</v>
      </c>
      <c r="EO139" t="s">
        <v>282</v>
      </c>
      <c r="EP139" t="s">
        <v>281</v>
      </c>
      <c r="EQ139">
        <v>32</v>
      </c>
      <c r="ER139">
        <v>32</v>
      </c>
      <c r="ES139">
        <v>32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128</v>
      </c>
      <c r="FA139">
        <v>128</v>
      </c>
      <c r="FB139">
        <v>0</v>
      </c>
      <c r="FC139">
        <v>128</v>
      </c>
      <c r="FD139">
        <v>0</v>
      </c>
      <c r="FE139">
        <v>0</v>
      </c>
      <c r="FF139">
        <v>128</v>
      </c>
      <c r="FG139">
        <v>128</v>
      </c>
      <c r="FH139">
        <v>0</v>
      </c>
      <c r="FI139">
        <v>128</v>
      </c>
      <c r="FJ139">
        <v>0</v>
      </c>
      <c r="FK139">
        <v>0</v>
      </c>
      <c r="FL139">
        <v>128</v>
      </c>
      <c r="FM139">
        <v>128</v>
      </c>
      <c r="FN139">
        <v>0</v>
      </c>
      <c r="FO139">
        <v>128</v>
      </c>
      <c r="FP139">
        <v>0</v>
      </c>
      <c r="FQ139">
        <v>0</v>
      </c>
      <c r="FR139">
        <v>128</v>
      </c>
      <c r="FS139">
        <v>128</v>
      </c>
      <c r="FT139">
        <v>0</v>
      </c>
      <c r="FU139">
        <v>128</v>
      </c>
      <c r="FV139">
        <v>0</v>
      </c>
      <c r="FW139">
        <v>0</v>
      </c>
      <c r="FX139">
        <v>128</v>
      </c>
      <c r="FY139">
        <v>0</v>
      </c>
      <c r="FZ139">
        <v>0</v>
      </c>
      <c r="GA139">
        <v>128</v>
      </c>
      <c r="GB139">
        <v>32</v>
      </c>
      <c r="GC139">
        <v>0</v>
      </c>
      <c r="GD139">
        <v>128</v>
      </c>
      <c r="GE139">
        <v>128</v>
      </c>
      <c r="GF139">
        <v>32</v>
      </c>
      <c r="GG139">
        <v>128</v>
      </c>
      <c r="GH139">
        <v>8</v>
      </c>
      <c r="GI139">
        <v>0</v>
      </c>
      <c r="GJ139">
        <v>8</v>
      </c>
      <c r="GK139">
        <v>0</v>
      </c>
      <c r="GL139">
        <v>0</v>
      </c>
      <c r="GM139">
        <v>128</v>
      </c>
      <c r="GN139">
        <v>0</v>
      </c>
      <c r="GO139">
        <v>0</v>
      </c>
      <c r="GP139">
        <v>128</v>
      </c>
      <c r="GQ139">
        <v>128</v>
      </c>
      <c r="GR139">
        <v>0</v>
      </c>
      <c r="GS139">
        <v>128</v>
      </c>
      <c r="GT139">
        <v>128</v>
      </c>
      <c r="GU139">
        <v>0</v>
      </c>
      <c r="GV139">
        <v>128</v>
      </c>
      <c r="GW139">
        <v>128</v>
      </c>
      <c r="GX139">
        <v>0</v>
      </c>
      <c r="GY139">
        <v>128</v>
      </c>
      <c r="GZ139">
        <v>0</v>
      </c>
      <c r="HA139">
        <v>0</v>
      </c>
      <c r="HB139">
        <v>8</v>
      </c>
      <c r="HF139">
        <v>7</v>
      </c>
      <c r="HG139">
        <v>4.8</v>
      </c>
      <c r="HH139">
        <v>6.4</v>
      </c>
      <c r="HI139">
        <v>6.4</v>
      </c>
      <c r="HJ139">
        <v>5.3</v>
      </c>
      <c r="HK139">
        <v>7</v>
      </c>
      <c r="HL139">
        <v>9.1</v>
      </c>
      <c r="HM139">
        <v>6.8</v>
      </c>
      <c r="HN139">
        <v>5</v>
      </c>
      <c r="HO139">
        <v>3.9</v>
      </c>
      <c r="HP139">
        <v>6.4</v>
      </c>
      <c r="HQ139">
        <v>8.8000000000000007</v>
      </c>
      <c r="HR139">
        <v>2.8</v>
      </c>
      <c r="HS139">
        <v>7.4</v>
      </c>
      <c r="HT139">
        <v>8.3000000000000007</v>
      </c>
      <c r="HU139">
        <v>3.9</v>
      </c>
      <c r="HV139">
        <v>6.1</v>
      </c>
      <c r="HW139">
        <v>9.1</v>
      </c>
      <c r="HX139">
        <v>5.9</v>
      </c>
      <c r="HY139">
        <v>0.7</v>
      </c>
      <c r="HZ139">
        <v>9.1</v>
      </c>
      <c r="IA139">
        <v>3.2</v>
      </c>
      <c r="IB139">
        <v>8</v>
      </c>
      <c r="IC139">
        <v>8.6</v>
      </c>
      <c r="ID139">
        <v>2.8</v>
      </c>
      <c r="IE139">
        <v>8.9</v>
      </c>
      <c r="IF139">
        <v>8.6</v>
      </c>
      <c r="IG139">
        <v>1</v>
      </c>
      <c r="IH139">
        <v>8.9</v>
      </c>
      <c r="II139">
        <v>6.1</v>
      </c>
      <c r="IJ139">
        <v>8.6</v>
      </c>
      <c r="IK139">
        <v>7.2</v>
      </c>
      <c r="IL139">
        <v>7</v>
      </c>
      <c r="IM139">
        <v>3.2</v>
      </c>
      <c r="IO139">
        <v>8.6</v>
      </c>
      <c r="IP139">
        <v>7.5</v>
      </c>
      <c r="IQ139">
        <v>7.2</v>
      </c>
      <c r="IS139">
        <v>4.5</v>
      </c>
      <c r="IU139">
        <v>9.5</v>
      </c>
      <c r="IW139">
        <v>9.6999999999999993</v>
      </c>
      <c r="IX139">
        <v>7.7</v>
      </c>
      <c r="IY139">
        <v>7.2</v>
      </c>
      <c r="IZ139">
        <v>7.8</v>
      </c>
      <c r="JA139">
        <v>4.2</v>
      </c>
      <c r="JB139">
        <v>1.5</v>
      </c>
      <c r="JC139">
        <v>8.3000000000000007</v>
      </c>
      <c r="JD139">
        <v>6.4</v>
      </c>
      <c r="JE139">
        <v>9.1</v>
      </c>
      <c r="JF139">
        <v>7</v>
      </c>
      <c r="JG139">
        <v>8.9</v>
      </c>
      <c r="JH139">
        <v>7.2</v>
      </c>
      <c r="JI139">
        <v>8.6</v>
      </c>
      <c r="JJ139">
        <v>9.1</v>
      </c>
      <c r="JK139">
        <v>9.6999999999999993</v>
      </c>
      <c r="JL139">
        <v>8</v>
      </c>
      <c r="JM139">
        <v>6.4</v>
      </c>
    </row>
    <row r="140" spans="1:274" x14ac:dyDescent="0.25">
      <c r="A140" t="s">
        <v>600</v>
      </c>
      <c r="B140" t="s">
        <v>1339</v>
      </c>
      <c r="D140" t="s">
        <v>291</v>
      </c>
      <c r="F140" t="s">
        <v>287</v>
      </c>
      <c r="G140" t="s">
        <v>278</v>
      </c>
      <c r="H140" t="s">
        <v>278</v>
      </c>
      <c r="I140">
        <v>6.9999999999999994E-5</v>
      </c>
      <c r="J140">
        <v>0.27</v>
      </c>
      <c r="K140">
        <v>254.15188000000001</v>
      </c>
      <c r="L140">
        <v>253.14457999999999</v>
      </c>
      <c r="M140">
        <v>1.4570000000000001</v>
      </c>
      <c r="Q140" t="s">
        <v>279</v>
      </c>
      <c r="R140" t="s">
        <v>280</v>
      </c>
      <c r="S140">
        <v>45289.3832603431</v>
      </c>
      <c r="T140">
        <v>44500.585312905598</v>
      </c>
      <c r="U140">
        <v>45970.537665470802</v>
      </c>
      <c r="V140">
        <v>6307887.3302082103</v>
      </c>
      <c r="W140">
        <v>6743320.9706085399</v>
      </c>
      <c r="X140">
        <v>5642452.1873931</v>
      </c>
      <c r="Y140">
        <v>6259647.0316265598</v>
      </c>
      <c r="Z140">
        <v>6859165.9344729604</v>
      </c>
      <c r="AA140">
        <v>7036056.9401268195</v>
      </c>
      <c r="AB140">
        <v>2121466.2508198302</v>
      </c>
      <c r="AC140">
        <v>2094135.97340096</v>
      </c>
      <c r="AD140">
        <v>13829944.5126325</v>
      </c>
      <c r="AE140">
        <v>2790751.7391374102</v>
      </c>
      <c r="AF140">
        <v>6728326.5555027798</v>
      </c>
      <c r="AG140">
        <v>15425543.735068601</v>
      </c>
      <c r="AH140">
        <v>2032841.2760868201</v>
      </c>
      <c r="AI140">
        <v>2771237.49696422</v>
      </c>
      <c r="AJ140">
        <v>16868172.714175299</v>
      </c>
      <c r="AK140">
        <v>1654932.19181083</v>
      </c>
      <c r="AL140">
        <v>3316488.7037118999</v>
      </c>
      <c r="AM140">
        <v>10315618.1366849</v>
      </c>
      <c r="AN140">
        <v>1709920.30869988</v>
      </c>
      <c r="AO140">
        <v>1486778.24792657</v>
      </c>
      <c r="AP140">
        <v>11293547.520479999</v>
      </c>
      <c r="AQ140">
        <v>1968171.4242711901</v>
      </c>
      <c r="AR140">
        <v>3851769.48490179</v>
      </c>
      <c r="AS140">
        <v>20047963.983668</v>
      </c>
      <c r="AT140">
        <v>1046145.4256778</v>
      </c>
      <c r="AU140">
        <v>969470.18376080005</v>
      </c>
      <c r="AV140">
        <v>5675975.5068486901</v>
      </c>
      <c r="AW140">
        <v>926483.156462454</v>
      </c>
      <c r="AX140">
        <v>2481280.0900619202</v>
      </c>
      <c r="AY140">
        <v>4321759.8238791004</v>
      </c>
      <c r="AZ140">
        <v>1862534.1263044099</v>
      </c>
      <c r="BA140">
        <v>3054898.3352873502</v>
      </c>
      <c r="BB140">
        <v>3882565.6503076199</v>
      </c>
      <c r="BC140">
        <v>1073963.1240670099</v>
      </c>
      <c r="BD140">
        <v>44526.592053870103</v>
      </c>
      <c r="BE140">
        <v>2878390.9885206898</v>
      </c>
      <c r="BF140">
        <v>1083268.45166256</v>
      </c>
      <c r="BG140">
        <v>2268548.4135465301</v>
      </c>
      <c r="BH140">
        <v>43132.177412317702</v>
      </c>
      <c r="BI140">
        <v>1468117.1970957499</v>
      </c>
      <c r="BJ140">
        <v>46359.1029192719</v>
      </c>
      <c r="BK140">
        <v>8257480.8179534897</v>
      </c>
      <c r="BL140">
        <v>1545630.4970082699</v>
      </c>
      <c r="BM140">
        <v>1767582.83712669</v>
      </c>
      <c r="BN140">
        <v>2457188.49360837</v>
      </c>
      <c r="BO140">
        <v>2522452.57443994</v>
      </c>
      <c r="BP140">
        <v>3639758.9364733198</v>
      </c>
      <c r="BQ140">
        <v>4909112.9737956198</v>
      </c>
      <c r="BR140">
        <v>1401177.4495417301</v>
      </c>
      <c r="BS140">
        <v>1368357.9177099001</v>
      </c>
      <c r="BT140">
        <v>10166451.2068698</v>
      </c>
      <c r="BU140">
        <v>1320169.72331193</v>
      </c>
      <c r="BV140">
        <v>3006634.1801160402</v>
      </c>
      <c r="BW140">
        <v>9799745.5220196098</v>
      </c>
      <c r="BX140">
        <v>2187986.94387154</v>
      </c>
      <c r="BY140">
        <v>1239008.4790580501</v>
      </c>
      <c r="BZ140">
        <v>6240332.4153300896</v>
      </c>
      <c r="CA140">
        <v>1150979.5255688999</v>
      </c>
      <c r="CB140">
        <v>11844133.5492261</v>
      </c>
      <c r="CC140">
        <v>5736078.06266372</v>
      </c>
      <c r="CD140">
        <v>799905.46041424398</v>
      </c>
      <c r="CE140" t="s">
        <v>281</v>
      </c>
      <c r="CF140" t="s">
        <v>281</v>
      </c>
      <c r="CG140" t="s">
        <v>281</v>
      </c>
      <c r="CH140" t="s">
        <v>307</v>
      </c>
      <c r="CI140" t="s">
        <v>307</v>
      </c>
      <c r="CJ140" t="s">
        <v>307</v>
      </c>
      <c r="CK140" t="s">
        <v>307</v>
      </c>
      <c r="CL140" t="s">
        <v>307</v>
      </c>
      <c r="CM140" t="s">
        <v>307</v>
      </c>
      <c r="CN140" t="s">
        <v>307</v>
      </c>
      <c r="CO140" t="s">
        <v>307</v>
      </c>
      <c r="CP140" t="s">
        <v>307</v>
      </c>
      <c r="CQ140" t="s">
        <v>307</v>
      </c>
      <c r="CR140" t="s">
        <v>307</v>
      </c>
      <c r="CS140" t="s">
        <v>282</v>
      </c>
      <c r="CT140" t="s">
        <v>281</v>
      </c>
      <c r="CU140" t="s">
        <v>281</v>
      </c>
      <c r="CV140" t="s">
        <v>282</v>
      </c>
      <c r="CW140" t="s">
        <v>281</v>
      </c>
      <c r="CX140" t="s">
        <v>307</v>
      </c>
      <c r="CY140" t="s">
        <v>307</v>
      </c>
      <c r="CZ140" t="s">
        <v>281</v>
      </c>
      <c r="DA140" t="s">
        <v>281</v>
      </c>
      <c r="DB140" t="s">
        <v>282</v>
      </c>
      <c r="DC140" t="s">
        <v>281</v>
      </c>
      <c r="DD140" t="s">
        <v>307</v>
      </c>
      <c r="DE140" t="s">
        <v>307</v>
      </c>
      <c r="DF140" t="s">
        <v>281</v>
      </c>
      <c r="DG140" t="s">
        <v>281</v>
      </c>
      <c r="DH140" t="s">
        <v>307</v>
      </c>
      <c r="DI140" t="s">
        <v>281</v>
      </c>
      <c r="DJ140" t="s">
        <v>307</v>
      </c>
      <c r="DK140" t="s">
        <v>307</v>
      </c>
      <c r="DL140" t="s">
        <v>307</v>
      </c>
      <c r="DM140" t="s">
        <v>307</v>
      </c>
      <c r="DN140" t="s">
        <v>307</v>
      </c>
      <c r="DO140" t="s">
        <v>281</v>
      </c>
      <c r="DP140" t="s">
        <v>281</v>
      </c>
      <c r="DQ140" t="s">
        <v>307</v>
      </c>
      <c r="DR140" t="s">
        <v>281</v>
      </c>
      <c r="DS140" t="s">
        <v>281</v>
      </c>
      <c r="DT140" t="s">
        <v>281</v>
      </c>
      <c r="DU140" t="s">
        <v>281</v>
      </c>
      <c r="DV140" t="s">
        <v>281</v>
      </c>
      <c r="DW140" t="s">
        <v>307</v>
      </c>
      <c r="DX140" t="s">
        <v>281</v>
      </c>
      <c r="DY140" t="s">
        <v>281</v>
      </c>
      <c r="DZ140" t="s">
        <v>307</v>
      </c>
      <c r="EA140" t="s">
        <v>307</v>
      </c>
      <c r="EB140" t="s">
        <v>307</v>
      </c>
      <c r="EC140" t="s">
        <v>307</v>
      </c>
      <c r="ED140" t="s">
        <v>281</v>
      </c>
      <c r="EE140" t="s">
        <v>281</v>
      </c>
      <c r="EF140" t="s">
        <v>307</v>
      </c>
      <c r="EG140" t="s">
        <v>281</v>
      </c>
      <c r="EH140" t="s">
        <v>281</v>
      </c>
      <c r="EI140" t="s">
        <v>307</v>
      </c>
      <c r="EJ140" t="s">
        <v>307</v>
      </c>
      <c r="EK140" t="s">
        <v>281</v>
      </c>
      <c r="EL140" t="s">
        <v>307</v>
      </c>
      <c r="EM140" t="s">
        <v>281</v>
      </c>
      <c r="EN140" t="s">
        <v>307</v>
      </c>
      <c r="EO140" t="s">
        <v>307</v>
      </c>
      <c r="EP140" t="s">
        <v>281</v>
      </c>
      <c r="EQ140">
        <v>32</v>
      </c>
      <c r="ER140">
        <v>32</v>
      </c>
      <c r="ES140">
        <v>32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128</v>
      </c>
      <c r="FG140">
        <v>128</v>
      </c>
      <c r="FH140">
        <v>0</v>
      </c>
      <c r="FI140">
        <v>128</v>
      </c>
      <c r="FJ140">
        <v>0</v>
      </c>
      <c r="FK140">
        <v>0</v>
      </c>
      <c r="FL140">
        <v>128</v>
      </c>
      <c r="FM140">
        <v>128</v>
      </c>
      <c r="FN140">
        <v>0</v>
      </c>
      <c r="FO140">
        <v>128</v>
      </c>
      <c r="FP140">
        <v>0</v>
      </c>
      <c r="FQ140">
        <v>0</v>
      </c>
      <c r="FR140">
        <v>128</v>
      </c>
      <c r="FS140">
        <v>128</v>
      </c>
      <c r="FT140">
        <v>0</v>
      </c>
      <c r="FU140">
        <v>128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128</v>
      </c>
      <c r="GB140">
        <v>32</v>
      </c>
      <c r="GC140">
        <v>0</v>
      </c>
      <c r="GD140">
        <v>128</v>
      </c>
      <c r="GE140">
        <v>128</v>
      </c>
      <c r="GF140">
        <v>32</v>
      </c>
      <c r="GG140">
        <v>128</v>
      </c>
      <c r="GH140">
        <v>32</v>
      </c>
      <c r="GI140">
        <v>0</v>
      </c>
      <c r="GJ140">
        <v>128</v>
      </c>
      <c r="GK140">
        <v>128</v>
      </c>
      <c r="GL140">
        <v>0</v>
      </c>
      <c r="GM140">
        <v>0</v>
      </c>
      <c r="GN140">
        <v>0</v>
      </c>
      <c r="GO140">
        <v>0</v>
      </c>
      <c r="GP140">
        <v>128</v>
      </c>
      <c r="GQ140">
        <v>128</v>
      </c>
      <c r="GR140">
        <v>0</v>
      </c>
      <c r="GS140">
        <v>128</v>
      </c>
      <c r="GT140">
        <v>128</v>
      </c>
      <c r="GU140">
        <v>0</v>
      </c>
      <c r="GV140">
        <v>0</v>
      </c>
      <c r="GW140">
        <v>128</v>
      </c>
      <c r="GX140">
        <v>0</v>
      </c>
      <c r="GY140">
        <v>128</v>
      </c>
      <c r="GZ140">
        <v>0</v>
      </c>
      <c r="HA140">
        <v>0</v>
      </c>
      <c r="HB140">
        <v>128</v>
      </c>
      <c r="HF140">
        <v>8.3000000000000007</v>
      </c>
      <c r="HG140">
        <v>6.6</v>
      </c>
      <c r="HH140">
        <v>8.3000000000000007</v>
      </c>
      <c r="HI140">
        <v>6.1</v>
      </c>
      <c r="HJ140">
        <v>6.1</v>
      </c>
      <c r="HK140">
        <v>6.1</v>
      </c>
      <c r="HL140">
        <v>7</v>
      </c>
      <c r="HM140">
        <v>7.7</v>
      </c>
      <c r="HN140">
        <v>7.2</v>
      </c>
      <c r="HO140">
        <v>8.6</v>
      </c>
      <c r="HP140">
        <v>9.1</v>
      </c>
      <c r="HQ140">
        <v>8.3000000000000007</v>
      </c>
      <c r="HR140">
        <v>8</v>
      </c>
      <c r="HS140">
        <v>7.7</v>
      </c>
      <c r="HT140">
        <v>7.7</v>
      </c>
      <c r="HU140">
        <v>9.1</v>
      </c>
      <c r="HV140">
        <v>8.3000000000000007</v>
      </c>
      <c r="HW140">
        <v>8.8000000000000007</v>
      </c>
      <c r="HX140">
        <v>9.1</v>
      </c>
      <c r="HY140">
        <v>8.8000000000000007</v>
      </c>
      <c r="HZ140">
        <v>2.8</v>
      </c>
      <c r="IA140">
        <v>9.1</v>
      </c>
      <c r="IB140">
        <v>8.3000000000000007</v>
      </c>
      <c r="IC140">
        <v>5.5</v>
      </c>
      <c r="ID140">
        <v>5.9</v>
      </c>
      <c r="IE140">
        <v>8.6</v>
      </c>
      <c r="IF140">
        <v>6.6</v>
      </c>
      <c r="IG140">
        <v>8.9</v>
      </c>
      <c r="IH140">
        <v>8.3000000000000007</v>
      </c>
      <c r="II140">
        <v>4.5</v>
      </c>
      <c r="IJ140">
        <v>9.5</v>
      </c>
      <c r="IK140">
        <v>7.2</v>
      </c>
      <c r="IL140">
        <v>7.9</v>
      </c>
      <c r="IM140">
        <v>8</v>
      </c>
      <c r="IO140">
        <v>7.7</v>
      </c>
      <c r="IP140">
        <v>4.2</v>
      </c>
      <c r="IQ140">
        <v>6.1</v>
      </c>
      <c r="IS140">
        <v>9.1</v>
      </c>
      <c r="IU140">
        <v>9.1</v>
      </c>
      <c r="IV140">
        <v>6.7</v>
      </c>
      <c r="IW140">
        <v>6.4</v>
      </c>
      <c r="IX140">
        <v>4.5</v>
      </c>
      <c r="IY140">
        <v>8.4</v>
      </c>
      <c r="IZ140">
        <v>9.6999999999999993</v>
      </c>
      <c r="JA140">
        <v>9.3000000000000007</v>
      </c>
      <c r="JB140">
        <v>9.1</v>
      </c>
      <c r="JC140">
        <v>8.8000000000000007</v>
      </c>
      <c r="JD140">
        <v>7.7</v>
      </c>
      <c r="JE140">
        <v>8.6</v>
      </c>
      <c r="JF140">
        <v>8.6</v>
      </c>
      <c r="JG140">
        <v>7</v>
      </c>
      <c r="JH140">
        <v>9.5</v>
      </c>
      <c r="JI140">
        <v>8.8000000000000007</v>
      </c>
      <c r="JJ140">
        <v>9.1</v>
      </c>
      <c r="JK140">
        <v>5.0999999999999996</v>
      </c>
      <c r="JL140">
        <v>6.1</v>
      </c>
      <c r="JM140">
        <v>7.7</v>
      </c>
      <c r="JN140">
        <v>9.5</v>
      </c>
    </row>
    <row r="141" spans="1:274" x14ac:dyDescent="0.25">
      <c r="A141" t="s">
        <v>601</v>
      </c>
      <c r="B141" t="s">
        <v>1339</v>
      </c>
      <c r="C141" t="s">
        <v>602</v>
      </c>
      <c r="D141" t="s">
        <v>603</v>
      </c>
      <c r="F141" t="s">
        <v>287</v>
      </c>
      <c r="G141" t="s">
        <v>277</v>
      </c>
      <c r="H141" t="s">
        <v>278</v>
      </c>
      <c r="I141">
        <v>-4.0000000000000003E-5</v>
      </c>
      <c r="J141">
        <v>-0.25</v>
      </c>
      <c r="K141">
        <v>168.11499000000001</v>
      </c>
      <c r="L141">
        <v>167.10771</v>
      </c>
      <c r="M141">
        <v>1.458</v>
      </c>
      <c r="Q141" t="s">
        <v>279</v>
      </c>
      <c r="R141" t="s">
        <v>280</v>
      </c>
      <c r="S141">
        <v>66296.328258548499</v>
      </c>
      <c r="T141">
        <v>65141.655708640399</v>
      </c>
      <c r="U141">
        <v>67293.428081646503</v>
      </c>
      <c r="V141">
        <v>2029743.50520715</v>
      </c>
      <c r="W141">
        <v>2272083.9325133399</v>
      </c>
      <c r="X141">
        <v>1927577.4549207401</v>
      </c>
      <c r="Y141">
        <v>2159691.6613438502</v>
      </c>
      <c r="Z141">
        <v>2037745.81131556</v>
      </c>
      <c r="AA141">
        <v>2230319.3085690099</v>
      </c>
      <c r="AB141">
        <v>273983.106799701</v>
      </c>
      <c r="AC141">
        <v>84408.731707978004</v>
      </c>
      <c r="AD141">
        <v>10413165.9533295</v>
      </c>
      <c r="AE141">
        <v>201442.47545566101</v>
      </c>
      <c r="AF141">
        <v>497409.784795883</v>
      </c>
      <c r="AG141">
        <v>4368302.3393709399</v>
      </c>
      <c r="AH141">
        <v>83784.527997417594</v>
      </c>
      <c r="AI141">
        <v>198302.100984366</v>
      </c>
      <c r="AJ141">
        <v>10335504.2333418</v>
      </c>
      <c r="AK141">
        <v>113039.233895249</v>
      </c>
      <c r="AL141">
        <v>752248.11466940097</v>
      </c>
      <c r="AM141">
        <v>3463767.02508173</v>
      </c>
      <c r="AN141">
        <v>82320.259662870099</v>
      </c>
      <c r="AO141">
        <v>82707.145724065398</v>
      </c>
      <c r="AP141">
        <v>3972311.8058875399</v>
      </c>
      <c r="AQ141">
        <v>79065.006096843994</v>
      </c>
      <c r="AR141">
        <v>105678.42396011901</v>
      </c>
      <c r="AS141">
        <v>18081532.842688698</v>
      </c>
      <c r="AT141">
        <v>72938.387014525899</v>
      </c>
      <c r="AU141">
        <v>82406.735495716406</v>
      </c>
      <c r="AV141">
        <v>1710601.3083244499</v>
      </c>
      <c r="AW141">
        <v>71284.531888530604</v>
      </c>
      <c r="AX141">
        <v>347107.25316475902</v>
      </c>
      <c r="AY141">
        <v>1169483.85572008</v>
      </c>
      <c r="AZ141">
        <v>76406.193229879107</v>
      </c>
      <c r="BA141">
        <v>864820.30553898006</v>
      </c>
      <c r="BB141">
        <v>4473860.2625380103</v>
      </c>
      <c r="BC141">
        <v>77228.501670954196</v>
      </c>
      <c r="BD141">
        <v>65179.725368940402</v>
      </c>
      <c r="BE141">
        <v>2288431.6112046498</v>
      </c>
      <c r="BF141">
        <v>74359.323769039198</v>
      </c>
      <c r="BG141">
        <v>216619.28955649701</v>
      </c>
      <c r="BH141">
        <v>64735.230918459602</v>
      </c>
      <c r="BI141">
        <v>77746.836978497595</v>
      </c>
      <c r="BJ141">
        <v>67862.224734667296</v>
      </c>
      <c r="BK141">
        <v>3265115.8729383601</v>
      </c>
      <c r="BL141">
        <v>73992.908260688797</v>
      </c>
      <c r="BM141">
        <v>97733.489820130097</v>
      </c>
      <c r="BN141">
        <v>1003690.3393503</v>
      </c>
      <c r="BO141">
        <v>79043.738540883904</v>
      </c>
      <c r="BP141">
        <v>215149.19055679999</v>
      </c>
      <c r="BQ141">
        <v>3430157.71848252</v>
      </c>
      <c r="BR141">
        <v>76278.573012302193</v>
      </c>
      <c r="BS141">
        <v>148475.28601256199</v>
      </c>
      <c r="BT141">
        <v>4990936.64031645</v>
      </c>
      <c r="BU141">
        <v>131296.29881262701</v>
      </c>
      <c r="BV141">
        <v>87062.882685049903</v>
      </c>
      <c r="BW141">
        <v>8374579.3139571901</v>
      </c>
      <c r="BX141">
        <v>79261.269086207598</v>
      </c>
      <c r="BY141">
        <v>176185.970807301</v>
      </c>
      <c r="BZ141">
        <v>1539578.8101248399</v>
      </c>
      <c r="CA141">
        <v>73019.293746213007</v>
      </c>
      <c r="CB141">
        <v>4657005.0646711998</v>
      </c>
      <c r="CC141">
        <v>3966999.35139617</v>
      </c>
      <c r="CD141">
        <v>77105.195346418404</v>
      </c>
      <c r="CE141" t="s">
        <v>281</v>
      </c>
      <c r="CF141" t="s">
        <v>281</v>
      </c>
      <c r="CG141" t="s">
        <v>281</v>
      </c>
      <c r="CH141" t="s">
        <v>281</v>
      </c>
      <c r="CI141" t="s">
        <v>281</v>
      </c>
      <c r="CJ141" t="s">
        <v>281</v>
      </c>
      <c r="CK141" t="s">
        <v>281</v>
      </c>
      <c r="CL141" t="s">
        <v>281</v>
      </c>
      <c r="CM141" t="s">
        <v>281</v>
      </c>
      <c r="CN141" t="s">
        <v>281</v>
      </c>
      <c r="CO141" t="s">
        <v>281</v>
      </c>
      <c r="CP141" t="s">
        <v>282</v>
      </c>
      <c r="CQ141" t="s">
        <v>281</v>
      </c>
      <c r="CR141" t="s">
        <v>281</v>
      </c>
      <c r="CS141" t="s">
        <v>281</v>
      </c>
      <c r="CT141" t="s">
        <v>281</v>
      </c>
      <c r="CU141" t="s">
        <v>281</v>
      </c>
      <c r="CV141" t="s">
        <v>282</v>
      </c>
      <c r="CW141" t="s">
        <v>281</v>
      </c>
      <c r="CX141" t="s">
        <v>281</v>
      </c>
      <c r="CY141" t="s">
        <v>281</v>
      </c>
      <c r="CZ141" t="s">
        <v>281</v>
      </c>
      <c r="DA141" t="s">
        <v>281</v>
      </c>
      <c r="DB141" t="s">
        <v>281</v>
      </c>
      <c r="DC141" t="s">
        <v>281</v>
      </c>
      <c r="DD141" t="s">
        <v>281</v>
      </c>
      <c r="DE141" t="s">
        <v>282</v>
      </c>
      <c r="DF141" t="s">
        <v>281</v>
      </c>
      <c r="DG141" t="s">
        <v>281</v>
      </c>
      <c r="DH141" t="s">
        <v>281</v>
      </c>
      <c r="DI141" t="s">
        <v>281</v>
      </c>
      <c r="DJ141" t="s">
        <v>281</v>
      </c>
      <c r="DK141" t="s">
        <v>281</v>
      </c>
      <c r="DL141" t="s">
        <v>281</v>
      </c>
      <c r="DM141" t="s">
        <v>281</v>
      </c>
      <c r="DN141" t="s">
        <v>281</v>
      </c>
      <c r="DO141" t="s">
        <v>281</v>
      </c>
      <c r="DP141" t="s">
        <v>281</v>
      </c>
      <c r="DQ141" t="s">
        <v>281</v>
      </c>
      <c r="DR141" t="s">
        <v>281</v>
      </c>
      <c r="DS141" t="s">
        <v>281</v>
      </c>
      <c r="DT141" t="s">
        <v>281</v>
      </c>
      <c r="DU141" t="s">
        <v>281</v>
      </c>
      <c r="DV141" t="s">
        <v>281</v>
      </c>
      <c r="DW141" t="s">
        <v>282</v>
      </c>
      <c r="DX141" t="s">
        <v>281</v>
      </c>
      <c r="DY141" t="s">
        <v>281</v>
      </c>
      <c r="DZ141" t="s">
        <v>281</v>
      </c>
      <c r="EA141" t="s">
        <v>281</v>
      </c>
      <c r="EB141" t="s">
        <v>281</v>
      </c>
      <c r="EC141" t="s">
        <v>281</v>
      </c>
      <c r="ED141" t="s">
        <v>281</v>
      </c>
      <c r="EE141" t="s">
        <v>281</v>
      </c>
      <c r="EF141" t="s">
        <v>282</v>
      </c>
      <c r="EG141" t="s">
        <v>281</v>
      </c>
      <c r="EH141" t="s">
        <v>281</v>
      </c>
      <c r="EI141" t="s">
        <v>282</v>
      </c>
      <c r="EJ141" t="s">
        <v>281</v>
      </c>
      <c r="EK141" t="s">
        <v>281</v>
      </c>
      <c r="EL141" t="s">
        <v>281</v>
      </c>
      <c r="EM141" t="s">
        <v>281</v>
      </c>
      <c r="EN141" t="s">
        <v>281</v>
      </c>
      <c r="EO141" t="s">
        <v>282</v>
      </c>
      <c r="EP141" t="s">
        <v>281</v>
      </c>
      <c r="EQ141">
        <v>32</v>
      </c>
      <c r="ER141">
        <v>32</v>
      </c>
      <c r="ES141">
        <v>32</v>
      </c>
      <c r="ET141">
        <v>8</v>
      </c>
      <c r="EU141">
        <v>128</v>
      </c>
      <c r="EV141">
        <v>128</v>
      </c>
      <c r="EW141">
        <v>8</v>
      </c>
      <c r="EX141">
        <v>128</v>
      </c>
      <c r="EY141">
        <v>128</v>
      </c>
      <c r="EZ141">
        <v>128</v>
      </c>
      <c r="FA141">
        <v>8</v>
      </c>
      <c r="FB141">
        <v>0</v>
      </c>
      <c r="FC141">
        <v>128</v>
      </c>
      <c r="FD141">
        <v>128</v>
      </c>
      <c r="FE141">
        <v>8</v>
      </c>
      <c r="FF141">
        <v>32</v>
      </c>
      <c r="FG141">
        <v>8</v>
      </c>
      <c r="FH141">
        <v>0</v>
      </c>
      <c r="FI141">
        <v>8</v>
      </c>
      <c r="FJ141">
        <v>128</v>
      </c>
      <c r="FK141">
        <v>128</v>
      </c>
      <c r="FL141">
        <v>32</v>
      </c>
      <c r="FM141">
        <v>32</v>
      </c>
      <c r="FN141">
        <v>128</v>
      </c>
      <c r="FO141">
        <v>32</v>
      </c>
      <c r="FP141">
        <v>32</v>
      </c>
      <c r="FQ141">
        <v>0</v>
      </c>
      <c r="FR141">
        <v>32</v>
      </c>
      <c r="FS141">
        <v>32</v>
      </c>
      <c r="FT141">
        <v>128</v>
      </c>
      <c r="FU141">
        <v>32</v>
      </c>
      <c r="FV141">
        <v>8</v>
      </c>
      <c r="FW141">
        <v>128</v>
      </c>
      <c r="FX141">
        <v>32</v>
      </c>
      <c r="FY141">
        <v>8</v>
      </c>
      <c r="FZ141">
        <v>128</v>
      </c>
      <c r="GA141">
        <v>32</v>
      </c>
      <c r="GB141">
        <v>32</v>
      </c>
      <c r="GC141">
        <v>128</v>
      </c>
      <c r="GD141">
        <v>32</v>
      </c>
      <c r="GE141">
        <v>8</v>
      </c>
      <c r="GF141">
        <v>32</v>
      </c>
      <c r="GG141">
        <v>32</v>
      </c>
      <c r="GH141">
        <v>32</v>
      </c>
      <c r="GI141">
        <v>0</v>
      </c>
      <c r="GJ141">
        <v>32</v>
      </c>
      <c r="GK141">
        <v>8</v>
      </c>
      <c r="GL141">
        <v>8</v>
      </c>
      <c r="GM141">
        <v>32</v>
      </c>
      <c r="GN141">
        <v>8</v>
      </c>
      <c r="GO141">
        <v>128</v>
      </c>
      <c r="GP141">
        <v>32</v>
      </c>
      <c r="GQ141">
        <v>8</v>
      </c>
      <c r="GR141">
        <v>0</v>
      </c>
      <c r="GS141">
        <v>8</v>
      </c>
      <c r="GT141">
        <v>32</v>
      </c>
      <c r="GU141">
        <v>0</v>
      </c>
      <c r="GV141">
        <v>32</v>
      </c>
      <c r="GW141">
        <v>8</v>
      </c>
      <c r="GX141">
        <v>128</v>
      </c>
      <c r="GY141">
        <v>32</v>
      </c>
      <c r="GZ141">
        <v>128</v>
      </c>
      <c r="HA141">
        <v>0</v>
      </c>
      <c r="HB141">
        <v>32</v>
      </c>
      <c r="HG141">
        <v>5.2</v>
      </c>
      <c r="HH141">
        <v>7.4</v>
      </c>
      <c r="HJ141">
        <v>4.0999999999999996</v>
      </c>
      <c r="HK141">
        <v>4.7</v>
      </c>
      <c r="HL141">
        <v>7.9</v>
      </c>
      <c r="HN141">
        <v>3.6</v>
      </c>
      <c r="HO141">
        <v>8.1999999999999993</v>
      </c>
      <c r="HP141">
        <v>1.6</v>
      </c>
      <c r="HT141">
        <v>2.5</v>
      </c>
      <c r="HV141">
        <v>4.3</v>
      </c>
      <c r="HW141">
        <v>3.6</v>
      </c>
      <c r="HZ141">
        <v>3.8</v>
      </c>
      <c r="IC141">
        <v>3.4</v>
      </c>
      <c r="IF141">
        <v>6.8</v>
      </c>
      <c r="II141">
        <v>7.6</v>
      </c>
      <c r="IL141">
        <v>8.3000000000000007</v>
      </c>
      <c r="IO141">
        <v>4.0999999999999996</v>
      </c>
      <c r="IU141">
        <v>6.3</v>
      </c>
      <c r="JA141">
        <v>9</v>
      </c>
      <c r="JD141">
        <v>2</v>
      </c>
      <c r="JG141">
        <v>9.1</v>
      </c>
      <c r="JJ141">
        <v>6.3</v>
      </c>
      <c r="JL141">
        <v>9</v>
      </c>
      <c r="JM141">
        <v>5.5</v>
      </c>
    </row>
    <row r="142" spans="1:274" x14ac:dyDescent="0.25">
      <c r="A142" t="s">
        <v>604</v>
      </c>
      <c r="B142" t="s">
        <v>1339</v>
      </c>
      <c r="D142" t="s">
        <v>291</v>
      </c>
      <c r="F142" t="s">
        <v>287</v>
      </c>
      <c r="G142" t="s">
        <v>278</v>
      </c>
      <c r="H142" t="s">
        <v>278</v>
      </c>
      <c r="I142">
        <v>-9.0000000000000006E-5</v>
      </c>
      <c r="J142">
        <v>-0.39</v>
      </c>
      <c r="K142">
        <v>224.10477</v>
      </c>
      <c r="L142">
        <v>223.0975</v>
      </c>
      <c r="M142">
        <v>1.4590000000000001</v>
      </c>
      <c r="Q142" t="s">
        <v>279</v>
      </c>
      <c r="R142" t="s">
        <v>280</v>
      </c>
      <c r="S142">
        <v>39103.605837643299</v>
      </c>
      <c r="T142">
        <v>38422.544586602897</v>
      </c>
      <c r="U142">
        <v>37969.2297706463</v>
      </c>
      <c r="V142">
        <v>22340017.3423343</v>
      </c>
      <c r="W142">
        <v>23190298.228168201</v>
      </c>
      <c r="X142">
        <v>20083781.016646501</v>
      </c>
      <c r="Y142">
        <v>20773998.010580201</v>
      </c>
      <c r="Z142">
        <v>19184307.319215201</v>
      </c>
      <c r="AA142">
        <v>21882708.739427298</v>
      </c>
      <c r="AB142">
        <v>2125815.1959942998</v>
      </c>
      <c r="AC142">
        <v>793809.33341577498</v>
      </c>
      <c r="AD142">
        <v>100847645.506374</v>
      </c>
      <c r="AE142">
        <v>1194114.45761785</v>
      </c>
      <c r="AF142">
        <v>3751360.4464699202</v>
      </c>
      <c r="AG142">
        <v>31233699.113653202</v>
      </c>
      <c r="AH142">
        <v>94247.784641820093</v>
      </c>
      <c r="AI142">
        <v>2344832.45028255</v>
      </c>
      <c r="AJ142">
        <v>104960566.231655</v>
      </c>
      <c r="AK142">
        <v>1028501.84669303</v>
      </c>
      <c r="AL142">
        <v>2514514.6608065702</v>
      </c>
      <c r="AM142">
        <v>51205774.801802099</v>
      </c>
      <c r="AN142">
        <v>140521.72765234299</v>
      </c>
      <c r="AO142">
        <v>282891.68628368399</v>
      </c>
      <c r="AP142">
        <v>23888313.653862901</v>
      </c>
      <c r="AQ142">
        <v>64282.086648067401</v>
      </c>
      <c r="AR142">
        <v>133112.54714649101</v>
      </c>
      <c r="AS142">
        <v>142291696.19581801</v>
      </c>
      <c r="AT142">
        <v>43021.295615745301</v>
      </c>
      <c r="AU142">
        <v>48606.017676037998</v>
      </c>
      <c r="AV142">
        <v>15108113.4015559</v>
      </c>
      <c r="AW142">
        <v>41672.727375372597</v>
      </c>
      <c r="AX142">
        <v>3654379.4780505402</v>
      </c>
      <c r="AY142">
        <v>11627190.176876901</v>
      </c>
      <c r="AZ142">
        <v>1969381.6810528501</v>
      </c>
      <c r="BA142">
        <v>5060033.5388689302</v>
      </c>
      <c r="BB142">
        <v>63284101.923586197</v>
      </c>
      <c r="BC142">
        <v>45551.736696419102</v>
      </c>
      <c r="BD142">
        <v>38274.440502031597</v>
      </c>
      <c r="BE142">
        <v>25594466.054264899</v>
      </c>
      <c r="BF142">
        <v>43859.407653443901</v>
      </c>
      <c r="BG142">
        <v>1348271.27035304</v>
      </c>
      <c r="BH142">
        <v>36869.389050797203</v>
      </c>
      <c r="BI142">
        <v>1286339.65359437</v>
      </c>
      <c r="BJ142">
        <v>40027.219560953999</v>
      </c>
      <c r="BK142">
        <v>103402606.02179401</v>
      </c>
      <c r="BL142">
        <v>43643.2845590328</v>
      </c>
      <c r="BM142">
        <v>1055391.7867808801</v>
      </c>
      <c r="BN142">
        <v>11162682.276771801</v>
      </c>
      <c r="BO142">
        <v>46622.419024207498</v>
      </c>
      <c r="BP142">
        <v>1500588.7262886199</v>
      </c>
      <c r="BQ142">
        <v>57650727.841896698</v>
      </c>
      <c r="BR142">
        <v>44991.439666138001</v>
      </c>
      <c r="BS142">
        <v>798951.795687826</v>
      </c>
      <c r="BT142">
        <v>61679762.044498399</v>
      </c>
      <c r="BU142">
        <v>618243.25906147296</v>
      </c>
      <c r="BV142">
        <v>439452.88405801199</v>
      </c>
      <c r="BW142">
        <v>64583005.810457401</v>
      </c>
      <c r="BX142">
        <v>46750.725205340401</v>
      </c>
      <c r="BY142">
        <v>857642.69898122502</v>
      </c>
      <c r="BZ142">
        <v>17773565.8876784</v>
      </c>
      <c r="CA142">
        <v>41145.670320422701</v>
      </c>
      <c r="CB142">
        <v>45105767.810221098</v>
      </c>
      <c r="CC142">
        <v>26531176.408218302</v>
      </c>
      <c r="CD142">
        <v>44810.4244251739</v>
      </c>
      <c r="CE142" t="s">
        <v>281</v>
      </c>
      <c r="CF142" t="s">
        <v>281</v>
      </c>
      <c r="CG142" t="s">
        <v>281</v>
      </c>
      <c r="CH142" t="s">
        <v>282</v>
      </c>
      <c r="CI142" t="s">
        <v>282</v>
      </c>
      <c r="CJ142" t="s">
        <v>282</v>
      </c>
      <c r="CK142" t="s">
        <v>282</v>
      </c>
      <c r="CL142" t="s">
        <v>282</v>
      </c>
      <c r="CM142" t="s">
        <v>282</v>
      </c>
      <c r="CN142" t="s">
        <v>281</v>
      </c>
      <c r="CO142" t="s">
        <v>281</v>
      </c>
      <c r="CP142" t="s">
        <v>282</v>
      </c>
      <c r="CQ142" t="s">
        <v>281</v>
      </c>
      <c r="CR142" t="s">
        <v>282</v>
      </c>
      <c r="CS142" t="s">
        <v>282</v>
      </c>
      <c r="CT142" t="s">
        <v>281</v>
      </c>
      <c r="CU142" t="s">
        <v>281</v>
      </c>
      <c r="CV142" t="s">
        <v>282</v>
      </c>
      <c r="CW142" t="s">
        <v>281</v>
      </c>
      <c r="CX142" t="s">
        <v>281</v>
      </c>
      <c r="CY142" t="s">
        <v>282</v>
      </c>
      <c r="CZ142" t="s">
        <v>281</v>
      </c>
      <c r="DA142" t="s">
        <v>281</v>
      </c>
      <c r="DB142" t="s">
        <v>281</v>
      </c>
      <c r="DC142" t="s">
        <v>281</v>
      </c>
      <c r="DD142" t="s">
        <v>281</v>
      </c>
      <c r="DE142" t="s">
        <v>282</v>
      </c>
      <c r="DF142" t="s">
        <v>281</v>
      </c>
      <c r="DG142" t="s">
        <v>281</v>
      </c>
      <c r="DH142" t="s">
        <v>282</v>
      </c>
      <c r="DI142" t="s">
        <v>281</v>
      </c>
      <c r="DJ142" t="s">
        <v>282</v>
      </c>
      <c r="DK142" t="s">
        <v>282</v>
      </c>
      <c r="DL142" t="s">
        <v>281</v>
      </c>
      <c r="DM142" t="s">
        <v>282</v>
      </c>
      <c r="DN142" t="s">
        <v>282</v>
      </c>
      <c r="DO142" t="s">
        <v>281</v>
      </c>
      <c r="DP142" t="s">
        <v>281</v>
      </c>
      <c r="DQ142" t="s">
        <v>282</v>
      </c>
      <c r="DR142" t="s">
        <v>281</v>
      </c>
      <c r="DS142" t="s">
        <v>281</v>
      </c>
      <c r="DT142" t="s">
        <v>281</v>
      </c>
      <c r="DU142" t="s">
        <v>281</v>
      </c>
      <c r="DV142" t="s">
        <v>281</v>
      </c>
      <c r="DW142" t="s">
        <v>282</v>
      </c>
      <c r="DX142" t="s">
        <v>281</v>
      </c>
      <c r="DY142" t="s">
        <v>281</v>
      </c>
      <c r="DZ142" t="s">
        <v>281</v>
      </c>
      <c r="EA142" t="s">
        <v>281</v>
      </c>
      <c r="EB142" t="s">
        <v>281</v>
      </c>
      <c r="EC142" t="s">
        <v>282</v>
      </c>
      <c r="ED142" t="s">
        <v>281</v>
      </c>
      <c r="EE142" t="s">
        <v>281</v>
      </c>
      <c r="EF142" t="s">
        <v>282</v>
      </c>
      <c r="EG142" t="s">
        <v>281</v>
      </c>
      <c r="EH142" t="s">
        <v>281</v>
      </c>
      <c r="EI142" t="s">
        <v>282</v>
      </c>
      <c r="EJ142" t="s">
        <v>281</v>
      </c>
      <c r="EK142" t="s">
        <v>281</v>
      </c>
      <c r="EL142" t="s">
        <v>282</v>
      </c>
      <c r="EM142" t="s">
        <v>281</v>
      </c>
      <c r="EN142" t="s">
        <v>282</v>
      </c>
      <c r="EO142" t="s">
        <v>282</v>
      </c>
      <c r="EP142" t="s">
        <v>281</v>
      </c>
      <c r="EQ142">
        <v>32</v>
      </c>
      <c r="ER142">
        <v>32</v>
      </c>
      <c r="ES142">
        <v>32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128</v>
      </c>
      <c r="FA142">
        <v>128</v>
      </c>
      <c r="FB142">
        <v>0</v>
      </c>
      <c r="FC142">
        <v>128</v>
      </c>
      <c r="FD142">
        <v>0</v>
      </c>
      <c r="FE142">
        <v>0</v>
      </c>
      <c r="FF142">
        <v>8</v>
      </c>
      <c r="FG142">
        <v>128</v>
      </c>
      <c r="FH142">
        <v>0</v>
      </c>
      <c r="FI142">
        <v>128</v>
      </c>
      <c r="FJ142">
        <v>128</v>
      </c>
      <c r="FK142">
        <v>0</v>
      </c>
      <c r="FL142">
        <v>8</v>
      </c>
      <c r="FM142">
        <v>8</v>
      </c>
      <c r="FN142">
        <v>128</v>
      </c>
      <c r="FO142">
        <v>8</v>
      </c>
      <c r="FP142">
        <v>8</v>
      </c>
      <c r="FQ142">
        <v>0</v>
      </c>
      <c r="FR142">
        <v>32</v>
      </c>
      <c r="FS142">
        <v>32</v>
      </c>
      <c r="FT142">
        <v>0</v>
      </c>
      <c r="FU142">
        <v>32</v>
      </c>
      <c r="FV142">
        <v>0</v>
      </c>
      <c r="FW142">
        <v>0</v>
      </c>
      <c r="FX142">
        <v>128</v>
      </c>
      <c r="FY142">
        <v>0</v>
      </c>
      <c r="FZ142">
        <v>0</v>
      </c>
      <c r="GA142">
        <v>32</v>
      </c>
      <c r="GB142">
        <v>32</v>
      </c>
      <c r="GC142">
        <v>0</v>
      </c>
      <c r="GD142">
        <v>32</v>
      </c>
      <c r="GE142">
        <v>128</v>
      </c>
      <c r="GF142">
        <v>32</v>
      </c>
      <c r="GG142">
        <v>128</v>
      </c>
      <c r="GH142">
        <v>32</v>
      </c>
      <c r="GI142">
        <v>0</v>
      </c>
      <c r="GJ142">
        <v>32</v>
      </c>
      <c r="GK142">
        <v>128</v>
      </c>
      <c r="GL142">
        <v>128</v>
      </c>
      <c r="GM142">
        <v>32</v>
      </c>
      <c r="GN142">
        <v>128</v>
      </c>
      <c r="GO142">
        <v>0</v>
      </c>
      <c r="GP142">
        <v>32</v>
      </c>
      <c r="GQ142">
        <v>128</v>
      </c>
      <c r="GR142">
        <v>0</v>
      </c>
      <c r="GS142">
        <v>128</v>
      </c>
      <c r="GT142">
        <v>128</v>
      </c>
      <c r="GU142">
        <v>0</v>
      </c>
      <c r="GV142">
        <v>32</v>
      </c>
      <c r="GW142">
        <v>128</v>
      </c>
      <c r="GX142">
        <v>0</v>
      </c>
      <c r="GY142">
        <v>32</v>
      </c>
      <c r="GZ142">
        <v>0</v>
      </c>
      <c r="HA142">
        <v>0</v>
      </c>
      <c r="HB142">
        <v>32</v>
      </c>
      <c r="HF142">
        <v>7</v>
      </c>
      <c r="HG142">
        <v>8.6</v>
      </c>
      <c r="HH142">
        <v>9.1</v>
      </c>
      <c r="HI142">
        <v>9.6999999999999993</v>
      </c>
      <c r="HJ142">
        <v>9.1</v>
      </c>
      <c r="HK142">
        <v>6.4</v>
      </c>
      <c r="HL142">
        <v>4.8</v>
      </c>
      <c r="HM142">
        <v>9</v>
      </c>
      <c r="HN142">
        <v>7</v>
      </c>
      <c r="HO142">
        <v>5.5</v>
      </c>
      <c r="HP142">
        <v>5.5</v>
      </c>
      <c r="HQ142">
        <v>4.2</v>
      </c>
      <c r="HS142">
        <v>5</v>
      </c>
      <c r="HT142">
        <v>7</v>
      </c>
      <c r="HU142">
        <v>8</v>
      </c>
      <c r="HV142">
        <v>5.8</v>
      </c>
      <c r="HW142">
        <v>7</v>
      </c>
      <c r="HZ142">
        <v>5.9</v>
      </c>
      <c r="IC142">
        <v>7.3</v>
      </c>
      <c r="IF142">
        <v>4.8</v>
      </c>
      <c r="IH142">
        <v>4.8</v>
      </c>
      <c r="II142">
        <v>6.4</v>
      </c>
      <c r="IJ142">
        <v>9.5</v>
      </c>
      <c r="IK142">
        <v>5</v>
      </c>
      <c r="IL142">
        <v>7.8</v>
      </c>
      <c r="IO142">
        <v>7</v>
      </c>
      <c r="IQ142">
        <v>8.8000000000000007</v>
      </c>
      <c r="IS142">
        <v>9.6999999999999993</v>
      </c>
      <c r="IU142">
        <v>7.3</v>
      </c>
      <c r="IW142">
        <v>7.7</v>
      </c>
      <c r="IX142">
        <v>7</v>
      </c>
      <c r="IZ142">
        <v>7.7</v>
      </c>
      <c r="JA142">
        <v>5.7</v>
      </c>
      <c r="JC142">
        <v>8.8000000000000007</v>
      </c>
      <c r="JD142">
        <v>7</v>
      </c>
      <c r="JE142">
        <v>8</v>
      </c>
      <c r="JF142">
        <v>8.5</v>
      </c>
      <c r="JG142">
        <v>10</v>
      </c>
      <c r="JI142">
        <v>4.7</v>
      </c>
      <c r="JJ142">
        <v>4.2</v>
      </c>
      <c r="JL142">
        <v>7</v>
      </c>
      <c r="JM142">
        <v>6.4</v>
      </c>
    </row>
    <row r="143" spans="1:274" x14ac:dyDescent="0.25">
      <c r="A143" t="s">
        <v>605</v>
      </c>
      <c r="B143" t="s">
        <v>1339</v>
      </c>
      <c r="D143" t="s">
        <v>291</v>
      </c>
      <c r="F143" t="s">
        <v>287</v>
      </c>
      <c r="G143" t="s">
        <v>278</v>
      </c>
      <c r="H143" t="s">
        <v>278</v>
      </c>
      <c r="I143">
        <v>2.4000000000000001E-4</v>
      </c>
      <c r="J143">
        <v>0.97</v>
      </c>
      <c r="K143">
        <v>246.08676</v>
      </c>
      <c r="L143">
        <v>245.07948999999999</v>
      </c>
      <c r="M143">
        <v>1.4590000000000001</v>
      </c>
      <c r="Q143" t="s">
        <v>279</v>
      </c>
      <c r="R143" t="s">
        <v>280</v>
      </c>
      <c r="S143">
        <v>42123.084142549596</v>
      </c>
      <c r="T143">
        <v>41389.433120622904</v>
      </c>
      <c r="U143">
        <v>42756.617263465203</v>
      </c>
      <c r="V143">
        <v>5123003.6278620698</v>
      </c>
      <c r="W143">
        <v>5279109.2575515099</v>
      </c>
      <c r="X143">
        <v>4639216.1978502301</v>
      </c>
      <c r="Y143">
        <v>4735303.6711199796</v>
      </c>
      <c r="Z143">
        <v>4131892.8243301301</v>
      </c>
      <c r="AA143">
        <v>4385888.1254249597</v>
      </c>
      <c r="AB143">
        <v>446191.17310350598</v>
      </c>
      <c r="AC143">
        <v>217795.74458682799</v>
      </c>
      <c r="AD143">
        <v>19195204.862392399</v>
      </c>
      <c r="AE143">
        <v>350251.91548460902</v>
      </c>
      <c r="AF143">
        <v>1033873.17034634</v>
      </c>
      <c r="AG143">
        <v>5825052.82385052</v>
      </c>
      <c r="AH143">
        <v>53234.663447955798</v>
      </c>
      <c r="AI143">
        <v>772375.02324675198</v>
      </c>
      <c r="AJ143">
        <v>14332397.3242347</v>
      </c>
      <c r="AK143">
        <v>347476.48362226802</v>
      </c>
      <c r="AL143">
        <v>768757.09812128101</v>
      </c>
      <c r="AM143">
        <v>10569674.3585929</v>
      </c>
      <c r="AN143">
        <v>47609.788588178599</v>
      </c>
      <c r="AO143">
        <v>48524.096451053498</v>
      </c>
      <c r="AP143">
        <v>2708756.0219877702</v>
      </c>
      <c r="AQ143">
        <v>50034.255685152297</v>
      </c>
      <c r="AR143">
        <v>67145.515618357502</v>
      </c>
      <c r="AS143">
        <v>14121843.889284199</v>
      </c>
      <c r="AT143">
        <v>46343.287692385202</v>
      </c>
      <c r="AU143">
        <v>52359.247402985697</v>
      </c>
      <c r="AV143">
        <v>2673303.4102114802</v>
      </c>
      <c r="AW143">
        <v>44890.5865349257</v>
      </c>
      <c r="AX143">
        <v>1057897.7299528001</v>
      </c>
      <c r="AY143">
        <v>3614453.6523133102</v>
      </c>
      <c r="AZ143">
        <v>310700.65711721597</v>
      </c>
      <c r="BA143">
        <v>1678008.40492564</v>
      </c>
      <c r="BB143">
        <v>9108853.9331866205</v>
      </c>
      <c r="BC143">
        <v>49069.122823844598</v>
      </c>
      <c r="BD143">
        <v>41229.892825486102</v>
      </c>
      <c r="BE143">
        <v>5721627.3212764598</v>
      </c>
      <c r="BF143">
        <v>47246.116552502201</v>
      </c>
      <c r="BG143">
        <v>467446.08996113401</v>
      </c>
      <c r="BH143">
        <v>39716.346971155101</v>
      </c>
      <c r="BI143">
        <v>177576.80530242299</v>
      </c>
      <c r="BJ143">
        <v>43118.016905112898</v>
      </c>
      <c r="BK143">
        <v>10762334.916665399</v>
      </c>
      <c r="BL143">
        <v>47013.304997250103</v>
      </c>
      <c r="BM143">
        <v>321099.23997526598</v>
      </c>
      <c r="BN143">
        <v>3414914.3409060701</v>
      </c>
      <c r="BO143">
        <v>50222.480444382898</v>
      </c>
      <c r="BP143">
        <v>334239.35107928002</v>
      </c>
      <c r="BQ143">
        <v>13964564.353559</v>
      </c>
      <c r="BR143">
        <v>48465.561120370403</v>
      </c>
      <c r="BS143">
        <v>228489.68994668199</v>
      </c>
      <c r="BT143">
        <v>13087440.075383799</v>
      </c>
      <c r="BU143">
        <v>200564.108506866</v>
      </c>
      <c r="BV143">
        <v>55678.158005308796</v>
      </c>
      <c r="BW143">
        <v>9748017.7750902399</v>
      </c>
      <c r="BX143">
        <v>50360.694093689599</v>
      </c>
      <c r="BY143">
        <v>307732.660516267</v>
      </c>
      <c r="BZ143">
        <v>5097373.0813882304</v>
      </c>
      <c r="CA143">
        <v>44322.831510855503</v>
      </c>
      <c r="CB143">
        <v>8249606.7117379503</v>
      </c>
      <c r="CC143">
        <v>7066298.3276085099</v>
      </c>
      <c r="CD143">
        <v>48990.7769663867</v>
      </c>
      <c r="CE143" t="s">
        <v>281</v>
      </c>
      <c r="CF143" t="s">
        <v>281</v>
      </c>
      <c r="CG143" t="s">
        <v>281</v>
      </c>
      <c r="CH143" t="s">
        <v>282</v>
      </c>
      <c r="CI143" t="s">
        <v>281</v>
      </c>
      <c r="CJ143" t="s">
        <v>281</v>
      </c>
      <c r="CK143" t="s">
        <v>282</v>
      </c>
      <c r="CL143" t="s">
        <v>281</v>
      </c>
      <c r="CM143" t="s">
        <v>282</v>
      </c>
      <c r="CN143" t="s">
        <v>281</v>
      </c>
      <c r="CO143" t="s">
        <v>281</v>
      </c>
      <c r="CP143" t="s">
        <v>282</v>
      </c>
      <c r="CQ143" t="s">
        <v>281</v>
      </c>
      <c r="CR143" t="s">
        <v>281</v>
      </c>
      <c r="CS143" t="s">
        <v>281</v>
      </c>
      <c r="CT143" t="s">
        <v>281</v>
      </c>
      <c r="CU143" t="s">
        <v>281</v>
      </c>
      <c r="CV143" t="s">
        <v>281</v>
      </c>
      <c r="CW143" t="s">
        <v>281</v>
      </c>
      <c r="CX143" t="s">
        <v>281</v>
      </c>
      <c r="CY143" t="s">
        <v>282</v>
      </c>
      <c r="CZ143" t="s">
        <v>281</v>
      </c>
      <c r="DA143" t="s">
        <v>281</v>
      </c>
      <c r="DB143" t="s">
        <v>281</v>
      </c>
      <c r="DC143" t="s">
        <v>281</v>
      </c>
      <c r="DD143" t="s">
        <v>281</v>
      </c>
      <c r="DE143" t="s">
        <v>282</v>
      </c>
      <c r="DF143" t="s">
        <v>281</v>
      </c>
      <c r="DG143" t="s">
        <v>281</v>
      </c>
      <c r="DH143" t="s">
        <v>281</v>
      </c>
      <c r="DI143" t="s">
        <v>281</v>
      </c>
      <c r="DJ143" t="s">
        <v>281</v>
      </c>
      <c r="DK143" t="s">
        <v>282</v>
      </c>
      <c r="DL143" t="s">
        <v>281</v>
      </c>
      <c r="DM143" t="s">
        <v>281</v>
      </c>
      <c r="DN143" t="s">
        <v>282</v>
      </c>
      <c r="DO143" t="s">
        <v>281</v>
      </c>
      <c r="DP143" t="s">
        <v>281</v>
      </c>
      <c r="DQ143" t="s">
        <v>282</v>
      </c>
      <c r="DR143" t="s">
        <v>281</v>
      </c>
      <c r="DS143" t="s">
        <v>281</v>
      </c>
      <c r="DT143" t="s">
        <v>281</v>
      </c>
      <c r="DU143" t="s">
        <v>281</v>
      </c>
      <c r="DV143" t="s">
        <v>281</v>
      </c>
      <c r="DW143" t="s">
        <v>282</v>
      </c>
      <c r="DX143" t="s">
        <v>281</v>
      </c>
      <c r="DY143" t="s">
        <v>281</v>
      </c>
      <c r="DZ143" t="s">
        <v>282</v>
      </c>
      <c r="EA143" t="s">
        <v>281</v>
      </c>
      <c r="EB143" t="s">
        <v>281</v>
      </c>
      <c r="EC143" t="s">
        <v>282</v>
      </c>
      <c r="ED143" t="s">
        <v>281</v>
      </c>
      <c r="EE143" t="s">
        <v>281</v>
      </c>
      <c r="EF143" t="s">
        <v>281</v>
      </c>
      <c r="EG143" t="s">
        <v>281</v>
      </c>
      <c r="EH143" t="s">
        <v>281</v>
      </c>
      <c r="EI143" t="s">
        <v>282</v>
      </c>
      <c r="EJ143" t="s">
        <v>281</v>
      </c>
      <c r="EK143" t="s">
        <v>281</v>
      </c>
      <c r="EL143" t="s">
        <v>281</v>
      </c>
      <c r="EM143" t="s">
        <v>281</v>
      </c>
      <c r="EN143" t="s">
        <v>281</v>
      </c>
      <c r="EO143" t="s">
        <v>282</v>
      </c>
      <c r="EP143" t="s">
        <v>281</v>
      </c>
      <c r="EQ143">
        <v>32</v>
      </c>
      <c r="ER143">
        <v>32</v>
      </c>
      <c r="ES143">
        <v>32</v>
      </c>
      <c r="ET143">
        <v>0</v>
      </c>
      <c r="EU143">
        <v>128</v>
      </c>
      <c r="EV143">
        <v>128</v>
      </c>
      <c r="EW143">
        <v>0</v>
      </c>
      <c r="EX143">
        <v>128</v>
      </c>
      <c r="EY143">
        <v>0</v>
      </c>
      <c r="EZ143">
        <v>128</v>
      </c>
      <c r="FA143">
        <v>128</v>
      </c>
      <c r="FB143">
        <v>0</v>
      </c>
      <c r="FC143">
        <v>128</v>
      </c>
      <c r="FD143">
        <v>128</v>
      </c>
      <c r="FE143">
        <v>128</v>
      </c>
      <c r="FF143">
        <v>32</v>
      </c>
      <c r="FG143">
        <v>128</v>
      </c>
      <c r="FH143">
        <v>128</v>
      </c>
      <c r="FI143">
        <v>8</v>
      </c>
      <c r="FJ143">
        <v>128</v>
      </c>
      <c r="FK143">
        <v>0</v>
      </c>
      <c r="FL143">
        <v>32</v>
      </c>
      <c r="FM143">
        <v>32</v>
      </c>
      <c r="FN143">
        <v>128</v>
      </c>
      <c r="FO143">
        <v>32</v>
      </c>
      <c r="FP143">
        <v>32</v>
      </c>
      <c r="FQ143">
        <v>0</v>
      </c>
      <c r="FR143">
        <v>32</v>
      </c>
      <c r="FS143">
        <v>32</v>
      </c>
      <c r="FT143">
        <v>128</v>
      </c>
      <c r="FU143">
        <v>32</v>
      </c>
      <c r="FV143">
        <v>128</v>
      </c>
      <c r="FW143">
        <v>0</v>
      </c>
      <c r="FX143">
        <v>8</v>
      </c>
      <c r="FY143">
        <v>128</v>
      </c>
      <c r="FZ143">
        <v>0</v>
      </c>
      <c r="GA143">
        <v>32</v>
      </c>
      <c r="GB143">
        <v>32</v>
      </c>
      <c r="GC143">
        <v>0</v>
      </c>
      <c r="GD143">
        <v>32</v>
      </c>
      <c r="GE143">
        <v>128</v>
      </c>
      <c r="GF143">
        <v>32</v>
      </c>
      <c r="GG143">
        <v>8</v>
      </c>
      <c r="GH143">
        <v>32</v>
      </c>
      <c r="GI143">
        <v>0</v>
      </c>
      <c r="GJ143">
        <v>32</v>
      </c>
      <c r="GK143">
        <v>8</v>
      </c>
      <c r="GL143">
        <v>0</v>
      </c>
      <c r="GM143">
        <v>32</v>
      </c>
      <c r="GN143">
        <v>8</v>
      </c>
      <c r="GO143">
        <v>0</v>
      </c>
      <c r="GP143">
        <v>32</v>
      </c>
      <c r="GQ143">
        <v>128</v>
      </c>
      <c r="GR143">
        <v>128</v>
      </c>
      <c r="GS143">
        <v>8</v>
      </c>
      <c r="GT143">
        <v>8</v>
      </c>
      <c r="GU143">
        <v>0</v>
      </c>
      <c r="GV143">
        <v>32</v>
      </c>
      <c r="GW143">
        <v>8</v>
      </c>
      <c r="GX143">
        <v>128</v>
      </c>
      <c r="GY143">
        <v>32</v>
      </c>
      <c r="GZ143">
        <v>128</v>
      </c>
      <c r="HA143">
        <v>0</v>
      </c>
      <c r="HB143">
        <v>32</v>
      </c>
      <c r="HF143">
        <v>5</v>
      </c>
      <c r="HG143">
        <v>8.3000000000000007</v>
      </c>
      <c r="HH143">
        <v>7.7</v>
      </c>
      <c r="HI143">
        <v>8.8000000000000007</v>
      </c>
      <c r="HJ143">
        <v>9.3000000000000007</v>
      </c>
      <c r="HK143">
        <v>8.8000000000000007</v>
      </c>
      <c r="HL143">
        <v>7.2</v>
      </c>
      <c r="HM143">
        <v>7.6</v>
      </c>
      <c r="HN143">
        <v>8.3000000000000007</v>
      </c>
      <c r="HO143">
        <v>7.1</v>
      </c>
      <c r="HP143">
        <v>4.7</v>
      </c>
      <c r="HQ143">
        <v>4.7</v>
      </c>
      <c r="HS143">
        <v>3.3</v>
      </c>
      <c r="HT143">
        <v>7.4</v>
      </c>
      <c r="HV143">
        <v>3.8</v>
      </c>
      <c r="HW143">
        <v>7.7</v>
      </c>
      <c r="HZ143">
        <v>7.6</v>
      </c>
      <c r="IC143">
        <v>8.3000000000000007</v>
      </c>
      <c r="IF143">
        <v>7.9</v>
      </c>
      <c r="IH143">
        <v>4.7</v>
      </c>
      <c r="II143">
        <v>3.4</v>
      </c>
      <c r="IK143">
        <v>4.7</v>
      </c>
      <c r="IL143">
        <v>8.8000000000000007</v>
      </c>
      <c r="IO143">
        <v>8.3000000000000007</v>
      </c>
      <c r="IQ143">
        <v>3.8</v>
      </c>
      <c r="IU143">
        <v>8.6</v>
      </c>
      <c r="IX143">
        <v>5</v>
      </c>
      <c r="JA143">
        <v>5.3</v>
      </c>
      <c r="JC143">
        <v>7.1</v>
      </c>
      <c r="JD143">
        <v>9.3000000000000007</v>
      </c>
      <c r="JG143">
        <v>8.6</v>
      </c>
      <c r="JJ143">
        <v>5</v>
      </c>
      <c r="JL143">
        <v>9</v>
      </c>
      <c r="JM143">
        <v>5.5</v>
      </c>
    </row>
    <row r="144" spans="1:274" x14ac:dyDescent="0.25">
      <c r="A144" t="s">
        <v>606</v>
      </c>
      <c r="B144" t="s">
        <v>1339</v>
      </c>
      <c r="C144" t="s">
        <v>607</v>
      </c>
      <c r="D144" t="s">
        <v>608</v>
      </c>
      <c r="F144" t="s">
        <v>287</v>
      </c>
      <c r="G144" t="s">
        <v>278</v>
      </c>
      <c r="H144" t="s">
        <v>278</v>
      </c>
      <c r="I144">
        <v>-3.0000000000000001E-5</v>
      </c>
      <c r="J144">
        <v>-0.15</v>
      </c>
      <c r="K144">
        <v>180.11500000000001</v>
      </c>
      <c r="L144">
        <v>179.10772</v>
      </c>
      <c r="M144">
        <v>1.46</v>
      </c>
      <c r="Q144" t="s">
        <v>279</v>
      </c>
      <c r="R144" t="s">
        <v>280</v>
      </c>
      <c r="S144">
        <v>50679.026472386002</v>
      </c>
      <c r="T144">
        <v>49796.3579708135</v>
      </c>
      <c r="U144">
        <v>51441.2413590586</v>
      </c>
      <c r="V144">
        <v>25445832.809946202</v>
      </c>
      <c r="W144">
        <v>25903270.928291202</v>
      </c>
      <c r="X144">
        <v>22875057.230816301</v>
      </c>
      <c r="Y144">
        <v>23724767.059353199</v>
      </c>
      <c r="Z144">
        <v>23425563.8095183</v>
      </c>
      <c r="AA144">
        <v>23815045.0805346</v>
      </c>
      <c r="AB144">
        <v>2993302.2132834801</v>
      </c>
      <c r="AC144">
        <v>954132.65093830798</v>
      </c>
      <c r="AD144">
        <v>134168294.827122</v>
      </c>
      <c r="AE144">
        <v>1353913.0932076499</v>
      </c>
      <c r="AF144">
        <v>4243362.3904460697</v>
      </c>
      <c r="AG144">
        <v>40149935.675673597</v>
      </c>
      <c r="AH144">
        <v>64047.563777560899</v>
      </c>
      <c r="AI144">
        <v>3298949.9646899099</v>
      </c>
      <c r="AJ144">
        <v>127694677.090486</v>
      </c>
      <c r="AK144">
        <v>1201042.3535316901</v>
      </c>
      <c r="AL144">
        <v>3699225.5980769699</v>
      </c>
      <c r="AM144">
        <v>61320484.1313297</v>
      </c>
      <c r="AN144">
        <v>138786.73339059899</v>
      </c>
      <c r="AO144">
        <v>338376.66243887699</v>
      </c>
      <c r="AP144">
        <v>27139492.393587701</v>
      </c>
      <c r="AQ144">
        <v>60197.096675373803</v>
      </c>
      <c r="AR144">
        <v>80783.955704882101</v>
      </c>
      <c r="AS144">
        <v>193156142.010304</v>
      </c>
      <c r="AT144">
        <v>55756.427896678601</v>
      </c>
      <c r="AU144">
        <v>62994.335273037097</v>
      </c>
      <c r="AV144">
        <v>20681240.2216569</v>
      </c>
      <c r="AW144">
        <v>54008.6574778219</v>
      </c>
      <c r="AX144">
        <v>4154126.5682175402</v>
      </c>
      <c r="AY144">
        <v>16775984.457555501</v>
      </c>
      <c r="AZ144">
        <v>651717.57511645905</v>
      </c>
      <c r="BA144">
        <v>7160110.0250939196</v>
      </c>
      <c r="BB144">
        <v>34694626.940986097</v>
      </c>
      <c r="BC144">
        <v>59035.928284615497</v>
      </c>
      <c r="BD144">
        <v>49825.459632592101</v>
      </c>
      <c r="BE144">
        <v>25101096.184585899</v>
      </c>
      <c r="BF144">
        <v>56842.6372432465</v>
      </c>
      <c r="BG144">
        <v>1818444.9790268301</v>
      </c>
      <c r="BH144">
        <v>48265.103287563303</v>
      </c>
      <c r="BI144">
        <v>309576.54918889003</v>
      </c>
      <c r="BJ144">
        <v>51876.047650644301</v>
      </c>
      <c r="BK144">
        <v>24881180.972208001</v>
      </c>
      <c r="BL144">
        <v>56562.537549411798</v>
      </c>
      <c r="BM144">
        <v>1187135.9692110401</v>
      </c>
      <c r="BN144">
        <v>14993303.355202699</v>
      </c>
      <c r="BO144">
        <v>60423.553207462603</v>
      </c>
      <c r="BP144">
        <v>1879922.5326481501</v>
      </c>
      <c r="BQ144">
        <v>76077413.937544405</v>
      </c>
      <c r="BR144">
        <v>58309.772539595098</v>
      </c>
      <c r="BS144">
        <v>1200760.8034355501</v>
      </c>
      <c r="BT144">
        <v>78200751.213274494</v>
      </c>
      <c r="BU144">
        <v>796476.09948498395</v>
      </c>
      <c r="BV144">
        <v>562133.08634617995</v>
      </c>
      <c r="BW144">
        <v>40049981.427668497</v>
      </c>
      <c r="BX144">
        <v>60589.840489950198</v>
      </c>
      <c r="BY144">
        <v>1475172.2197861399</v>
      </c>
      <c r="BZ144">
        <v>23400103.3551195</v>
      </c>
      <c r="CA144">
        <v>53325.581381178301</v>
      </c>
      <c r="CB144">
        <v>51291952.011059999</v>
      </c>
      <c r="CC144">
        <v>32824599.367838901</v>
      </c>
      <c r="CD144">
        <v>58941.668999832997</v>
      </c>
      <c r="CE144" t="s">
        <v>281</v>
      </c>
      <c r="CF144" t="s">
        <v>281</v>
      </c>
      <c r="CG144" t="s">
        <v>281</v>
      </c>
      <c r="CH144" t="s">
        <v>307</v>
      </c>
      <c r="CI144" t="s">
        <v>307</v>
      </c>
      <c r="CJ144" t="s">
        <v>307</v>
      </c>
      <c r="CK144" t="s">
        <v>307</v>
      </c>
      <c r="CL144" t="s">
        <v>307</v>
      </c>
      <c r="CM144" t="s">
        <v>307</v>
      </c>
      <c r="CN144" t="s">
        <v>281</v>
      </c>
      <c r="CO144" t="s">
        <v>281</v>
      </c>
      <c r="CP144" t="s">
        <v>282</v>
      </c>
      <c r="CQ144" t="s">
        <v>281</v>
      </c>
      <c r="CR144" t="s">
        <v>281</v>
      </c>
      <c r="CS144" t="s">
        <v>307</v>
      </c>
      <c r="CT144" t="s">
        <v>281</v>
      </c>
      <c r="CU144" t="s">
        <v>281</v>
      </c>
      <c r="CV144" t="s">
        <v>282</v>
      </c>
      <c r="CW144" t="s">
        <v>281</v>
      </c>
      <c r="CX144" t="s">
        <v>307</v>
      </c>
      <c r="CY144" t="s">
        <v>307</v>
      </c>
      <c r="CZ144" t="s">
        <v>281</v>
      </c>
      <c r="DA144" t="s">
        <v>281</v>
      </c>
      <c r="DB144" t="s">
        <v>307</v>
      </c>
      <c r="DC144" t="s">
        <v>281</v>
      </c>
      <c r="DD144" t="s">
        <v>281</v>
      </c>
      <c r="DE144" t="s">
        <v>282</v>
      </c>
      <c r="DF144" t="s">
        <v>281</v>
      </c>
      <c r="DG144" t="s">
        <v>281</v>
      </c>
      <c r="DH144" t="s">
        <v>307</v>
      </c>
      <c r="DI144" t="s">
        <v>281</v>
      </c>
      <c r="DJ144" t="s">
        <v>307</v>
      </c>
      <c r="DK144" t="s">
        <v>307</v>
      </c>
      <c r="DL144" t="s">
        <v>281</v>
      </c>
      <c r="DM144" t="s">
        <v>307</v>
      </c>
      <c r="DN144" t="s">
        <v>307</v>
      </c>
      <c r="DO144" t="s">
        <v>281</v>
      </c>
      <c r="DP144" t="s">
        <v>281</v>
      </c>
      <c r="DQ144" t="s">
        <v>307</v>
      </c>
      <c r="DR144" t="s">
        <v>281</v>
      </c>
      <c r="DS144" t="s">
        <v>281</v>
      </c>
      <c r="DT144" t="s">
        <v>281</v>
      </c>
      <c r="DU144" t="s">
        <v>281</v>
      </c>
      <c r="DV144" t="s">
        <v>281</v>
      </c>
      <c r="DW144" t="s">
        <v>307</v>
      </c>
      <c r="DX144" t="s">
        <v>281</v>
      </c>
      <c r="DY144" t="s">
        <v>281</v>
      </c>
      <c r="DZ144" t="s">
        <v>307</v>
      </c>
      <c r="EA144" t="s">
        <v>281</v>
      </c>
      <c r="EB144" t="s">
        <v>281</v>
      </c>
      <c r="EC144" t="s">
        <v>307</v>
      </c>
      <c r="ED144" t="s">
        <v>281</v>
      </c>
      <c r="EE144" t="s">
        <v>281</v>
      </c>
      <c r="EF144" t="s">
        <v>282</v>
      </c>
      <c r="EG144" t="s">
        <v>281</v>
      </c>
      <c r="EH144" t="s">
        <v>281</v>
      </c>
      <c r="EI144" t="s">
        <v>307</v>
      </c>
      <c r="EJ144" t="s">
        <v>281</v>
      </c>
      <c r="EK144" t="s">
        <v>281</v>
      </c>
      <c r="EL144" t="s">
        <v>307</v>
      </c>
      <c r="EM144" t="s">
        <v>281</v>
      </c>
      <c r="EN144" t="s">
        <v>307</v>
      </c>
      <c r="EO144" t="s">
        <v>307</v>
      </c>
      <c r="EP144" t="s">
        <v>281</v>
      </c>
      <c r="EQ144">
        <v>32</v>
      </c>
      <c r="ER144">
        <v>32</v>
      </c>
      <c r="ES144">
        <v>32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128</v>
      </c>
      <c r="FA144">
        <v>128</v>
      </c>
      <c r="FB144">
        <v>0</v>
      </c>
      <c r="FC144">
        <v>128</v>
      </c>
      <c r="FD144">
        <v>128</v>
      </c>
      <c r="FE144">
        <v>0</v>
      </c>
      <c r="FF144">
        <v>32</v>
      </c>
      <c r="FG144">
        <v>128</v>
      </c>
      <c r="FH144">
        <v>0</v>
      </c>
      <c r="FI144">
        <v>128</v>
      </c>
      <c r="FJ144">
        <v>0</v>
      </c>
      <c r="FK144">
        <v>0</v>
      </c>
      <c r="FL144">
        <v>8</v>
      </c>
      <c r="FM144">
        <v>8</v>
      </c>
      <c r="FN144">
        <v>0</v>
      </c>
      <c r="FO144">
        <v>32</v>
      </c>
      <c r="FP144">
        <v>32</v>
      </c>
      <c r="FQ144">
        <v>0</v>
      </c>
      <c r="FR144">
        <v>32</v>
      </c>
      <c r="FS144">
        <v>32</v>
      </c>
      <c r="FT144">
        <v>0</v>
      </c>
      <c r="FU144">
        <v>32</v>
      </c>
      <c r="FV144">
        <v>0</v>
      </c>
      <c r="FW144">
        <v>0</v>
      </c>
      <c r="FX144">
        <v>128</v>
      </c>
      <c r="FY144">
        <v>0</v>
      </c>
      <c r="FZ144">
        <v>0</v>
      </c>
      <c r="GA144">
        <v>32</v>
      </c>
      <c r="GB144">
        <v>32</v>
      </c>
      <c r="GC144">
        <v>0</v>
      </c>
      <c r="GD144">
        <v>32</v>
      </c>
      <c r="GE144">
        <v>128</v>
      </c>
      <c r="GF144">
        <v>32</v>
      </c>
      <c r="GG144">
        <v>128</v>
      </c>
      <c r="GH144">
        <v>32</v>
      </c>
      <c r="GI144">
        <v>0</v>
      </c>
      <c r="GJ144">
        <v>32</v>
      </c>
      <c r="GK144">
        <v>128</v>
      </c>
      <c r="GL144">
        <v>0</v>
      </c>
      <c r="GM144">
        <v>32</v>
      </c>
      <c r="GN144">
        <v>128</v>
      </c>
      <c r="GO144">
        <v>0</v>
      </c>
      <c r="GP144">
        <v>32</v>
      </c>
      <c r="GQ144">
        <v>128</v>
      </c>
      <c r="GR144">
        <v>0</v>
      </c>
      <c r="GS144">
        <v>128</v>
      </c>
      <c r="GT144">
        <v>128</v>
      </c>
      <c r="GU144">
        <v>0</v>
      </c>
      <c r="GV144">
        <v>32</v>
      </c>
      <c r="GW144">
        <v>128</v>
      </c>
      <c r="GX144">
        <v>0</v>
      </c>
      <c r="GY144">
        <v>32</v>
      </c>
      <c r="GZ144">
        <v>0</v>
      </c>
      <c r="HA144">
        <v>0</v>
      </c>
      <c r="HB144">
        <v>32</v>
      </c>
      <c r="HF144">
        <v>4.8</v>
      </c>
      <c r="HG144">
        <v>5.9</v>
      </c>
      <c r="HH144">
        <v>4.8</v>
      </c>
      <c r="HI144">
        <v>5.9</v>
      </c>
      <c r="HJ144">
        <v>7</v>
      </c>
      <c r="HK144">
        <v>5.9</v>
      </c>
      <c r="HL144">
        <v>4.2</v>
      </c>
      <c r="HM144">
        <v>5</v>
      </c>
      <c r="HN144">
        <v>5.0999999999999996</v>
      </c>
      <c r="HO144">
        <v>3.4</v>
      </c>
      <c r="HP144">
        <v>5.3</v>
      </c>
      <c r="HQ144">
        <v>5.9</v>
      </c>
      <c r="HS144">
        <v>3.4</v>
      </c>
      <c r="HT144">
        <v>4.2</v>
      </c>
      <c r="HU144">
        <v>4.2</v>
      </c>
      <c r="HV144">
        <v>4.5</v>
      </c>
      <c r="HW144">
        <v>5.9</v>
      </c>
      <c r="HZ144">
        <v>6.4</v>
      </c>
      <c r="IC144">
        <v>5.0999999999999996</v>
      </c>
      <c r="IF144">
        <v>4.2</v>
      </c>
      <c r="IH144">
        <v>5.9</v>
      </c>
      <c r="II144">
        <v>5.3</v>
      </c>
      <c r="IJ144">
        <v>8</v>
      </c>
      <c r="IK144">
        <v>4.2</v>
      </c>
      <c r="IL144">
        <v>5.9</v>
      </c>
      <c r="IO144">
        <v>5.9</v>
      </c>
      <c r="IQ144">
        <v>3.4</v>
      </c>
      <c r="IS144">
        <v>7.2</v>
      </c>
      <c r="IU144">
        <v>9.1</v>
      </c>
      <c r="IW144">
        <v>5.3</v>
      </c>
      <c r="IX144">
        <v>5.3</v>
      </c>
      <c r="IZ144">
        <v>5</v>
      </c>
      <c r="JA144">
        <v>6.2</v>
      </c>
      <c r="JC144">
        <v>5</v>
      </c>
      <c r="JD144">
        <v>6.4</v>
      </c>
      <c r="JE144">
        <v>5.9</v>
      </c>
      <c r="JF144">
        <v>7.4</v>
      </c>
      <c r="JG144">
        <v>9.5</v>
      </c>
      <c r="JI144">
        <v>2.8</v>
      </c>
      <c r="JJ144">
        <v>5.7</v>
      </c>
      <c r="JL144">
        <v>8.6</v>
      </c>
      <c r="JM144">
        <v>6.2</v>
      </c>
    </row>
    <row r="145" spans="1:274" x14ac:dyDescent="0.25">
      <c r="A145" t="s">
        <v>609</v>
      </c>
      <c r="B145" t="s">
        <v>1339</v>
      </c>
      <c r="D145" t="s">
        <v>291</v>
      </c>
      <c r="F145" t="s">
        <v>287</v>
      </c>
      <c r="G145" t="s">
        <v>278</v>
      </c>
      <c r="H145" t="s">
        <v>278</v>
      </c>
      <c r="I145">
        <v>-1.4999999999999999E-4</v>
      </c>
      <c r="J145">
        <v>-0.73</v>
      </c>
      <c r="K145">
        <v>210.16183000000001</v>
      </c>
      <c r="L145">
        <v>209.15455</v>
      </c>
      <c r="M145">
        <v>1.4610000000000001</v>
      </c>
      <c r="Q145" t="s">
        <v>279</v>
      </c>
      <c r="R145" t="s">
        <v>280</v>
      </c>
      <c r="S145">
        <v>36867.003029496802</v>
      </c>
      <c r="T145">
        <v>36224.896331980701</v>
      </c>
      <c r="U145">
        <v>35797.509692432002</v>
      </c>
      <c r="V145">
        <v>7951003.9791012499</v>
      </c>
      <c r="W145">
        <v>9336785.6124118604</v>
      </c>
      <c r="X145">
        <v>6817277.6205342701</v>
      </c>
      <c r="Y145">
        <v>7347876.2638072101</v>
      </c>
      <c r="Z145">
        <v>8274849.3954179604</v>
      </c>
      <c r="AA145">
        <v>8562275.0246738996</v>
      </c>
      <c r="AB145">
        <v>3590531.12609164</v>
      </c>
      <c r="AC145">
        <v>3289968.56011583</v>
      </c>
      <c r="AD145">
        <v>8066040.4349339996</v>
      </c>
      <c r="AE145">
        <v>4943114.4141511302</v>
      </c>
      <c r="AF145">
        <v>10819290.3426465</v>
      </c>
      <c r="AG145">
        <v>15443706.3016042</v>
      </c>
      <c r="AH145">
        <v>3292638.3921477599</v>
      </c>
      <c r="AI145">
        <v>4505540.80922685</v>
      </c>
      <c r="AJ145">
        <v>10757930.3328373</v>
      </c>
      <c r="AK145">
        <v>2933467.95083419</v>
      </c>
      <c r="AL145">
        <v>5250950.1014000298</v>
      </c>
      <c r="AM145">
        <v>13782299.3100562</v>
      </c>
      <c r="AN145">
        <v>2872579.5263673398</v>
      </c>
      <c r="AO145">
        <v>2502144.2029101802</v>
      </c>
      <c r="AP145">
        <v>4970737.0012758002</v>
      </c>
      <c r="AQ145">
        <v>3320737.8639982902</v>
      </c>
      <c r="AR145">
        <v>6294819.5429310603</v>
      </c>
      <c r="AS145">
        <v>9853003.4226110708</v>
      </c>
      <c r="AT145">
        <v>1629693.0557699101</v>
      </c>
      <c r="AU145">
        <v>1555977.6572374499</v>
      </c>
      <c r="AV145">
        <v>7127284.9015542502</v>
      </c>
      <c r="AW145">
        <v>1413204.20398734</v>
      </c>
      <c r="AX145">
        <v>3772596.87766475</v>
      </c>
      <c r="AY145">
        <v>3674642.95135854</v>
      </c>
      <c r="AZ145">
        <v>3247040.2920693201</v>
      </c>
      <c r="BA145">
        <v>4217560.8304374404</v>
      </c>
      <c r="BB145">
        <v>4506549.6475281799</v>
      </c>
      <c r="BC145">
        <v>1517919.92805161</v>
      </c>
      <c r="BD145">
        <v>36085.263333498697</v>
      </c>
      <c r="BE145">
        <v>4253634.8196570398</v>
      </c>
      <c r="BF145">
        <v>1564618.5488724001</v>
      </c>
      <c r="BG145">
        <v>3074256.4380713301</v>
      </c>
      <c r="BH145">
        <v>34760.576389682603</v>
      </c>
      <c r="BI145">
        <v>2271513.4234164702</v>
      </c>
      <c r="BJ145">
        <v>37737.788963580701</v>
      </c>
      <c r="BK145">
        <v>14984941.7066631</v>
      </c>
      <c r="BL145">
        <v>2421749.1158319698</v>
      </c>
      <c r="BM145">
        <v>2555590.7092384598</v>
      </c>
      <c r="BN145">
        <v>3253398.4268239299</v>
      </c>
      <c r="BO145">
        <v>4419642.1429674197</v>
      </c>
      <c r="BP145">
        <v>6125461.2805542201</v>
      </c>
      <c r="BQ145">
        <v>6551859.7419988401</v>
      </c>
      <c r="BR145">
        <v>2693409.4759446299</v>
      </c>
      <c r="BS145">
        <v>2030048.9201414499</v>
      </c>
      <c r="BT145">
        <v>9485116.6706245299</v>
      </c>
      <c r="BU145">
        <v>2568328.1877949899</v>
      </c>
      <c r="BV145">
        <v>4914872.9363402398</v>
      </c>
      <c r="BW145">
        <v>13065076.541383101</v>
      </c>
      <c r="BX145">
        <v>3957520.3312485898</v>
      </c>
      <c r="BY145">
        <v>1988946.9163987499</v>
      </c>
      <c r="BZ145">
        <v>10426303.1723461</v>
      </c>
      <c r="CA145">
        <v>1985910.86169523</v>
      </c>
      <c r="CB145">
        <v>14167264.193428099</v>
      </c>
      <c r="CC145">
        <v>7916360.1985218003</v>
      </c>
      <c r="CD145">
        <v>1265066.7968421599</v>
      </c>
      <c r="CE145" t="s">
        <v>281</v>
      </c>
      <c r="CF145" t="s">
        <v>281</v>
      </c>
      <c r="CG145" t="s">
        <v>281</v>
      </c>
      <c r="CH145" t="s">
        <v>307</v>
      </c>
      <c r="CI145" t="s">
        <v>307</v>
      </c>
      <c r="CJ145" t="s">
        <v>307</v>
      </c>
      <c r="CK145" t="s">
        <v>307</v>
      </c>
      <c r="CL145" t="s">
        <v>307</v>
      </c>
      <c r="CM145" t="s">
        <v>307</v>
      </c>
      <c r="CN145" t="s">
        <v>307</v>
      </c>
      <c r="CO145" t="s">
        <v>281</v>
      </c>
      <c r="CP145" t="s">
        <v>282</v>
      </c>
      <c r="CQ145" t="s">
        <v>307</v>
      </c>
      <c r="CR145" t="s">
        <v>307</v>
      </c>
      <c r="CS145" t="s">
        <v>307</v>
      </c>
      <c r="CT145" t="s">
        <v>307</v>
      </c>
      <c r="CU145" t="s">
        <v>281</v>
      </c>
      <c r="CV145" t="s">
        <v>307</v>
      </c>
      <c r="CW145" t="s">
        <v>307</v>
      </c>
      <c r="CX145" t="s">
        <v>307</v>
      </c>
      <c r="CY145" t="s">
        <v>307</v>
      </c>
      <c r="CZ145" t="s">
        <v>307</v>
      </c>
      <c r="DA145" t="s">
        <v>307</v>
      </c>
      <c r="DB145" t="s">
        <v>281</v>
      </c>
      <c r="DC145" t="s">
        <v>281</v>
      </c>
      <c r="DD145" t="s">
        <v>307</v>
      </c>
      <c r="DE145" t="s">
        <v>282</v>
      </c>
      <c r="DF145" t="s">
        <v>281</v>
      </c>
      <c r="DG145" t="s">
        <v>281</v>
      </c>
      <c r="DH145" t="s">
        <v>307</v>
      </c>
      <c r="DI145" t="s">
        <v>281</v>
      </c>
      <c r="DJ145" t="s">
        <v>307</v>
      </c>
      <c r="DK145" t="s">
        <v>307</v>
      </c>
      <c r="DL145" t="s">
        <v>281</v>
      </c>
      <c r="DM145" t="s">
        <v>307</v>
      </c>
      <c r="DN145" t="s">
        <v>281</v>
      </c>
      <c r="DO145" t="s">
        <v>281</v>
      </c>
      <c r="DP145" t="s">
        <v>281</v>
      </c>
      <c r="DQ145" t="s">
        <v>307</v>
      </c>
      <c r="DR145" t="s">
        <v>281</v>
      </c>
      <c r="DS145" t="s">
        <v>307</v>
      </c>
      <c r="DT145" t="s">
        <v>281</v>
      </c>
      <c r="DU145" t="s">
        <v>281</v>
      </c>
      <c r="DV145" t="s">
        <v>281</v>
      </c>
      <c r="DW145" t="s">
        <v>307</v>
      </c>
      <c r="DX145" t="s">
        <v>307</v>
      </c>
      <c r="DY145" t="s">
        <v>307</v>
      </c>
      <c r="DZ145" t="s">
        <v>281</v>
      </c>
      <c r="EA145" t="s">
        <v>307</v>
      </c>
      <c r="EB145" t="s">
        <v>307</v>
      </c>
      <c r="EC145" t="s">
        <v>281</v>
      </c>
      <c r="ED145" t="s">
        <v>307</v>
      </c>
      <c r="EE145" t="s">
        <v>281</v>
      </c>
      <c r="EF145" t="s">
        <v>307</v>
      </c>
      <c r="EG145" t="s">
        <v>307</v>
      </c>
      <c r="EH145" t="s">
        <v>307</v>
      </c>
      <c r="EI145" t="s">
        <v>307</v>
      </c>
      <c r="EJ145" t="s">
        <v>307</v>
      </c>
      <c r="EK145" t="s">
        <v>281</v>
      </c>
      <c r="EL145" t="s">
        <v>307</v>
      </c>
      <c r="EM145" t="s">
        <v>307</v>
      </c>
      <c r="EN145" t="s">
        <v>307</v>
      </c>
      <c r="EO145" t="s">
        <v>307</v>
      </c>
      <c r="EP145" t="s">
        <v>281</v>
      </c>
      <c r="EQ145">
        <v>32</v>
      </c>
      <c r="ER145">
        <v>32</v>
      </c>
      <c r="ES145">
        <v>32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128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128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128</v>
      </c>
      <c r="FO145">
        <v>128</v>
      </c>
      <c r="FP145">
        <v>0</v>
      </c>
      <c r="FQ145">
        <v>0</v>
      </c>
      <c r="FR145">
        <v>128</v>
      </c>
      <c r="FS145">
        <v>128</v>
      </c>
      <c r="FT145">
        <v>0</v>
      </c>
      <c r="FU145">
        <v>128</v>
      </c>
      <c r="FV145">
        <v>0</v>
      </c>
      <c r="FW145">
        <v>0</v>
      </c>
      <c r="FX145">
        <v>128</v>
      </c>
      <c r="FY145">
        <v>0</v>
      </c>
      <c r="FZ145">
        <v>128</v>
      </c>
      <c r="GA145">
        <v>128</v>
      </c>
      <c r="GB145">
        <v>32</v>
      </c>
      <c r="GC145">
        <v>0</v>
      </c>
      <c r="GD145">
        <v>128</v>
      </c>
      <c r="GE145">
        <v>0</v>
      </c>
      <c r="GF145">
        <v>32</v>
      </c>
      <c r="GG145">
        <v>128</v>
      </c>
      <c r="GH145">
        <v>32</v>
      </c>
      <c r="GI145">
        <v>0</v>
      </c>
      <c r="GJ145">
        <v>0</v>
      </c>
      <c r="GK145">
        <v>0</v>
      </c>
      <c r="GL145">
        <v>128</v>
      </c>
      <c r="GM145">
        <v>0</v>
      </c>
      <c r="GN145">
        <v>0</v>
      </c>
      <c r="GO145">
        <v>128</v>
      </c>
      <c r="GP145">
        <v>0</v>
      </c>
      <c r="GQ145">
        <v>128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128</v>
      </c>
      <c r="GX145">
        <v>0</v>
      </c>
      <c r="GY145">
        <v>0</v>
      </c>
      <c r="GZ145">
        <v>0</v>
      </c>
      <c r="HA145">
        <v>0</v>
      </c>
      <c r="HB145">
        <v>128</v>
      </c>
      <c r="HF145">
        <v>7.7</v>
      </c>
      <c r="HG145">
        <v>7.7</v>
      </c>
      <c r="HH145">
        <v>8.3000000000000007</v>
      </c>
      <c r="HI145">
        <v>8.8000000000000007</v>
      </c>
      <c r="HJ145">
        <v>8.8000000000000007</v>
      </c>
      <c r="HK145">
        <v>8.8000000000000007</v>
      </c>
      <c r="HL145">
        <v>9.1</v>
      </c>
      <c r="HM145">
        <v>9.1</v>
      </c>
      <c r="HN145">
        <v>5.8</v>
      </c>
      <c r="HO145">
        <v>9.1</v>
      </c>
      <c r="HP145">
        <v>8.6</v>
      </c>
      <c r="HQ145">
        <v>8.8000000000000007</v>
      </c>
      <c r="HR145">
        <v>9.1</v>
      </c>
      <c r="HS145">
        <v>8.3000000000000007</v>
      </c>
      <c r="HT145">
        <v>8.5</v>
      </c>
      <c r="HU145">
        <v>5.3</v>
      </c>
      <c r="HV145">
        <v>7.7</v>
      </c>
      <c r="HW145">
        <v>8.8000000000000007</v>
      </c>
      <c r="HX145">
        <v>8</v>
      </c>
      <c r="HY145">
        <v>7.5</v>
      </c>
      <c r="HZ145">
        <v>7.4</v>
      </c>
      <c r="IA145">
        <v>9.1</v>
      </c>
      <c r="IB145">
        <v>8</v>
      </c>
      <c r="IC145">
        <v>7.9</v>
      </c>
      <c r="ID145">
        <v>4.5999999999999996</v>
      </c>
      <c r="IE145">
        <v>9.1</v>
      </c>
      <c r="IF145">
        <v>8</v>
      </c>
      <c r="IG145">
        <v>8.9</v>
      </c>
      <c r="IH145">
        <v>8</v>
      </c>
      <c r="II145">
        <v>8.8000000000000007</v>
      </c>
      <c r="IJ145">
        <v>8.9</v>
      </c>
      <c r="IK145">
        <v>8.8000000000000007</v>
      </c>
      <c r="IL145">
        <v>8.8000000000000007</v>
      </c>
      <c r="IM145">
        <v>8.9</v>
      </c>
      <c r="IO145">
        <v>5</v>
      </c>
      <c r="IP145">
        <v>9.5</v>
      </c>
      <c r="IQ145">
        <v>8</v>
      </c>
      <c r="IS145">
        <v>8.9</v>
      </c>
      <c r="IU145">
        <v>6.4</v>
      </c>
      <c r="IV145">
        <v>8.9</v>
      </c>
      <c r="IW145">
        <v>8.6</v>
      </c>
      <c r="IX145">
        <v>8.8000000000000007</v>
      </c>
      <c r="IY145">
        <v>7.8</v>
      </c>
      <c r="IZ145">
        <v>9.1</v>
      </c>
      <c r="JA145">
        <v>8.8000000000000007</v>
      </c>
      <c r="JB145">
        <v>5.0999999999999996</v>
      </c>
      <c r="JC145">
        <v>8.6</v>
      </c>
      <c r="JD145">
        <v>7.7</v>
      </c>
      <c r="JE145">
        <v>7.3</v>
      </c>
      <c r="JF145">
        <v>8.6</v>
      </c>
      <c r="JG145">
        <v>9.1</v>
      </c>
      <c r="JH145">
        <v>8.4</v>
      </c>
      <c r="JI145">
        <v>8.3000000000000007</v>
      </c>
      <c r="JJ145">
        <v>9.1</v>
      </c>
      <c r="JK145">
        <v>6.2</v>
      </c>
      <c r="JL145">
        <v>8.8000000000000007</v>
      </c>
      <c r="JM145">
        <v>9.1</v>
      </c>
      <c r="JN145">
        <v>9.5</v>
      </c>
    </row>
    <row r="146" spans="1:274" x14ac:dyDescent="0.25">
      <c r="A146" t="s">
        <v>610</v>
      </c>
      <c r="B146" t="s">
        <v>1339</v>
      </c>
      <c r="D146" t="s">
        <v>291</v>
      </c>
      <c r="F146" t="s">
        <v>287</v>
      </c>
      <c r="G146" t="s">
        <v>278</v>
      </c>
      <c r="H146" t="s">
        <v>278</v>
      </c>
      <c r="I146">
        <v>3.2000000000000003E-4</v>
      </c>
      <c r="J146">
        <v>0.89</v>
      </c>
      <c r="K146">
        <v>356.25659000000002</v>
      </c>
      <c r="L146">
        <v>355.24932000000001</v>
      </c>
      <c r="M146">
        <v>1.4630000000000001</v>
      </c>
      <c r="Q146" t="s">
        <v>279</v>
      </c>
      <c r="R146" t="s">
        <v>280</v>
      </c>
      <c r="S146">
        <v>62770.106500586196</v>
      </c>
      <c r="T146">
        <v>61889.839919439502</v>
      </c>
      <c r="U146">
        <v>63714.171786426698</v>
      </c>
      <c r="V146">
        <v>1645080.19524552</v>
      </c>
      <c r="W146">
        <v>1753849.38929093</v>
      </c>
      <c r="X146">
        <v>1308604.3484557201</v>
      </c>
      <c r="Y146">
        <v>1868335.09695507</v>
      </c>
      <c r="Z146">
        <v>1846900.5670765</v>
      </c>
      <c r="AA146">
        <v>1948251.86325366</v>
      </c>
      <c r="AB146">
        <v>80040.464173288303</v>
      </c>
      <c r="AC146">
        <v>78963.443505009302</v>
      </c>
      <c r="AD146">
        <v>4992841.8729574</v>
      </c>
      <c r="AE146">
        <v>82141.920156006396</v>
      </c>
      <c r="AF146">
        <v>602777.40578101797</v>
      </c>
      <c r="AG146">
        <v>9134907.4482435491</v>
      </c>
      <c r="AH146">
        <v>79328.129983143095</v>
      </c>
      <c r="AI146">
        <v>857688.73744896601</v>
      </c>
      <c r="AJ146">
        <v>18320268.4857071</v>
      </c>
      <c r="AK146">
        <v>70365.266180534702</v>
      </c>
      <c r="AL146">
        <v>397243.20481346798</v>
      </c>
      <c r="AM146">
        <v>1703907.1729349501</v>
      </c>
      <c r="AN146">
        <v>77941.744315651202</v>
      </c>
      <c r="AO146">
        <v>78308.052373770406</v>
      </c>
      <c r="AP146">
        <v>16856270.945023499</v>
      </c>
      <c r="AQ146">
        <v>74859.633761519202</v>
      </c>
      <c r="AR146">
        <v>341531.276400448</v>
      </c>
      <c r="AS146">
        <v>20290539.283326998</v>
      </c>
      <c r="AT146">
        <v>69058.882160527704</v>
      </c>
      <c r="AU146">
        <v>78023.620603223593</v>
      </c>
      <c r="AV146">
        <v>1220235.4675662699</v>
      </c>
      <c r="AW146">
        <v>67492.993594415806</v>
      </c>
      <c r="AX146">
        <v>105433.20410359799</v>
      </c>
      <c r="AY146">
        <v>260041.82410721501</v>
      </c>
      <c r="AZ146">
        <v>72342.2399448715</v>
      </c>
      <c r="BA146">
        <v>386688.18615268101</v>
      </c>
      <c r="BB146">
        <v>2377839.7582466402</v>
      </c>
      <c r="BC146">
        <v>73120.810791530093</v>
      </c>
      <c r="BD146">
        <v>61712.894372242998</v>
      </c>
      <c r="BE146">
        <v>1840720.55668605</v>
      </c>
      <c r="BF146">
        <v>70404.241002476905</v>
      </c>
      <c r="BG146">
        <v>79775.144245948395</v>
      </c>
      <c r="BH146">
        <v>61292.0420455985</v>
      </c>
      <c r="BI146">
        <v>73611.576469089603</v>
      </c>
      <c r="BJ146">
        <v>64252.714831345504</v>
      </c>
      <c r="BK146">
        <v>989245.07431401697</v>
      </c>
      <c r="BL146">
        <v>70057.314693180801</v>
      </c>
      <c r="BM146">
        <v>76789.247269404194</v>
      </c>
      <c r="BN146">
        <v>116265.712474831</v>
      </c>
      <c r="BO146">
        <v>74839.497401215602</v>
      </c>
      <c r="BP146">
        <v>131281.28640511501</v>
      </c>
      <c r="BQ146">
        <v>2071047.37112995</v>
      </c>
      <c r="BR146">
        <v>72221.407692779307</v>
      </c>
      <c r="BS146">
        <v>78496.5463155209</v>
      </c>
      <c r="BT146">
        <v>5205231.3694169102</v>
      </c>
      <c r="BU146">
        <v>72994.149537566496</v>
      </c>
      <c r="BV146">
        <v>82432.112938078993</v>
      </c>
      <c r="BW146">
        <v>5429129.5509873005</v>
      </c>
      <c r="BX146">
        <v>75045.4577591384</v>
      </c>
      <c r="BY146">
        <v>80393.630192607801</v>
      </c>
      <c r="BZ146">
        <v>116438.940155918</v>
      </c>
      <c r="CA146">
        <v>69135.485560716203</v>
      </c>
      <c r="CB146">
        <v>14035498.5748068</v>
      </c>
      <c r="CC146">
        <v>1975402.0047138899</v>
      </c>
      <c r="CD146">
        <v>73004.062981709998</v>
      </c>
      <c r="CE146" t="s">
        <v>281</v>
      </c>
      <c r="CF146" t="s">
        <v>281</v>
      </c>
      <c r="CG146" t="s">
        <v>281</v>
      </c>
      <c r="CH146" t="s">
        <v>281</v>
      </c>
      <c r="CI146" t="s">
        <v>281</v>
      </c>
      <c r="CJ146" t="s">
        <v>281</v>
      </c>
      <c r="CK146" t="s">
        <v>281</v>
      </c>
      <c r="CL146" t="s">
        <v>281</v>
      </c>
      <c r="CM146" t="s">
        <v>281</v>
      </c>
      <c r="CN146" t="s">
        <v>281</v>
      </c>
      <c r="CO146" t="s">
        <v>281</v>
      </c>
      <c r="CP146" t="s">
        <v>282</v>
      </c>
      <c r="CQ146" t="s">
        <v>281</v>
      </c>
      <c r="CR146" t="s">
        <v>281</v>
      </c>
      <c r="CS146" t="s">
        <v>281</v>
      </c>
      <c r="CT146" t="s">
        <v>281</v>
      </c>
      <c r="CU146" t="s">
        <v>281</v>
      </c>
      <c r="CV146" t="s">
        <v>282</v>
      </c>
      <c r="CW146" t="s">
        <v>281</v>
      </c>
      <c r="CX146" t="s">
        <v>281</v>
      </c>
      <c r="CY146" t="s">
        <v>281</v>
      </c>
      <c r="CZ146" t="s">
        <v>281</v>
      </c>
      <c r="DA146" t="s">
        <v>281</v>
      </c>
      <c r="DB146" t="s">
        <v>282</v>
      </c>
      <c r="DC146" t="s">
        <v>281</v>
      </c>
      <c r="DD146" t="s">
        <v>281</v>
      </c>
      <c r="DE146" t="s">
        <v>282</v>
      </c>
      <c r="DF146" t="s">
        <v>281</v>
      </c>
      <c r="DG146" t="s">
        <v>281</v>
      </c>
      <c r="DH146" t="s">
        <v>281</v>
      </c>
      <c r="DI146" t="s">
        <v>281</v>
      </c>
      <c r="DJ146" t="s">
        <v>281</v>
      </c>
      <c r="DK146" t="s">
        <v>281</v>
      </c>
      <c r="DL146" t="s">
        <v>281</v>
      </c>
      <c r="DM146" t="s">
        <v>281</v>
      </c>
      <c r="DN146" t="s">
        <v>281</v>
      </c>
      <c r="DO146" t="s">
        <v>281</v>
      </c>
      <c r="DP146" t="s">
        <v>281</v>
      </c>
      <c r="DQ146" t="s">
        <v>281</v>
      </c>
      <c r="DR146" t="s">
        <v>281</v>
      </c>
      <c r="DS146" t="s">
        <v>281</v>
      </c>
      <c r="DT146" t="s">
        <v>281</v>
      </c>
      <c r="DU146" t="s">
        <v>281</v>
      </c>
      <c r="DV146" t="s">
        <v>281</v>
      </c>
      <c r="DW146" t="s">
        <v>281</v>
      </c>
      <c r="DX146" t="s">
        <v>281</v>
      </c>
      <c r="DY146" t="s">
        <v>281</v>
      </c>
      <c r="DZ146" t="s">
        <v>281</v>
      </c>
      <c r="EA146" t="s">
        <v>281</v>
      </c>
      <c r="EB146" t="s">
        <v>281</v>
      </c>
      <c r="EC146" t="s">
        <v>281</v>
      </c>
      <c r="ED146" t="s">
        <v>281</v>
      </c>
      <c r="EE146" t="s">
        <v>281</v>
      </c>
      <c r="EF146" t="s">
        <v>282</v>
      </c>
      <c r="EG146" t="s">
        <v>281</v>
      </c>
      <c r="EH146" t="s">
        <v>281</v>
      </c>
      <c r="EI146" t="s">
        <v>281</v>
      </c>
      <c r="EJ146" t="s">
        <v>281</v>
      </c>
      <c r="EK146" t="s">
        <v>281</v>
      </c>
      <c r="EL146" t="s">
        <v>281</v>
      </c>
      <c r="EM146" t="s">
        <v>281</v>
      </c>
      <c r="EN146" t="s">
        <v>282</v>
      </c>
      <c r="EO146" t="s">
        <v>281</v>
      </c>
      <c r="EP146" t="s">
        <v>281</v>
      </c>
      <c r="EQ146">
        <v>32</v>
      </c>
      <c r="ER146">
        <v>32</v>
      </c>
      <c r="ES146">
        <v>32</v>
      </c>
      <c r="ET146">
        <v>128</v>
      </c>
      <c r="EU146">
        <v>128</v>
      </c>
      <c r="EV146">
        <v>128</v>
      </c>
      <c r="EW146">
        <v>128</v>
      </c>
      <c r="EX146">
        <v>128</v>
      </c>
      <c r="EY146">
        <v>128</v>
      </c>
      <c r="EZ146">
        <v>32</v>
      </c>
      <c r="FA146">
        <v>32</v>
      </c>
      <c r="FB146">
        <v>0</v>
      </c>
      <c r="FC146">
        <v>32</v>
      </c>
      <c r="FD146">
        <v>128</v>
      </c>
      <c r="FE146">
        <v>128</v>
      </c>
      <c r="FF146">
        <v>32</v>
      </c>
      <c r="FG146">
        <v>128</v>
      </c>
      <c r="FH146">
        <v>0</v>
      </c>
      <c r="FI146">
        <v>32</v>
      </c>
      <c r="FJ146">
        <v>8</v>
      </c>
      <c r="FK146">
        <v>128</v>
      </c>
      <c r="FL146">
        <v>32</v>
      </c>
      <c r="FM146">
        <v>32</v>
      </c>
      <c r="FN146">
        <v>0</v>
      </c>
      <c r="FO146">
        <v>32</v>
      </c>
      <c r="FP146">
        <v>128</v>
      </c>
      <c r="FQ146">
        <v>0</v>
      </c>
      <c r="FR146">
        <v>32</v>
      </c>
      <c r="FS146">
        <v>32</v>
      </c>
      <c r="FT146">
        <v>128</v>
      </c>
      <c r="FU146">
        <v>32</v>
      </c>
      <c r="FV146">
        <v>32</v>
      </c>
      <c r="FW146">
        <v>128</v>
      </c>
      <c r="FX146">
        <v>32</v>
      </c>
      <c r="FY146">
        <v>128</v>
      </c>
      <c r="FZ146">
        <v>128</v>
      </c>
      <c r="GA146">
        <v>32</v>
      </c>
      <c r="GB146">
        <v>32</v>
      </c>
      <c r="GC146">
        <v>128</v>
      </c>
      <c r="GD146">
        <v>32</v>
      </c>
      <c r="GE146">
        <v>32</v>
      </c>
      <c r="GF146">
        <v>32</v>
      </c>
      <c r="GG146">
        <v>32</v>
      </c>
      <c r="GH146">
        <v>32</v>
      </c>
      <c r="GI146">
        <v>128</v>
      </c>
      <c r="GJ146">
        <v>32</v>
      </c>
      <c r="GK146">
        <v>32</v>
      </c>
      <c r="GL146">
        <v>8</v>
      </c>
      <c r="GM146">
        <v>32</v>
      </c>
      <c r="GN146">
        <v>32</v>
      </c>
      <c r="GO146">
        <v>128</v>
      </c>
      <c r="GP146">
        <v>32</v>
      </c>
      <c r="GQ146">
        <v>32</v>
      </c>
      <c r="GR146">
        <v>0</v>
      </c>
      <c r="GS146">
        <v>32</v>
      </c>
      <c r="GT146">
        <v>32</v>
      </c>
      <c r="GU146">
        <v>128</v>
      </c>
      <c r="GV146">
        <v>32</v>
      </c>
      <c r="GW146">
        <v>32</v>
      </c>
      <c r="GX146">
        <v>32</v>
      </c>
      <c r="GY146">
        <v>32</v>
      </c>
      <c r="GZ146">
        <v>0</v>
      </c>
      <c r="HA146">
        <v>8</v>
      </c>
      <c r="HB146">
        <v>32</v>
      </c>
      <c r="HF146">
        <v>7.1</v>
      </c>
      <c r="HG146">
        <v>5.4</v>
      </c>
      <c r="HH146">
        <v>6.5</v>
      </c>
      <c r="HI146">
        <v>4.7</v>
      </c>
      <c r="HJ146">
        <v>7.6</v>
      </c>
      <c r="HK146">
        <v>3.8</v>
      </c>
      <c r="HN146">
        <v>2.7</v>
      </c>
      <c r="HP146">
        <v>2.7</v>
      </c>
      <c r="HQ146">
        <v>6.8</v>
      </c>
      <c r="HS146">
        <v>2.2000000000000002</v>
      </c>
      <c r="HT146">
        <v>5.5</v>
      </c>
      <c r="HW146">
        <v>6.5</v>
      </c>
      <c r="HZ146">
        <v>7.2</v>
      </c>
      <c r="IB146">
        <v>7.6</v>
      </c>
      <c r="IC146">
        <v>7.7</v>
      </c>
      <c r="IF146">
        <v>2.5</v>
      </c>
      <c r="II146">
        <v>6.5</v>
      </c>
      <c r="IK146">
        <v>3.8</v>
      </c>
      <c r="IL146">
        <v>6.8</v>
      </c>
      <c r="IO146">
        <v>6.3</v>
      </c>
      <c r="IU146">
        <v>3.8</v>
      </c>
      <c r="JA146">
        <v>6.8</v>
      </c>
      <c r="JD146">
        <v>3.6</v>
      </c>
      <c r="JG146">
        <v>6.6</v>
      </c>
      <c r="JL146">
        <v>7.2</v>
      </c>
    </row>
    <row r="147" spans="1:274" x14ac:dyDescent="0.25">
      <c r="A147" t="s">
        <v>611</v>
      </c>
      <c r="B147" t="s">
        <v>1339</v>
      </c>
      <c r="D147" t="s">
        <v>452</v>
      </c>
      <c r="F147" t="s">
        <v>287</v>
      </c>
      <c r="G147" t="s">
        <v>278</v>
      </c>
      <c r="H147" t="s">
        <v>278</v>
      </c>
      <c r="I147">
        <v>1.8000000000000001E-4</v>
      </c>
      <c r="J147">
        <v>0.56000000000000005</v>
      </c>
      <c r="K147">
        <v>316.22514999999999</v>
      </c>
      <c r="L147">
        <v>315.21787</v>
      </c>
      <c r="M147">
        <v>1.4650000000000001</v>
      </c>
      <c r="Q147" t="s">
        <v>279</v>
      </c>
      <c r="R147" t="s">
        <v>280</v>
      </c>
      <c r="S147">
        <v>91627.661481798394</v>
      </c>
      <c r="T147">
        <v>90342.706384417805</v>
      </c>
      <c r="U147">
        <v>93005.745720462204</v>
      </c>
      <c r="V147">
        <v>9809211.22968629</v>
      </c>
      <c r="W147">
        <v>9368639.0519292299</v>
      </c>
      <c r="X147">
        <v>8271615.9889465803</v>
      </c>
      <c r="Y147">
        <v>8627013.3331933692</v>
      </c>
      <c r="Z147">
        <v>8386204.5272096097</v>
      </c>
      <c r="AA147">
        <v>8753592.5272778105</v>
      </c>
      <c r="AB147">
        <v>218489.34960197</v>
      </c>
      <c r="AC147">
        <v>637613.59174058202</v>
      </c>
      <c r="AD147">
        <v>37672913.023432396</v>
      </c>
      <c r="AE147">
        <v>119905.357392522</v>
      </c>
      <c r="AF147">
        <v>799000.68241606001</v>
      </c>
      <c r="AG147">
        <v>11753932.0727026</v>
      </c>
      <c r="AH147">
        <v>523663.93022092601</v>
      </c>
      <c r="AI147">
        <v>438783.06898079201</v>
      </c>
      <c r="AJ147">
        <v>69876425.538724899</v>
      </c>
      <c r="AK147">
        <v>190754.72797852699</v>
      </c>
      <c r="AL147">
        <v>2003918.4219197801</v>
      </c>
      <c r="AM147">
        <v>18638000.0066735</v>
      </c>
      <c r="AN147">
        <v>113774.217722391</v>
      </c>
      <c r="AO147">
        <v>128419.178230736</v>
      </c>
      <c r="AP147">
        <v>14597685.9500302</v>
      </c>
      <c r="AQ147">
        <v>112968.67504635001</v>
      </c>
      <c r="AR147">
        <v>1464363.84916117</v>
      </c>
      <c r="AS147">
        <v>154700505.268305</v>
      </c>
      <c r="AT147">
        <v>100807.601415447</v>
      </c>
      <c r="AU147">
        <v>113893.735326858</v>
      </c>
      <c r="AV147">
        <v>1955905.10483625</v>
      </c>
      <c r="AW147">
        <v>98521.820564452399</v>
      </c>
      <c r="AX147">
        <v>448112.203539935</v>
      </c>
      <c r="AY147">
        <v>3959426.0083956299</v>
      </c>
      <c r="AZ147">
        <v>105600.430555934</v>
      </c>
      <c r="BA147">
        <v>3551169.49688042</v>
      </c>
      <c r="BB147">
        <v>3713495.3952864599</v>
      </c>
      <c r="BC147">
        <v>106736.936927427</v>
      </c>
      <c r="BD147">
        <v>90084.412945022705</v>
      </c>
      <c r="BE147">
        <v>4059030.5484483</v>
      </c>
      <c r="BF147">
        <v>234009.94494802799</v>
      </c>
      <c r="BG147">
        <v>673178.48679319001</v>
      </c>
      <c r="BH147">
        <v>92471.027748628301</v>
      </c>
      <c r="BI147">
        <v>107453.324295193</v>
      </c>
      <c r="BJ147">
        <v>93791.875337953607</v>
      </c>
      <c r="BK147">
        <v>1075105.62968816</v>
      </c>
      <c r="BL147">
        <v>102265.047375229</v>
      </c>
      <c r="BM147">
        <v>112091.878546954</v>
      </c>
      <c r="BN147">
        <v>797209.41223519098</v>
      </c>
      <c r="BO147">
        <v>109245.762284671</v>
      </c>
      <c r="BP147">
        <v>321812.24725337798</v>
      </c>
      <c r="BQ147">
        <v>3274846.5889834701</v>
      </c>
      <c r="BR147">
        <v>105424.04760379301</v>
      </c>
      <c r="BS147">
        <v>333012.922174423</v>
      </c>
      <c r="BT147">
        <v>23142113.739606898</v>
      </c>
      <c r="BU147">
        <v>106552.04518280399</v>
      </c>
      <c r="BV147">
        <v>258629.42932836199</v>
      </c>
      <c r="BW147">
        <v>1612478.2979443299</v>
      </c>
      <c r="BX147">
        <v>109546.409631099</v>
      </c>
      <c r="BY147">
        <v>763530.29553798004</v>
      </c>
      <c r="BZ147">
        <v>549778.46152111096</v>
      </c>
      <c r="CA147">
        <v>100919.422006683</v>
      </c>
      <c r="CB147">
        <v>63909204.082292996</v>
      </c>
      <c r="CC147">
        <v>9724737.5383179896</v>
      </c>
      <c r="CD147">
        <v>106566.516174726</v>
      </c>
      <c r="CE147" t="s">
        <v>281</v>
      </c>
      <c r="CF147" t="s">
        <v>281</v>
      </c>
      <c r="CG147" t="s">
        <v>281</v>
      </c>
      <c r="CH147" t="s">
        <v>282</v>
      </c>
      <c r="CI147" t="s">
        <v>281</v>
      </c>
      <c r="CJ147" t="s">
        <v>282</v>
      </c>
      <c r="CK147" t="s">
        <v>282</v>
      </c>
      <c r="CL147" t="s">
        <v>282</v>
      </c>
      <c r="CM147" t="s">
        <v>282</v>
      </c>
      <c r="CN147" t="s">
        <v>281</v>
      </c>
      <c r="CO147" t="s">
        <v>281</v>
      </c>
      <c r="CP147" t="s">
        <v>282</v>
      </c>
      <c r="CQ147" t="s">
        <v>281</v>
      </c>
      <c r="CR147" t="s">
        <v>281</v>
      </c>
      <c r="CS147" t="s">
        <v>282</v>
      </c>
      <c r="CT147" t="s">
        <v>281</v>
      </c>
      <c r="CU147" t="s">
        <v>281</v>
      </c>
      <c r="CV147" t="s">
        <v>282</v>
      </c>
      <c r="CW147" t="s">
        <v>281</v>
      </c>
      <c r="CX147" t="s">
        <v>281</v>
      </c>
      <c r="CY147" t="s">
        <v>282</v>
      </c>
      <c r="CZ147" t="s">
        <v>281</v>
      </c>
      <c r="DA147" t="s">
        <v>281</v>
      </c>
      <c r="DB147" t="s">
        <v>281</v>
      </c>
      <c r="DC147" t="s">
        <v>281</v>
      </c>
      <c r="DD147" t="s">
        <v>281</v>
      </c>
      <c r="DE147" t="s">
        <v>282</v>
      </c>
      <c r="DF147" t="s">
        <v>281</v>
      </c>
      <c r="DG147" t="s">
        <v>281</v>
      </c>
      <c r="DH147" t="s">
        <v>281</v>
      </c>
      <c r="DI147" t="s">
        <v>281</v>
      </c>
      <c r="DJ147" t="s">
        <v>281</v>
      </c>
      <c r="DK147" t="s">
        <v>281</v>
      </c>
      <c r="DL147" t="s">
        <v>281</v>
      </c>
      <c r="DM147" t="s">
        <v>281</v>
      </c>
      <c r="DN147" t="s">
        <v>281</v>
      </c>
      <c r="DO147" t="s">
        <v>281</v>
      </c>
      <c r="DP147" t="s">
        <v>281</v>
      </c>
      <c r="DQ147" t="s">
        <v>281</v>
      </c>
      <c r="DR147" t="s">
        <v>281</v>
      </c>
      <c r="DS147" t="s">
        <v>281</v>
      </c>
      <c r="DT147" t="s">
        <v>281</v>
      </c>
      <c r="DU147" t="s">
        <v>281</v>
      </c>
      <c r="DV147" t="s">
        <v>281</v>
      </c>
      <c r="DW147" t="s">
        <v>281</v>
      </c>
      <c r="DX147" t="s">
        <v>281</v>
      </c>
      <c r="DY147" t="s">
        <v>281</v>
      </c>
      <c r="DZ147" t="s">
        <v>281</v>
      </c>
      <c r="EA147" t="s">
        <v>281</v>
      </c>
      <c r="EB147" t="s">
        <v>281</v>
      </c>
      <c r="EC147" t="s">
        <v>281</v>
      </c>
      <c r="ED147" t="s">
        <v>281</v>
      </c>
      <c r="EE147" t="s">
        <v>281</v>
      </c>
      <c r="EF147" t="s">
        <v>282</v>
      </c>
      <c r="EG147" t="s">
        <v>281</v>
      </c>
      <c r="EH147" t="s">
        <v>281</v>
      </c>
      <c r="EI147" t="s">
        <v>281</v>
      </c>
      <c r="EJ147" t="s">
        <v>281</v>
      </c>
      <c r="EK147" t="s">
        <v>281</v>
      </c>
      <c r="EL147" t="s">
        <v>281</v>
      </c>
      <c r="EM147" t="s">
        <v>281</v>
      </c>
      <c r="EN147" t="s">
        <v>282</v>
      </c>
      <c r="EO147" t="s">
        <v>282</v>
      </c>
      <c r="EP147" t="s">
        <v>281</v>
      </c>
      <c r="EQ147">
        <v>32</v>
      </c>
      <c r="ER147">
        <v>32</v>
      </c>
      <c r="ES147">
        <v>32</v>
      </c>
      <c r="ET147">
        <v>0</v>
      </c>
      <c r="EU147">
        <v>128</v>
      </c>
      <c r="EV147">
        <v>0</v>
      </c>
      <c r="EW147">
        <v>0</v>
      </c>
      <c r="EX147">
        <v>0</v>
      </c>
      <c r="EY147">
        <v>0</v>
      </c>
      <c r="EZ147">
        <v>8</v>
      </c>
      <c r="FA147">
        <v>128</v>
      </c>
      <c r="FB147">
        <v>0</v>
      </c>
      <c r="FC147">
        <v>32</v>
      </c>
      <c r="FD147">
        <v>128</v>
      </c>
      <c r="FE147">
        <v>0</v>
      </c>
      <c r="FF147">
        <v>128</v>
      </c>
      <c r="FG147">
        <v>128</v>
      </c>
      <c r="FH147">
        <v>0</v>
      </c>
      <c r="FI147">
        <v>8</v>
      </c>
      <c r="FJ147">
        <v>128</v>
      </c>
      <c r="FK147">
        <v>0</v>
      </c>
      <c r="FL147">
        <v>32</v>
      </c>
      <c r="FM147">
        <v>128</v>
      </c>
      <c r="FN147">
        <v>128</v>
      </c>
      <c r="FO147">
        <v>32</v>
      </c>
      <c r="FP147">
        <v>128</v>
      </c>
      <c r="FQ147">
        <v>0</v>
      </c>
      <c r="FR147">
        <v>32</v>
      </c>
      <c r="FS147">
        <v>32</v>
      </c>
      <c r="FT147">
        <v>128</v>
      </c>
      <c r="FU147">
        <v>32</v>
      </c>
      <c r="FV147">
        <v>128</v>
      </c>
      <c r="FW147">
        <v>128</v>
      </c>
      <c r="FX147">
        <v>32</v>
      </c>
      <c r="FY147">
        <v>128</v>
      </c>
      <c r="FZ147">
        <v>128</v>
      </c>
      <c r="GA147">
        <v>32</v>
      </c>
      <c r="GB147">
        <v>32</v>
      </c>
      <c r="GC147">
        <v>128</v>
      </c>
      <c r="GD147">
        <v>128</v>
      </c>
      <c r="GE147">
        <v>128</v>
      </c>
      <c r="GF147">
        <v>32</v>
      </c>
      <c r="GG147">
        <v>32</v>
      </c>
      <c r="GH147">
        <v>32</v>
      </c>
      <c r="GI147">
        <v>128</v>
      </c>
      <c r="GJ147">
        <v>32</v>
      </c>
      <c r="GK147">
        <v>32</v>
      </c>
      <c r="GL147">
        <v>128</v>
      </c>
      <c r="GM147">
        <v>32</v>
      </c>
      <c r="GN147">
        <v>128</v>
      </c>
      <c r="GO147">
        <v>128</v>
      </c>
      <c r="GP147">
        <v>32</v>
      </c>
      <c r="GQ147">
        <v>128</v>
      </c>
      <c r="GR147">
        <v>0</v>
      </c>
      <c r="GS147">
        <v>32</v>
      </c>
      <c r="GT147">
        <v>128</v>
      </c>
      <c r="GU147">
        <v>128</v>
      </c>
      <c r="GV147">
        <v>32</v>
      </c>
      <c r="GW147">
        <v>128</v>
      </c>
      <c r="GX147">
        <v>128</v>
      </c>
      <c r="GY147">
        <v>32</v>
      </c>
      <c r="GZ147">
        <v>0</v>
      </c>
      <c r="HA147">
        <v>0</v>
      </c>
      <c r="HB147">
        <v>32</v>
      </c>
      <c r="HF147">
        <v>3.4</v>
      </c>
      <c r="HG147">
        <v>3.9</v>
      </c>
      <c r="HH147">
        <v>4.5</v>
      </c>
      <c r="HI147">
        <v>3.4</v>
      </c>
      <c r="HJ147">
        <v>6.1</v>
      </c>
      <c r="HK147">
        <v>3.9</v>
      </c>
      <c r="HM147">
        <v>6.3</v>
      </c>
      <c r="HN147">
        <v>3.2</v>
      </c>
      <c r="HP147">
        <v>2.5</v>
      </c>
      <c r="HQ147">
        <v>2.2999999999999998</v>
      </c>
      <c r="HR147">
        <v>6.3</v>
      </c>
      <c r="HS147">
        <v>6.5</v>
      </c>
      <c r="HT147">
        <v>4.8</v>
      </c>
      <c r="HV147">
        <v>3.6</v>
      </c>
      <c r="HW147">
        <v>4.8</v>
      </c>
      <c r="HY147">
        <v>7.1</v>
      </c>
      <c r="HZ147">
        <v>4.5</v>
      </c>
      <c r="IB147">
        <v>6.3</v>
      </c>
      <c r="IC147">
        <v>5.0999999999999996</v>
      </c>
      <c r="IF147">
        <v>3.6</v>
      </c>
      <c r="IH147">
        <v>3.3</v>
      </c>
      <c r="II147">
        <v>3.4</v>
      </c>
      <c r="IK147">
        <v>7.2</v>
      </c>
      <c r="IL147">
        <v>2.5</v>
      </c>
      <c r="IO147">
        <v>6.1</v>
      </c>
      <c r="IP147">
        <v>6.6</v>
      </c>
      <c r="IQ147">
        <v>6.8</v>
      </c>
      <c r="IU147">
        <v>2.2000000000000002</v>
      </c>
      <c r="IX147">
        <v>2.2000000000000002</v>
      </c>
      <c r="IZ147">
        <v>7.1</v>
      </c>
      <c r="JA147">
        <v>3.6</v>
      </c>
      <c r="JC147">
        <v>3</v>
      </c>
      <c r="JD147">
        <v>4.2</v>
      </c>
      <c r="JF147">
        <v>2.2000000000000002</v>
      </c>
      <c r="JG147">
        <v>6.8</v>
      </c>
      <c r="JI147">
        <v>0.3</v>
      </c>
      <c r="JJ147">
        <v>6.5</v>
      </c>
      <c r="JL147">
        <v>5.3</v>
      </c>
      <c r="JM147">
        <v>7</v>
      </c>
    </row>
    <row r="148" spans="1:274" x14ac:dyDescent="0.25">
      <c r="A148" t="s">
        <v>612</v>
      </c>
      <c r="B148" t="s">
        <v>295</v>
      </c>
      <c r="C148" t="s">
        <v>613</v>
      </c>
      <c r="D148" t="s">
        <v>614</v>
      </c>
      <c r="F148" t="s">
        <v>287</v>
      </c>
      <c r="G148" t="s">
        <v>287</v>
      </c>
      <c r="H148" t="s">
        <v>278</v>
      </c>
      <c r="I148">
        <v>-5.0000000000000002E-5</v>
      </c>
      <c r="J148">
        <v>-0.21</v>
      </c>
      <c r="K148">
        <v>244.13102000000001</v>
      </c>
      <c r="L148">
        <v>243.12375</v>
      </c>
      <c r="M148">
        <v>1.4890000000000001</v>
      </c>
      <c r="N148">
        <v>68.8</v>
      </c>
      <c r="Q148" t="s">
        <v>279</v>
      </c>
      <c r="R148" t="s">
        <v>280</v>
      </c>
      <c r="S148">
        <v>34431.388543852503</v>
      </c>
      <c r="T148">
        <v>37580.322121749101</v>
      </c>
      <c r="U148">
        <v>36837.358206496501</v>
      </c>
      <c r="V148">
        <v>28746302.3416063</v>
      </c>
      <c r="W148">
        <v>29281703.205254398</v>
      </c>
      <c r="X148">
        <v>25093083.156585898</v>
      </c>
      <c r="Y148">
        <v>25649255.286399499</v>
      </c>
      <c r="Z148">
        <v>27817542.597217601</v>
      </c>
      <c r="AA148">
        <v>26945795.982928898</v>
      </c>
      <c r="AB148">
        <v>2144383.8580126301</v>
      </c>
      <c r="AC148">
        <v>1735436.2215539</v>
      </c>
      <c r="AD148">
        <v>99441098.125868395</v>
      </c>
      <c r="AE148">
        <v>2115246.12397927</v>
      </c>
      <c r="AF148">
        <v>5190464.4229460601</v>
      </c>
      <c r="AG148">
        <v>77838514.282063797</v>
      </c>
      <c r="AH148">
        <v>2692243.2485690201</v>
      </c>
      <c r="AI148">
        <v>2749286.6267055599</v>
      </c>
      <c r="AJ148">
        <v>205349240.50143</v>
      </c>
      <c r="AK148">
        <v>1683834.0572098801</v>
      </c>
      <c r="AL148">
        <v>10026878.070971901</v>
      </c>
      <c r="AM148">
        <v>47174828.348102398</v>
      </c>
      <c r="AN148">
        <v>753765.05111920799</v>
      </c>
      <c r="AO148">
        <v>1090874.42092027</v>
      </c>
      <c r="AP148">
        <v>165786039.844632</v>
      </c>
      <c r="AQ148">
        <v>1400949.8841351301</v>
      </c>
      <c r="AR148">
        <v>1634821.3234794501</v>
      </c>
      <c r="AS148">
        <v>238456251.745175</v>
      </c>
      <c r="AT148">
        <v>661900.74339046597</v>
      </c>
      <c r="AU148">
        <v>697454.14583475504</v>
      </c>
      <c r="AV148">
        <v>11426509.2277855</v>
      </c>
      <c r="AW148">
        <v>862246.05005405005</v>
      </c>
      <c r="AX148">
        <v>2267028.4210144999</v>
      </c>
      <c r="AY148">
        <v>10066242.2621837</v>
      </c>
      <c r="AZ148">
        <v>820050.95371578506</v>
      </c>
      <c r="BA148">
        <v>9012680.2060678005</v>
      </c>
      <c r="BB148">
        <v>22993625.684379201</v>
      </c>
      <c r="BC148">
        <v>623041.48677063396</v>
      </c>
      <c r="BD148">
        <v>36508.214084790598</v>
      </c>
      <c r="BE148">
        <v>16198942.9712389</v>
      </c>
      <c r="BF148">
        <v>683127.15973750094</v>
      </c>
      <c r="BG148">
        <v>2202687.9206801201</v>
      </c>
      <c r="BH148">
        <v>38768.988931631</v>
      </c>
      <c r="BI148">
        <v>699414.01669034804</v>
      </c>
      <c r="BJ148">
        <v>37447.540292114099</v>
      </c>
      <c r="BK148">
        <v>18317121.398574501</v>
      </c>
      <c r="BL148">
        <v>430408.68749620899</v>
      </c>
      <c r="BM148">
        <v>771845.51541223598</v>
      </c>
      <c r="BN148">
        <v>4302917.5698165102</v>
      </c>
      <c r="BO148">
        <v>888752.685984988</v>
      </c>
      <c r="BP148">
        <v>2498754.3399713198</v>
      </c>
      <c r="BQ148">
        <v>12251997.4233748</v>
      </c>
      <c r="BR148">
        <v>1012085.83756711</v>
      </c>
      <c r="BS148">
        <v>1036941.99186075</v>
      </c>
      <c r="BT148">
        <v>79535592.024948403</v>
      </c>
      <c r="BU148">
        <v>687433.00191703904</v>
      </c>
      <c r="BV148">
        <v>1671667.5969636899</v>
      </c>
      <c r="BW148">
        <v>66185346.649570398</v>
      </c>
      <c r="BX148">
        <v>779001.27145226998</v>
      </c>
      <c r="BY148">
        <v>1421739.33469699</v>
      </c>
      <c r="BZ148">
        <v>9166833.4720956497</v>
      </c>
      <c r="CA148">
        <v>464001.59845718998</v>
      </c>
      <c r="CB148">
        <v>83981014.294220105</v>
      </c>
      <c r="CC148">
        <v>20890506.966302101</v>
      </c>
      <c r="CD148">
        <v>207509.16744367799</v>
      </c>
      <c r="CE148" t="s">
        <v>281</v>
      </c>
      <c r="CF148" t="s">
        <v>281</v>
      </c>
      <c r="CG148" t="s">
        <v>281</v>
      </c>
      <c r="CH148" t="s">
        <v>282</v>
      </c>
      <c r="CI148" t="s">
        <v>282</v>
      </c>
      <c r="CJ148" t="s">
        <v>282</v>
      </c>
      <c r="CK148" t="s">
        <v>282</v>
      </c>
      <c r="CL148" t="s">
        <v>282</v>
      </c>
      <c r="CM148" t="s">
        <v>282</v>
      </c>
      <c r="CN148" t="s">
        <v>281</v>
      </c>
      <c r="CO148" t="s">
        <v>281</v>
      </c>
      <c r="CP148" t="s">
        <v>282</v>
      </c>
      <c r="CQ148" t="s">
        <v>281</v>
      </c>
      <c r="CR148" t="s">
        <v>281</v>
      </c>
      <c r="CS148" t="s">
        <v>282</v>
      </c>
      <c r="CT148" t="s">
        <v>281</v>
      </c>
      <c r="CU148" t="s">
        <v>282</v>
      </c>
      <c r="CV148" t="s">
        <v>282</v>
      </c>
      <c r="CW148" t="s">
        <v>281</v>
      </c>
      <c r="CX148" t="s">
        <v>282</v>
      </c>
      <c r="CY148" t="s">
        <v>282</v>
      </c>
      <c r="CZ148" t="s">
        <v>281</v>
      </c>
      <c r="DA148" t="s">
        <v>281</v>
      </c>
      <c r="DB148" t="s">
        <v>282</v>
      </c>
      <c r="DC148" t="s">
        <v>281</v>
      </c>
      <c r="DD148" t="s">
        <v>281</v>
      </c>
      <c r="DE148" t="s">
        <v>282</v>
      </c>
      <c r="DF148" t="s">
        <v>281</v>
      </c>
      <c r="DG148" t="s">
        <v>281</v>
      </c>
      <c r="DH148" t="s">
        <v>282</v>
      </c>
      <c r="DI148" t="s">
        <v>281</v>
      </c>
      <c r="DJ148" t="s">
        <v>281</v>
      </c>
      <c r="DK148" t="s">
        <v>282</v>
      </c>
      <c r="DL148" t="s">
        <v>281</v>
      </c>
      <c r="DM148" t="s">
        <v>282</v>
      </c>
      <c r="DN148" t="s">
        <v>282</v>
      </c>
      <c r="DO148" t="s">
        <v>281</v>
      </c>
      <c r="DP148" t="s">
        <v>281</v>
      </c>
      <c r="DQ148" t="s">
        <v>282</v>
      </c>
      <c r="DR148" t="s">
        <v>281</v>
      </c>
      <c r="DS148" t="s">
        <v>281</v>
      </c>
      <c r="DT148" t="s">
        <v>281</v>
      </c>
      <c r="DU148" t="s">
        <v>281</v>
      </c>
      <c r="DV148" t="s">
        <v>281</v>
      </c>
      <c r="DW148" t="s">
        <v>282</v>
      </c>
      <c r="DX148" t="s">
        <v>281</v>
      </c>
      <c r="DY148" t="s">
        <v>281</v>
      </c>
      <c r="DZ148" t="s">
        <v>281</v>
      </c>
      <c r="EA148" t="s">
        <v>281</v>
      </c>
      <c r="EB148" t="s">
        <v>281</v>
      </c>
      <c r="EC148" t="s">
        <v>282</v>
      </c>
      <c r="ED148" t="s">
        <v>281</v>
      </c>
      <c r="EE148" t="s">
        <v>281</v>
      </c>
      <c r="EF148" t="s">
        <v>282</v>
      </c>
      <c r="EG148" t="s">
        <v>281</v>
      </c>
      <c r="EH148" t="s">
        <v>281</v>
      </c>
      <c r="EI148" t="s">
        <v>282</v>
      </c>
      <c r="EJ148" t="s">
        <v>281</v>
      </c>
      <c r="EK148" t="s">
        <v>281</v>
      </c>
      <c r="EL148" t="s">
        <v>282</v>
      </c>
      <c r="EM148" t="s">
        <v>281</v>
      </c>
      <c r="EN148" t="s">
        <v>282</v>
      </c>
      <c r="EO148" t="s">
        <v>282</v>
      </c>
      <c r="EP148" t="s">
        <v>281</v>
      </c>
      <c r="EQ148">
        <v>32</v>
      </c>
      <c r="ER148">
        <v>32</v>
      </c>
      <c r="ES148">
        <v>32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128</v>
      </c>
      <c r="FA148">
        <v>128</v>
      </c>
      <c r="FB148">
        <v>0</v>
      </c>
      <c r="FC148">
        <v>128</v>
      </c>
      <c r="FD148">
        <v>128</v>
      </c>
      <c r="FE148">
        <v>0</v>
      </c>
      <c r="FF148">
        <v>128</v>
      </c>
      <c r="FG148">
        <v>0</v>
      </c>
      <c r="FH148">
        <v>0</v>
      </c>
      <c r="FI148">
        <v>128</v>
      </c>
      <c r="FJ148">
        <v>0</v>
      </c>
      <c r="FK148">
        <v>0</v>
      </c>
      <c r="FL148">
        <v>128</v>
      </c>
      <c r="FM148">
        <v>128</v>
      </c>
      <c r="FN148">
        <v>0</v>
      </c>
      <c r="FO148">
        <v>128</v>
      </c>
      <c r="FP148">
        <v>128</v>
      </c>
      <c r="FQ148">
        <v>0</v>
      </c>
      <c r="FR148">
        <v>128</v>
      </c>
      <c r="FS148">
        <v>128</v>
      </c>
      <c r="FT148">
        <v>0</v>
      </c>
      <c r="FU148">
        <v>128</v>
      </c>
      <c r="FV148">
        <v>128</v>
      </c>
      <c r="FW148">
        <v>0</v>
      </c>
      <c r="FX148">
        <v>128</v>
      </c>
      <c r="FY148">
        <v>0</v>
      </c>
      <c r="FZ148">
        <v>0</v>
      </c>
      <c r="GA148">
        <v>128</v>
      </c>
      <c r="GB148">
        <v>32</v>
      </c>
      <c r="GC148">
        <v>0</v>
      </c>
      <c r="GD148">
        <v>128</v>
      </c>
      <c r="GE148">
        <v>128</v>
      </c>
      <c r="GF148">
        <v>8</v>
      </c>
      <c r="GG148">
        <v>128</v>
      </c>
      <c r="GH148">
        <v>32</v>
      </c>
      <c r="GI148">
        <v>0</v>
      </c>
      <c r="GJ148">
        <v>128</v>
      </c>
      <c r="GK148">
        <v>128</v>
      </c>
      <c r="GL148">
        <v>128</v>
      </c>
      <c r="GM148">
        <v>128</v>
      </c>
      <c r="GN148">
        <v>128</v>
      </c>
      <c r="GO148">
        <v>0</v>
      </c>
      <c r="GP148">
        <v>128</v>
      </c>
      <c r="GQ148">
        <v>128</v>
      </c>
      <c r="GR148">
        <v>0</v>
      </c>
      <c r="GS148">
        <v>128</v>
      </c>
      <c r="GT148">
        <v>128</v>
      </c>
      <c r="GU148">
        <v>0</v>
      </c>
      <c r="GV148">
        <v>128</v>
      </c>
      <c r="GW148">
        <v>128</v>
      </c>
      <c r="GX148">
        <v>0</v>
      </c>
      <c r="GY148">
        <v>128</v>
      </c>
      <c r="GZ148">
        <v>0</v>
      </c>
      <c r="HA148">
        <v>0</v>
      </c>
      <c r="HB148">
        <v>8</v>
      </c>
      <c r="HF148">
        <v>9.1</v>
      </c>
      <c r="HG148">
        <v>8.6</v>
      </c>
      <c r="HH148">
        <v>7</v>
      </c>
      <c r="HI148">
        <v>9.1</v>
      </c>
      <c r="HJ148">
        <v>7</v>
      </c>
      <c r="HK148">
        <v>8.6</v>
      </c>
      <c r="HL148">
        <v>7</v>
      </c>
      <c r="HM148">
        <v>8.8000000000000007</v>
      </c>
      <c r="HN148">
        <v>9.6999999999999993</v>
      </c>
      <c r="HO148">
        <v>8.6</v>
      </c>
      <c r="HP148">
        <v>6.4</v>
      </c>
      <c r="HQ148">
        <v>7</v>
      </c>
      <c r="HR148">
        <v>2.6</v>
      </c>
      <c r="HS148">
        <v>7.7</v>
      </c>
      <c r="HT148">
        <v>7.3</v>
      </c>
      <c r="HU148">
        <v>9.1</v>
      </c>
      <c r="HV148">
        <v>9.6999999999999993</v>
      </c>
      <c r="HW148">
        <v>8.6</v>
      </c>
      <c r="HX148">
        <v>8</v>
      </c>
      <c r="HY148">
        <v>8.3000000000000007</v>
      </c>
      <c r="HZ148">
        <v>9.5</v>
      </c>
      <c r="IA148">
        <v>7.5</v>
      </c>
      <c r="IB148">
        <v>2.5</v>
      </c>
      <c r="IC148">
        <v>9.5</v>
      </c>
      <c r="ID148">
        <v>7.5</v>
      </c>
      <c r="IE148">
        <v>3.2</v>
      </c>
      <c r="IF148">
        <v>8.6</v>
      </c>
      <c r="IG148">
        <v>4.8</v>
      </c>
      <c r="IH148">
        <v>6.1</v>
      </c>
      <c r="II148">
        <v>7</v>
      </c>
      <c r="IJ148">
        <v>8</v>
      </c>
      <c r="IK148">
        <v>7</v>
      </c>
      <c r="IL148">
        <v>9.1</v>
      </c>
      <c r="IM148">
        <v>1.5</v>
      </c>
      <c r="IO148">
        <v>8</v>
      </c>
      <c r="IP148">
        <v>6.4</v>
      </c>
      <c r="IQ148">
        <v>9.3000000000000007</v>
      </c>
      <c r="IS148">
        <v>4.8</v>
      </c>
      <c r="IU148">
        <v>8.6</v>
      </c>
      <c r="IV148">
        <v>8</v>
      </c>
      <c r="IW148">
        <v>7.2</v>
      </c>
      <c r="IX148">
        <v>7.2</v>
      </c>
      <c r="IY148">
        <v>4.2</v>
      </c>
      <c r="IZ148">
        <v>4.5</v>
      </c>
      <c r="JA148">
        <v>7</v>
      </c>
      <c r="JB148">
        <v>4.2</v>
      </c>
      <c r="JC148">
        <v>7.7</v>
      </c>
      <c r="JD148">
        <v>7.5</v>
      </c>
      <c r="JE148">
        <v>9.1</v>
      </c>
      <c r="JF148">
        <v>2.2999999999999998</v>
      </c>
      <c r="JG148">
        <v>9.5</v>
      </c>
      <c r="JH148">
        <v>7.5</v>
      </c>
      <c r="JI148">
        <v>3.9</v>
      </c>
      <c r="JJ148">
        <v>4.8</v>
      </c>
      <c r="JK148">
        <v>5.3</v>
      </c>
      <c r="JL148">
        <v>9.5</v>
      </c>
      <c r="JM148">
        <v>9.6999999999999993</v>
      </c>
    </row>
    <row r="149" spans="1:274" x14ac:dyDescent="0.25">
      <c r="A149" t="s">
        <v>615</v>
      </c>
      <c r="B149" t="s">
        <v>1339</v>
      </c>
      <c r="D149" t="s">
        <v>470</v>
      </c>
      <c r="F149" t="s">
        <v>287</v>
      </c>
      <c r="G149" t="s">
        <v>278</v>
      </c>
      <c r="H149" t="s">
        <v>278</v>
      </c>
      <c r="I149">
        <v>2.7999999999999998E-4</v>
      </c>
      <c r="J149">
        <v>0.89</v>
      </c>
      <c r="K149">
        <v>314.20960000000002</v>
      </c>
      <c r="L149">
        <v>313.20227999999997</v>
      </c>
      <c r="M149">
        <v>1.494</v>
      </c>
      <c r="Q149" t="s">
        <v>279</v>
      </c>
      <c r="R149" t="s">
        <v>280</v>
      </c>
      <c r="S149">
        <v>94654.140527380907</v>
      </c>
      <c r="T149">
        <v>97348.800898374393</v>
      </c>
      <c r="U149">
        <v>91908.271205195095</v>
      </c>
      <c r="V149">
        <v>4612917.7115470003</v>
      </c>
      <c r="W149">
        <v>9368639.0519292299</v>
      </c>
      <c r="X149">
        <v>8271615.9889465803</v>
      </c>
      <c r="Y149">
        <v>8627013.3331933692</v>
      </c>
      <c r="Z149">
        <v>8189705.4638160104</v>
      </c>
      <c r="AA149">
        <v>8753592.5272778105</v>
      </c>
      <c r="AB149">
        <v>214198.11805153001</v>
      </c>
      <c r="AC149">
        <v>637613.59174058202</v>
      </c>
      <c r="AD149">
        <v>23857491.5496496</v>
      </c>
      <c r="AE149">
        <v>122105.79165166301</v>
      </c>
      <c r="AF149">
        <v>799000.68241606001</v>
      </c>
      <c r="AG149">
        <v>23868636.739982001</v>
      </c>
      <c r="AH149">
        <v>523663.93022092601</v>
      </c>
      <c r="AI149">
        <v>438783.06898079201</v>
      </c>
      <c r="AJ149">
        <v>28975448.176920298</v>
      </c>
      <c r="AK149">
        <v>180986.71125334199</v>
      </c>
      <c r="AL149">
        <v>2003918.4219197801</v>
      </c>
      <c r="AM149">
        <v>8176778.1885188799</v>
      </c>
      <c r="AN149">
        <v>106983.23048364501</v>
      </c>
      <c r="AO149">
        <v>128419.178230736</v>
      </c>
      <c r="AP149">
        <v>24905362.833620999</v>
      </c>
      <c r="AQ149">
        <v>116700.051819541</v>
      </c>
      <c r="AR149">
        <v>1464363.84916117</v>
      </c>
      <c r="AS149">
        <v>86937136.662168503</v>
      </c>
      <c r="AT149">
        <v>104137.29561898</v>
      </c>
      <c r="AU149">
        <v>110573.119040078</v>
      </c>
      <c r="AV149">
        <v>1955905.10483625</v>
      </c>
      <c r="AW149">
        <v>101776.014992738</v>
      </c>
      <c r="AX149">
        <v>448112.203539935</v>
      </c>
      <c r="AY149">
        <v>3959426.0083956299</v>
      </c>
      <c r="AZ149">
        <v>109088.432815443</v>
      </c>
      <c r="BA149">
        <v>3551169.49688042</v>
      </c>
      <c r="BB149">
        <v>3713495.3952864599</v>
      </c>
      <c r="BC149">
        <v>104577.615348065</v>
      </c>
      <c r="BD149">
        <v>93616.823551405396</v>
      </c>
      <c r="BE149">
        <v>4059030.5484483</v>
      </c>
      <c r="BF149">
        <v>234009.94494802799</v>
      </c>
      <c r="BG149">
        <v>673178.48679319001</v>
      </c>
      <c r="BH149">
        <v>95525.363342037395</v>
      </c>
      <c r="BI149">
        <v>109265.35048046301</v>
      </c>
      <c r="BJ149">
        <v>96889.838777875993</v>
      </c>
      <c r="BK149">
        <v>1075105.62968816</v>
      </c>
      <c r="BL149">
        <v>105642.881295372</v>
      </c>
      <c r="BM149">
        <v>101234.39529128101</v>
      </c>
      <c r="BN149">
        <v>797209.41223519098</v>
      </c>
      <c r="BO149">
        <v>112854.170542901</v>
      </c>
      <c r="BP149">
        <v>321812.24725337798</v>
      </c>
      <c r="BQ149">
        <v>3274846.5889834701</v>
      </c>
      <c r="BR149">
        <v>108906.223900923</v>
      </c>
      <c r="BS149">
        <v>333012.922174423</v>
      </c>
      <c r="BT149">
        <v>13030357.029432699</v>
      </c>
      <c r="BU149">
        <v>110071.479454013</v>
      </c>
      <c r="BV149">
        <v>413377.04548533598</v>
      </c>
      <c r="BW149">
        <v>1612478.2979443299</v>
      </c>
      <c r="BX149">
        <v>110648.103881085</v>
      </c>
      <c r="BY149">
        <v>763530.29553798004</v>
      </c>
      <c r="BZ149">
        <v>549778.46152111096</v>
      </c>
      <c r="CA149">
        <v>104252.80966556301</v>
      </c>
      <c r="CB149">
        <v>7782287.5834465697</v>
      </c>
      <c r="CC149">
        <v>9724737.5383179896</v>
      </c>
      <c r="CD149">
        <v>108468.058629746</v>
      </c>
      <c r="CE149" t="s">
        <v>281</v>
      </c>
      <c r="CF149" t="s">
        <v>281</v>
      </c>
      <c r="CG149" t="s">
        <v>281</v>
      </c>
      <c r="CH149" t="s">
        <v>281</v>
      </c>
      <c r="CI149" t="s">
        <v>307</v>
      </c>
      <c r="CJ149" t="s">
        <v>281</v>
      </c>
      <c r="CK149" t="s">
        <v>281</v>
      </c>
      <c r="CL149" t="s">
        <v>281</v>
      </c>
      <c r="CM149" t="s">
        <v>281</v>
      </c>
      <c r="CN149" t="s">
        <v>281</v>
      </c>
      <c r="CO149" t="s">
        <v>281</v>
      </c>
      <c r="CP149" t="s">
        <v>282</v>
      </c>
      <c r="CQ149" t="s">
        <v>281</v>
      </c>
      <c r="CR149" t="s">
        <v>281</v>
      </c>
      <c r="CS149" t="s">
        <v>282</v>
      </c>
      <c r="CT149" t="s">
        <v>281</v>
      </c>
      <c r="CU149" t="s">
        <v>281</v>
      </c>
      <c r="CV149" t="s">
        <v>307</v>
      </c>
      <c r="CW149" t="s">
        <v>281</v>
      </c>
      <c r="CX149" t="s">
        <v>281</v>
      </c>
      <c r="CY149" t="s">
        <v>307</v>
      </c>
      <c r="CZ149" t="s">
        <v>281</v>
      </c>
      <c r="DA149" t="s">
        <v>281</v>
      </c>
      <c r="DB149" t="s">
        <v>282</v>
      </c>
      <c r="DC149" t="s">
        <v>281</v>
      </c>
      <c r="DD149" t="s">
        <v>281</v>
      </c>
      <c r="DE149" t="s">
        <v>281</v>
      </c>
      <c r="DF149" t="s">
        <v>281</v>
      </c>
      <c r="DG149" t="s">
        <v>281</v>
      </c>
      <c r="DH149" t="s">
        <v>281</v>
      </c>
      <c r="DI149" t="s">
        <v>281</v>
      </c>
      <c r="DJ149" t="s">
        <v>281</v>
      </c>
      <c r="DK149" t="s">
        <v>281</v>
      </c>
      <c r="DL149" t="s">
        <v>281</v>
      </c>
      <c r="DM149" t="s">
        <v>281</v>
      </c>
      <c r="DN149" t="s">
        <v>281</v>
      </c>
      <c r="DO149" t="s">
        <v>281</v>
      </c>
      <c r="DP149" t="s">
        <v>281</v>
      </c>
      <c r="DQ149" t="s">
        <v>281</v>
      </c>
      <c r="DR149" t="s">
        <v>281</v>
      </c>
      <c r="DS149" t="s">
        <v>281</v>
      </c>
      <c r="DT149" t="s">
        <v>281</v>
      </c>
      <c r="DU149" t="s">
        <v>281</v>
      </c>
      <c r="DV149" t="s">
        <v>281</v>
      </c>
      <c r="DW149" t="s">
        <v>281</v>
      </c>
      <c r="DX149" t="s">
        <v>281</v>
      </c>
      <c r="DY149" t="s">
        <v>281</v>
      </c>
      <c r="DZ149" t="s">
        <v>281</v>
      </c>
      <c r="EA149" t="s">
        <v>281</v>
      </c>
      <c r="EB149" t="s">
        <v>281</v>
      </c>
      <c r="EC149" t="s">
        <v>281</v>
      </c>
      <c r="ED149" t="s">
        <v>281</v>
      </c>
      <c r="EE149" t="s">
        <v>281</v>
      </c>
      <c r="EF149" t="s">
        <v>307</v>
      </c>
      <c r="EG149" t="s">
        <v>281</v>
      </c>
      <c r="EH149" t="s">
        <v>281</v>
      </c>
      <c r="EI149" t="s">
        <v>281</v>
      </c>
      <c r="EJ149" t="s">
        <v>281</v>
      </c>
      <c r="EK149" t="s">
        <v>281</v>
      </c>
      <c r="EL149" t="s">
        <v>281</v>
      </c>
      <c r="EM149" t="s">
        <v>281</v>
      </c>
      <c r="EN149" t="s">
        <v>282</v>
      </c>
      <c r="EO149" t="s">
        <v>281</v>
      </c>
      <c r="EP149" t="s">
        <v>281</v>
      </c>
      <c r="EQ149">
        <v>32</v>
      </c>
      <c r="ER149">
        <v>32</v>
      </c>
      <c r="ES149">
        <v>32</v>
      </c>
      <c r="ET149">
        <v>128</v>
      </c>
      <c r="EU149">
        <v>0</v>
      </c>
      <c r="EV149">
        <v>128</v>
      </c>
      <c r="EW149">
        <v>128</v>
      </c>
      <c r="EX149">
        <v>128</v>
      </c>
      <c r="EY149">
        <v>128</v>
      </c>
      <c r="EZ149">
        <v>8</v>
      </c>
      <c r="FA149">
        <v>128</v>
      </c>
      <c r="FB149">
        <v>0</v>
      </c>
      <c r="FC149">
        <v>32</v>
      </c>
      <c r="FD149">
        <v>128</v>
      </c>
      <c r="FE149">
        <v>0</v>
      </c>
      <c r="FF149">
        <v>128</v>
      </c>
      <c r="FG149">
        <v>128</v>
      </c>
      <c r="FH149">
        <v>0</v>
      </c>
      <c r="FI149">
        <v>8</v>
      </c>
      <c r="FJ149">
        <v>128</v>
      </c>
      <c r="FK149">
        <v>0</v>
      </c>
      <c r="FL149">
        <v>32</v>
      </c>
      <c r="FM149">
        <v>128</v>
      </c>
      <c r="FN149">
        <v>0</v>
      </c>
      <c r="FO149">
        <v>32</v>
      </c>
      <c r="FP149">
        <v>128</v>
      </c>
      <c r="FQ149">
        <v>128</v>
      </c>
      <c r="FR149">
        <v>32</v>
      </c>
      <c r="FS149">
        <v>32</v>
      </c>
      <c r="FT149">
        <v>128</v>
      </c>
      <c r="FU149">
        <v>32</v>
      </c>
      <c r="FV149">
        <v>128</v>
      </c>
      <c r="FW149">
        <v>128</v>
      </c>
      <c r="FX149">
        <v>32</v>
      </c>
      <c r="FY149">
        <v>128</v>
      </c>
      <c r="FZ149">
        <v>128</v>
      </c>
      <c r="GA149">
        <v>32</v>
      </c>
      <c r="GB149">
        <v>32</v>
      </c>
      <c r="GC149">
        <v>128</v>
      </c>
      <c r="GD149">
        <v>128</v>
      </c>
      <c r="GE149">
        <v>128</v>
      </c>
      <c r="GF149">
        <v>32</v>
      </c>
      <c r="GG149">
        <v>32</v>
      </c>
      <c r="GH149">
        <v>32</v>
      </c>
      <c r="GI149">
        <v>128</v>
      </c>
      <c r="GJ149">
        <v>32</v>
      </c>
      <c r="GK149">
        <v>32</v>
      </c>
      <c r="GL149">
        <v>128</v>
      </c>
      <c r="GM149">
        <v>32</v>
      </c>
      <c r="GN149">
        <v>128</v>
      </c>
      <c r="GO149">
        <v>128</v>
      </c>
      <c r="GP149">
        <v>32</v>
      </c>
      <c r="GQ149">
        <v>128</v>
      </c>
      <c r="GR149">
        <v>0</v>
      </c>
      <c r="GS149">
        <v>32</v>
      </c>
      <c r="GT149">
        <v>32</v>
      </c>
      <c r="GU149">
        <v>128</v>
      </c>
      <c r="GV149">
        <v>32</v>
      </c>
      <c r="GW149">
        <v>128</v>
      </c>
      <c r="GX149">
        <v>128</v>
      </c>
      <c r="GY149">
        <v>32</v>
      </c>
      <c r="GZ149">
        <v>0</v>
      </c>
      <c r="HA149">
        <v>128</v>
      </c>
      <c r="HB149">
        <v>32</v>
      </c>
      <c r="HF149">
        <v>8.8000000000000007</v>
      </c>
      <c r="HG149">
        <v>3.9</v>
      </c>
      <c r="HH149">
        <v>4.5</v>
      </c>
      <c r="HI149">
        <v>3.4</v>
      </c>
      <c r="HJ149">
        <v>6.6</v>
      </c>
      <c r="HK149">
        <v>3.9</v>
      </c>
      <c r="HM149">
        <v>6.3</v>
      </c>
      <c r="HN149">
        <v>6.6</v>
      </c>
      <c r="HP149">
        <v>2.5</v>
      </c>
      <c r="HQ149">
        <v>3.2</v>
      </c>
      <c r="HR149">
        <v>6.3</v>
      </c>
      <c r="HS149">
        <v>6.5</v>
      </c>
      <c r="HT149">
        <v>3.9</v>
      </c>
      <c r="HV149">
        <v>3.6</v>
      </c>
      <c r="HW149">
        <v>3.9</v>
      </c>
      <c r="HY149">
        <v>7.1</v>
      </c>
      <c r="HZ149">
        <v>2.6</v>
      </c>
      <c r="IB149">
        <v>6.3</v>
      </c>
      <c r="IC149">
        <v>9.1</v>
      </c>
      <c r="IF149">
        <v>3.6</v>
      </c>
      <c r="IH149">
        <v>2.2000000000000002</v>
      </c>
      <c r="II149">
        <v>3.4</v>
      </c>
      <c r="IK149">
        <v>7.2</v>
      </c>
      <c r="IL149">
        <v>2.5</v>
      </c>
      <c r="IO149">
        <v>6.1</v>
      </c>
      <c r="IP149">
        <v>6.6</v>
      </c>
      <c r="IQ149">
        <v>6.8</v>
      </c>
      <c r="IU149">
        <v>2.2000000000000002</v>
      </c>
      <c r="IX149">
        <v>2.2000000000000002</v>
      </c>
      <c r="IZ149">
        <v>7.1</v>
      </c>
      <c r="JA149">
        <v>3.6</v>
      </c>
      <c r="JC149">
        <v>3</v>
      </c>
      <c r="JD149">
        <v>3.9</v>
      </c>
      <c r="JG149">
        <v>6.8</v>
      </c>
      <c r="JI149">
        <v>0.3</v>
      </c>
      <c r="JJ149">
        <v>6.5</v>
      </c>
      <c r="JL149">
        <v>4.0999999999999996</v>
      </c>
      <c r="JM149">
        <v>7</v>
      </c>
    </row>
    <row r="150" spans="1:274" x14ac:dyDescent="0.25">
      <c r="A150" t="s">
        <v>616</v>
      </c>
      <c r="B150" t="s">
        <v>413</v>
      </c>
      <c r="C150" t="s">
        <v>490</v>
      </c>
      <c r="D150" t="s">
        <v>491</v>
      </c>
      <c r="F150" t="s">
        <v>287</v>
      </c>
      <c r="G150" t="s">
        <v>287</v>
      </c>
      <c r="H150" t="s">
        <v>287</v>
      </c>
      <c r="I150">
        <v>-3.0000000000000001E-5</v>
      </c>
      <c r="J150">
        <v>-0.12</v>
      </c>
      <c r="K150">
        <v>230.15178</v>
      </c>
      <c r="L150">
        <v>229.14449999999999</v>
      </c>
      <c r="M150">
        <v>1.5</v>
      </c>
      <c r="N150">
        <v>98.3</v>
      </c>
      <c r="O150">
        <v>71.900000000000006</v>
      </c>
      <c r="P150" t="s">
        <v>492</v>
      </c>
      <c r="Q150" t="s">
        <v>279</v>
      </c>
      <c r="R150" t="s">
        <v>280</v>
      </c>
      <c r="S150">
        <v>41688.158913788997</v>
      </c>
      <c r="T150">
        <v>44269.797699700903</v>
      </c>
      <c r="U150">
        <v>41683.954600286903</v>
      </c>
      <c r="V150">
        <v>5084366.3865517098</v>
      </c>
      <c r="W150">
        <v>5801130.5763745597</v>
      </c>
      <c r="X150">
        <v>5911980.2936757999</v>
      </c>
      <c r="Y150">
        <v>5428561.0054114796</v>
      </c>
      <c r="Z150">
        <v>6039313.0388070699</v>
      </c>
      <c r="AA150">
        <v>4768950.5895016296</v>
      </c>
      <c r="AB150">
        <v>203874.13270829999</v>
      </c>
      <c r="AC150">
        <v>917530.45614127896</v>
      </c>
      <c r="AD150">
        <v>7151151.4833969902</v>
      </c>
      <c r="AE150">
        <v>705092.27859800996</v>
      </c>
      <c r="AF150">
        <v>1375183.0129549101</v>
      </c>
      <c r="AG150">
        <v>40046545.848567396</v>
      </c>
      <c r="AH150">
        <v>794261.45626267197</v>
      </c>
      <c r="AI150">
        <v>840245.891527334</v>
      </c>
      <c r="AJ150">
        <v>31293315.826732401</v>
      </c>
      <c r="AK150">
        <v>388318.64395170799</v>
      </c>
      <c r="AL150">
        <v>2374247.3622614602</v>
      </c>
      <c r="AM150">
        <v>9329403.0934590604</v>
      </c>
      <c r="AN150">
        <v>427421.71911285701</v>
      </c>
      <c r="AO150">
        <v>603676.26915060403</v>
      </c>
      <c r="AP150">
        <v>35118319.832436003</v>
      </c>
      <c r="AQ150">
        <v>846307.49944214302</v>
      </c>
      <c r="AR150">
        <v>1162191.2115642501</v>
      </c>
      <c r="AS150">
        <v>35699771.9254971</v>
      </c>
      <c r="AT150">
        <v>336522.13119970303</v>
      </c>
      <c r="AU150">
        <v>313328.36755018902</v>
      </c>
      <c r="AV150">
        <v>2637704.1748904199</v>
      </c>
      <c r="AW150">
        <v>225214.60527082899</v>
      </c>
      <c r="AX150">
        <v>771807.04137339594</v>
      </c>
      <c r="AY150">
        <v>1210121.08898339</v>
      </c>
      <c r="AZ150">
        <v>227848.68012881899</v>
      </c>
      <c r="BA150">
        <v>2516010.8901056801</v>
      </c>
      <c r="BB150">
        <v>2141390.9859920698</v>
      </c>
      <c r="BC150">
        <v>123781.78150477599</v>
      </c>
      <c r="BD150">
        <v>42572.664497796803</v>
      </c>
      <c r="BE150">
        <v>2017685.3891614301</v>
      </c>
      <c r="BF150">
        <v>735811.31505939795</v>
      </c>
      <c r="BG150">
        <v>868586.70990900602</v>
      </c>
      <c r="BH150">
        <v>43440.581407439196</v>
      </c>
      <c r="BI150">
        <v>285419.64915307198</v>
      </c>
      <c r="BJ150">
        <v>43174.105525181803</v>
      </c>
      <c r="BK150">
        <v>3294521.2309532901</v>
      </c>
      <c r="BL150">
        <v>358372.17421923502</v>
      </c>
      <c r="BM150">
        <v>587677.79237767297</v>
      </c>
      <c r="BN150">
        <v>914366.25152254</v>
      </c>
      <c r="BO150">
        <v>554158.46910729003</v>
      </c>
      <c r="BP150">
        <v>668628.600183337</v>
      </c>
      <c r="BQ150">
        <v>1544996.25737733</v>
      </c>
      <c r="BR150">
        <v>631163.70540244598</v>
      </c>
      <c r="BS150">
        <v>591500.14383200603</v>
      </c>
      <c r="BT150">
        <v>8673069.7392683998</v>
      </c>
      <c r="BU150">
        <v>241736.59597453999</v>
      </c>
      <c r="BV150">
        <v>659278.29115137097</v>
      </c>
      <c r="BW150">
        <v>8326459.8881525099</v>
      </c>
      <c r="BX150">
        <v>1080803.9436693001</v>
      </c>
      <c r="BY150">
        <v>535451.77342945302</v>
      </c>
      <c r="BZ150">
        <v>1969911.2159718601</v>
      </c>
      <c r="CA150">
        <v>124824.68232004</v>
      </c>
      <c r="CB150">
        <v>15443800.241711499</v>
      </c>
      <c r="CC150">
        <v>2875842.9794747299</v>
      </c>
      <c r="CD150">
        <v>306272.39907944301</v>
      </c>
      <c r="CE150" t="s">
        <v>281</v>
      </c>
      <c r="CF150" t="s">
        <v>281</v>
      </c>
      <c r="CG150" t="s">
        <v>281</v>
      </c>
      <c r="CH150" t="s">
        <v>282</v>
      </c>
      <c r="CI150" t="s">
        <v>282</v>
      </c>
      <c r="CJ150" t="s">
        <v>282</v>
      </c>
      <c r="CK150" t="s">
        <v>282</v>
      </c>
      <c r="CL150" t="s">
        <v>282</v>
      </c>
      <c r="CM150" t="s">
        <v>282</v>
      </c>
      <c r="CN150" t="s">
        <v>281</v>
      </c>
      <c r="CO150" t="s">
        <v>281</v>
      </c>
      <c r="CP150" t="s">
        <v>282</v>
      </c>
      <c r="CQ150" t="s">
        <v>281</v>
      </c>
      <c r="CR150" t="s">
        <v>281</v>
      </c>
      <c r="CS150" t="s">
        <v>282</v>
      </c>
      <c r="CT150" t="s">
        <v>281</v>
      </c>
      <c r="CU150" t="s">
        <v>281</v>
      </c>
      <c r="CV150" t="s">
        <v>282</v>
      </c>
      <c r="CW150" t="s">
        <v>281</v>
      </c>
      <c r="CX150" t="s">
        <v>281</v>
      </c>
      <c r="CY150" t="s">
        <v>282</v>
      </c>
      <c r="CZ150" t="s">
        <v>281</v>
      </c>
      <c r="DA150" t="s">
        <v>281</v>
      </c>
      <c r="DB150" t="s">
        <v>282</v>
      </c>
      <c r="DC150" t="s">
        <v>281</v>
      </c>
      <c r="DD150" t="s">
        <v>281</v>
      </c>
      <c r="DE150" t="s">
        <v>282</v>
      </c>
      <c r="DF150" t="s">
        <v>281</v>
      </c>
      <c r="DG150" t="s">
        <v>281</v>
      </c>
      <c r="DH150" t="s">
        <v>281</v>
      </c>
      <c r="DI150" t="s">
        <v>281</v>
      </c>
      <c r="DJ150" t="s">
        <v>281</v>
      </c>
      <c r="DK150" t="s">
        <v>281</v>
      </c>
      <c r="DL150" t="s">
        <v>281</v>
      </c>
      <c r="DM150" t="s">
        <v>281</v>
      </c>
      <c r="DN150" t="s">
        <v>281</v>
      </c>
      <c r="DO150" t="s">
        <v>281</v>
      </c>
      <c r="DP150" t="s">
        <v>281</v>
      </c>
      <c r="DQ150" t="s">
        <v>281</v>
      </c>
      <c r="DR150" t="s">
        <v>281</v>
      </c>
      <c r="DS150" t="s">
        <v>281</v>
      </c>
      <c r="DT150" t="s">
        <v>281</v>
      </c>
      <c r="DU150" t="s">
        <v>281</v>
      </c>
      <c r="DV150" t="s">
        <v>281</v>
      </c>
      <c r="DW150" t="s">
        <v>281</v>
      </c>
      <c r="DX150" t="s">
        <v>281</v>
      </c>
      <c r="DY150" t="s">
        <v>281</v>
      </c>
      <c r="DZ150" t="s">
        <v>281</v>
      </c>
      <c r="EA150" t="s">
        <v>281</v>
      </c>
      <c r="EB150" t="s">
        <v>281</v>
      </c>
      <c r="EC150" t="s">
        <v>281</v>
      </c>
      <c r="ED150" t="s">
        <v>281</v>
      </c>
      <c r="EE150" t="s">
        <v>281</v>
      </c>
      <c r="EF150" t="s">
        <v>282</v>
      </c>
      <c r="EG150" t="s">
        <v>281</v>
      </c>
      <c r="EH150" t="s">
        <v>281</v>
      </c>
      <c r="EI150" t="s">
        <v>282</v>
      </c>
      <c r="EJ150" t="s">
        <v>281</v>
      </c>
      <c r="EK150" t="s">
        <v>281</v>
      </c>
      <c r="EL150" t="s">
        <v>281</v>
      </c>
      <c r="EM150" t="s">
        <v>281</v>
      </c>
      <c r="EN150" t="s">
        <v>282</v>
      </c>
      <c r="EO150" t="s">
        <v>281</v>
      </c>
      <c r="EP150" t="s">
        <v>281</v>
      </c>
      <c r="EQ150">
        <v>32</v>
      </c>
      <c r="ER150">
        <v>32</v>
      </c>
      <c r="ES150">
        <v>32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128</v>
      </c>
      <c r="FA150">
        <v>128</v>
      </c>
      <c r="FB150">
        <v>0</v>
      </c>
      <c r="FC150">
        <v>128</v>
      </c>
      <c r="FD150">
        <v>128</v>
      </c>
      <c r="FE150">
        <v>0</v>
      </c>
      <c r="FF150">
        <v>128</v>
      </c>
      <c r="FG150">
        <v>128</v>
      </c>
      <c r="FH150">
        <v>0</v>
      </c>
      <c r="FI150">
        <v>128</v>
      </c>
      <c r="FJ150">
        <v>128</v>
      </c>
      <c r="FK150">
        <v>0</v>
      </c>
      <c r="FL150">
        <v>128</v>
      </c>
      <c r="FM150">
        <v>128</v>
      </c>
      <c r="FN150">
        <v>0</v>
      </c>
      <c r="FO150">
        <v>128</v>
      </c>
      <c r="FP150">
        <v>128</v>
      </c>
      <c r="FQ150">
        <v>0</v>
      </c>
      <c r="FR150">
        <v>128</v>
      </c>
      <c r="FS150">
        <v>128</v>
      </c>
      <c r="FT150">
        <v>128</v>
      </c>
      <c r="FU150">
        <v>128</v>
      </c>
      <c r="FV150">
        <v>128</v>
      </c>
      <c r="FW150">
        <v>128</v>
      </c>
      <c r="FX150">
        <v>128</v>
      </c>
      <c r="FY150">
        <v>128</v>
      </c>
      <c r="FZ150">
        <v>128</v>
      </c>
      <c r="GA150">
        <v>8</v>
      </c>
      <c r="GB150">
        <v>32</v>
      </c>
      <c r="GC150">
        <v>128</v>
      </c>
      <c r="GD150">
        <v>128</v>
      </c>
      <c r="GE150">
        <v>128</v>
      </c>
      <c r="GF150">
        <v>32</v>
      </c>
      <c r="GG150">
        <v>128</v>
      </c>
      <c r="GH150">
        <v>32</v>
      </c>
      <c r="GI150">
        <v>128</v>
      </c>
      <c r="GJ150">
        <v>128</v>
      </c>
      <c r="GK150">
        <v>128</v>
      </c>
      <c r="GL150">
        <v>128</v>
      </c>
      <c r="GM150">
        <v>128</v>
      </c>
      <c r="GN150">
        <v>128</v>
      </c>
      <c r="GO150">
        <v>128</v>
      </c>
      <c r="GP150">
        <v>128</v>
      </c>
      <c r="GQ150">
        <v>128</v>
      </c>
      <c r="GR150">
        <v>0</v>
      </c>
      <c r="GS150">
        <v>128</v>
      </c>
      <c r="GT150">
        <v>128</v>
      </c>
      <c r="GU150">
        <v>0</v>
      </c>
      <c r="GV150">
        <v>128</v>
      </c>
      <c r="GW150">
        <v>128</v>
      </c>
      <c r="GX150">
        <v>128</v>
      </c>
      <c r="GY150">
        <v>128</v>
      </c>
      <c r="GZ150">
        <v>0</v>
      </c>
      <c r="HA150">
        <v>128</v>
      </c>
      <c r="HB150">
        <v>128</v>
      </c>
      <c r="HF150">
        <v>8.3000000000000007</v>
      </c>
      <c r="HG150">
        <v>5</v>
      </c>
      <c r="HH150">
        <v>3.9</v>
      </c>
      <c r="HI150">
        <v>5.5</v>
      </c>
      <c r="HJ150">
        <v>3.4</v>
      </c>
      <c r="HK150">
        <v>8.3000000000000007</v>
      </c>
      <c r="HL150">
        <v>6.8</v>
      </c>
      <c r="HM150">
        <v>6.8</v>
      </c>
      <c r="HN150">
        <v>6.8</v>
      </c>
      <c r="HO150">
        <v>8.5</v>
      </c>
      <c r="HP150">
        <v>7.4</v>
      </c>
      <c r="HQ150">
        <v>8</v>
      </c>
      <c r="HR150">
        <v>8.3000000000000007</v>
      </c>
      <c r="HS150">
        <v>6</v>
      </c>
      <c r="HT150">
        <v>5.5</v>
      </c>
      <c r="HU150">
        <v>7.2</v>
      </c>
      <c r="HV150">
        <v>6.8</v>
      </c>
      <c r="HW150">
        <v>3.9</v>
      </c>
      <c r="HX150">
        <v>8.3000000000000007</v>
      </c>
      <c r="HY150">
        <v>4.0999999999999996</v>
      </c>
      <c r="HZ150">
        <v>4.2</v>
      </c>
      <c r="IA150">
        <v>7.7</v>
      </c>
      <c r="IB150">
        <v>7.9</v>
      </c>
      <c r="IC150">
        <v>4.8</v>
      </c>
      <c r="ID150">
        <v>4.2</v>
      </c>
      <c r="IE150">
        <v>8.8000000000000007</v>
      </c>
      <c r="IF150">
        <v>3</v>
      </c>
      <c r="IG150">
        <v>7.7</v>
      </c>
      <c r="IH150">
        <v>6.8</v>
      </c>
      <c r="II150">
        <v>4.9000000000000004</v>
      </c>
      <c r="IJ150">
        <v>7.2</v>
      </c>
      <c r="IK150">
        <v>6.1</v>
      </c>
      <c r="IL150">
        <v>7.9</v>
      </c>
      <c r="IO150">
        <v>5.8</v>
      </c>
      <c r="IP150">
        <v>5.9</v>
      </c>
      <c r="IQ150">
        <v>6.8</v>
      </c>
      <c r="IS150">
        <v>8.8000000000000007</v>
      </c>
      <c r="IU150">
        <v>4.0999999999999996</v>
      </c>
      <c r="IV150">
        <v>8.6</v>
      </c>
      <c r="IW150">
        <v>4.5</v>
      </c>
      <c r="IX150">
        <v>0</v>
      </c>
      <c r="IY150">
        <v>9.1</v>
      </c>
      <c r="IZ150">
        <v>6.8</v>
      </c>
      <c r="JA150">
        <v>6.5</v>
      </c>
      <c r="JB150">
        <v>8</v>
      </c>
      <c r="JC150">
        <v>7.9</v>
      </c>
      <c r="JD150">
        <v>6.3</v>
      </c>
      <c r="JE150">
        <v>7.7</v>
      </c>
      <c r="JF150">
        <v>7.9</v>
      </c>
      <c r="JG150">
        <v>8.6</v>
      </c>
      <c r="JH150">
        <v>5.3</v>
      </c>
      <c r="JI150">
        <v>6.5</v>
      </c>
      <c r="JJ150">
        <v>8.5</v>
      </c>
      <c r="JK150">
        <v>7.2</v>
      </c>
      <c r="JL150">
        <v>6.1</v>
      </c>
      <c r="JM150">
        <v>6.3</v>
      </c>
      <c r="JN150">
        <v>2.1</v>
      </c>
    </row>
    <row r="151" spans="1:274" x14ac:dyDescent="0.25">
      <c r="A151" t="s">
        <v>617</v>
      </c>
      <c r="B151" t="s">
        <v>1339</v>
      </c>
      <c r="D151" t="s">
        <v>618</v>
      </c>
      <c r="F151" t="s">
        <v>287</v>
      </c>
      <c r="G151" t="s">
        <v>278</v>
      </c>
      <c r="H151" t="s">
        <v>278</v>
      </c>
      <c r="I151">
        <v>8.0000000000000007E-5</v>
      </c>
      <c r="J151">
        <v>0.39</v>
      </c>
      <c r="K151">
        <v>196.03725</v>
      </c>
      <c r="L151">
        <v>195.02996999999999</v>
      </c>
      <c r="M151">
        <v>1.51</v>
      </c>
      <c r="Q151" t="s">
        <v>279</v>
      </c>
      <c r="R151" t="s">
        <v>280</v>
      </c>
      <c r="S151">
        <v>35729.8780146016</v>
      </c>
      <c r="T151">
        <v>37942.5360283353</v>
      </c>
      <c r="U151">
        <v>35726.274602686201</v>
      </c>
      <c r="V151">
        <v>12187350.824959701</v>
      </c>
      <c r="W151">
        <v>15587886.488158301</v>
      </c>
      <c r="X151">
        <v>10820560.312592199</v>
      </c>
      <c r="Y151">
        <v>11748543.486247201</v>
      </c>
      <c r="Z151">
        <v>14911093.832660399</v>
      </c>
      <c r="AA151">
        <v>14521783.052530101</v>
      </c>
      <c r="AB151">
        <v>41727.982299089497</v>
      </c>
      <c r="AC151">
        <v>119059.23702931299</v>
      </c>
      <c r="AD151">
        <v>115091.816291622</v>
      </c>
      <c r="AE151">
        <v>118044.969839224</v>
      </c>
      <c r="AF151">
        <v>136213.036038822</v>
      </c>
      <c r="AG151">
        <v>185606.66097472</v>
      </c>
      <c r="AH151">
        <v>56610.274878668897</v>
      </c>
      <c r="AI151">
        <v>45023.790223620199</v>
      </c>
      <c r="AJ151">
        <v>49992503.308425501</v>
      </c>
      <c r="AK151">
        <v>522734.82007955399</v>
      </c>
      <c r="AL151">
        <v>212898.834449396</v>
      </c>
      <c r="AM151">
        <v>181376.50161200701</v>
      </c>
      <c r="AN151">
        <v>39616.260500229801</v>
      </c>
      <c r="AO151">
        <v>65164.895671419203</v>
      </c>
      <c r="AP151">
        <v>302884.44060972799</v>
      </c>
      <c r="AQ151">
        <v>68668.143528929097</v>
      </c>
      <c r="AR151">
        <v>205045.935411424</v>
      </c>
      <c r="AS151">
        <v>813119.09371108899</v>
      </c>
      <c r="AT151">
        <v>55355.416421354203</v>
      </c>
      <c r="AU151">
        <v>79156.600263413406</v>
      </c>
      <c r="AV151">
        <v>55101.251848996602</v>
      </c>
      <c r="AW151">
        <v>39408.643015364098</v>
      </c>
      <c r="AX151">
        <v>114639.561225472</v>
      </c>
      <c r="AY151">
        <v>73545.484227405701</v>
      </c>
      <c r="AZ151">
        <v>39397.049542272798</v>
      </c>
      <c r="BA151">
        <v>80527.984966694799</v>
      </c>
      <c r="BB151">
        <v>95335.596067079096</v>
      </c>
      <c r="BC151">
        <v>39791.311482861202</v>
      </c>
      <c r="BD151">
        <v>36487.965621329196</v>
      </c>
      <c r="BE151">
        <v>54744.265450260398</v>
      </c>
      <c r="BF151">
        <v>39663.995249650303</v>
      </c>
      <c r="BG151">
        <v>44415.037084536401</v>
      </c>
      <c r="BH151">
        <v>47021.361348042403</v>
      </c>
      <c r="BI151">
        <v>42587.114160569698</v>
      </c>
      <c r="BJ151">
        <v>50047.610243775103</v>
      </c>
      <c r="BK151">
        <v>302769.26860924601</v>
      </c>
      <c r="BL151">
        <v>50130.954309611501</v>
      </c>
      <c r="BM151">
        <v>37597.518567831103</v>
      </c>
      <c r="BN151">
        <v>42963.629468787702</v>
      </c>
      <c r="BO151">
        <v>40937.4515992612</v>
      </c>
      <c r="BP151">
        <v>59927.451690842798</v>
      </c>
      <c r="BQ151">
        <v>143499.64926914699</v>
      </c>
      <c r="BR151">
        <v>73657.316367103107</v>
      </c>
      <c r="BS151">
        <v>42065.738844996697</v>
      </c>
      <c r="BT151">
        <v>263979.73422074999</v>
      </c>
      <c r="BU151">
        <v>41403.506444499799</v>
      </c>
      <c r="BV151">
        <v>369826145.59919101</v>
      </c>
      <c r="BW151">
        <v>171939.61211280501</v>
      </c>
      <c r="BX151">
        <v>90630.5857626746</v>
      </c>
      <c r="BY151">
        <v>45160.274235954399</v>
      </c>
      <c r="BZ151">
        <v>131000.46807046499</v>
      </c>
      <c r="CA151">
        <v>39106.945408018102</v>
      </c>
      <c r="CB151">
        <v>156783.337710397</v>
      </c>
      <c r="CC151">
        <v>121281.169763367</v>
      </c>
      <c r="CD151">
        <v>48252.313799991403</v>
      </c>
      <c r="CE151" t="s">
        <v>281</v>
      </c>
      <c r="CF151" t="s">
        <v>281</v>
      </c>
      <c r="CG151" t="s">
        <v>281</v>
      </c>
      <c r="CH151" t="s">
        <v>281</v>
      </c>
      <c r="CI151" t="s">
        <v>282</v>
      </c>
      <c r="CJ151" t="s">
        <v>282</v>
      </c>
      <c r="CK151" t="s">
        <v>282</v>
      </c>
      <c r="CL151" t="s">
        <v>282</v>
      </c>
      <c r="CM151" t="s">
        <v>282</v>
      </c>
      <c r="CN151" t="s">
        <v>281</v>
      </c>
      <c r="CO151" t="s">
        <v>281</v>
      </c>
      <c r="CP151" t="s">
        <v>281</v>
      </c>
      <c r="CQ151" t="s">
        <v>281</v>
      </c>
      <c r="CR151" t="s">
        <v>281</v>
      </c>
      <c r="CS151" t="s">
        <v>281</v>
      </c>
      <c r="CT151" t="s">
        <v>281</v>
      </c>
      <c r="CU151" t="s">
        <v>281</v>
      </c>
      <c r="CV151" t="s">
        <v>282</v>
      </c>
      <c r="CW151" t="s">
        <v>281</v>
      </c>
      <c r="CX151" t="s">
        <v>281</v>
      </c>
      <c r="CY151" t="s">
        <v>281</v>
      </c>
      <c r="CZ151" t="s">
        <v>281</v>
      </c>
      <c r="DA151" t="s">
        <v>281</v>
      </c>
      <c r="DB151" t="s">
        <v>281</v>
      </c>
      <c r="DC151" t="s">
        <v>281</v>
      </c>
      <c r="DD151" t="s">
        <v>281</v>
      </c>
      <c r="DE151" t="s">
        <v>281</v>
      </c>
      <c r="DF151" t="s">
        <v>281</v>
      </c>
      <c r="DG151" t="s">
        <v>281</v>
      </c>
      <c r="DH151" t="s">
        <v>281</v>
      </c>
      <c r="DI151" t="s">
        <v>281</v>
      </c>
      <c r="DJ151" t="s">
        <v>281</v>
      </c>
      <c r="DK151" t="s">
        <v>281</v>
      </c>
      <c r="DL151" t="s">
        <v>281</v>
      </c>
      <c r="DM151" t="s">
        <v>281</v>
      </c>
      <c r="DN151" t="s">
        <v>281</v>
      </c>
      <c r="DO151" t="s">
        <v>281</v>
      </c>
      <c r="DP151" t="s">
        <v>281</v>
      </c>
      <c r="DQ151" t="s">
        <v>281</v>
      </c>
      <c r="DR151" t="s">
        <v>281</v>
      </c>
      <c r="DS151" t="s">
        <v>281</v>
      </c>
      <c r="DT151" t="s">
        <v>281</v>
      </c>
      <c r="DU151" t="s">
        <v>281</v>
      </c>
      <c r="DV151" t="s">
        <v>281</v>
      </c>
      <c r="DW151" t="s">
        <v>281</v>
      </c>
      <c r="DX151" t="s">
        <v>281</v>
      </c>
      <c r="DY151" t="s">
        <v>281</v>
      </c>
      <c r="DZ151" t="s">
        <v>281</v>
      </c>
      <c r="EA151" t="s">
        <v>281</v>
      </c>
      <c r="EB151" t="s">
        <v>281</v>
      </c>
      <c r="EC151" t="s">
        <v>281</v>
      </c>
      <c r="ED151" t="s">
        <v>281</v>
      </c>
      <c r="EE151" t="s">
        <v>281</v>
      </c>
      <c r="EF151" t="s">
        <v>281</v>
      </c>
      <c r="EG151" t="s">
        <v>281</v>
      </c>
      <c r="EH151" t="s">
        <v>282</v>
      </c>
      <c r="EI151" t="s">
        <v>281</v>
      </c>
      <c r="EJ151" t="s">
        <v>281</v>
      </c>
      <c r="EK151" t="s">
        <v>281</v>
      </c>
      <c r="EL151" t="s">
        <v>281</v>
      </c>
      <c r="EM151" t="s">
        <v>281</v>
      </c>
      <c r="EN151" t="s">
        <v>281</v>
      </c>
      <c r="EO151" t="s">
        <v>281</v>
      </c>
      <c r="EP151" t="s">
        <v>281</v>
      </c>
      <c r="EQ151">
        <v>32</v>
      </c>
      <c r="ER151">
        <v>32</v>
      </c>
      <c r="ES151">
        <v>32</v>
      </c>
      <c r="ET151">
        <v>128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32</v>
      </c>
      <c r="FA151">
        <v>8</v>
      </c>
      <c r="FB151">
        <v>32</v>
      </c>
      <c r="FC151">
        <v>8</v>
      </c>
      <c r="FD151">
        <v>8</v>
      </c>
      <c r="FE151">
        <v>32</v>
      </c>
      <c r="FF151">
        <v>8</v>
      </c>
      <c r="FG151">
        <v>32</v>
      </c>
      <c r="FH151">
        <v>0</v>
      </c>
      <c r="FI151">
        <v>8</v>
      </c>
      <c r="FJ151">
        <v>8</v>
      </c>
      <c r="FK151">
        <v>8</v>
      </c>
      <c r="FL151">
        <v>32</v>
      </c>
      <c r="FM151">
        <v>8</v>
      </c>
      <c r="FN151">
        <v>32</v>
      </c>
      <c r="FO151">
        <v>8</v>
      </c>
      <c r="FP151">
        <v>128</v>
      </c>
      <c r="FQ151">
        <v>8</v>
      </c>
      <c r="FR151">
        <v>8</v>
      </c>
      <c r="FS151">
        <v>8</v>
      </c>
      <c r="FT151">
        <v>8</v>
      </c>
      <c r="FU151">
        <v>32</v>
      </c>
      <c r="FV151">
        <v>8</v>
      </c>
      <c r="FW151">
        <v>8</v>
      </c>
      <c r="FX151">
        <v>32</v>
      </c>
      <c r="FY151">
        <v>8</v>
      </c>
      <c r="FZ151">
        <v>8</v>
      </c>
      <c r="GA151">
        <v>32</v>
      </c>
      <c r="GB151">
        <v>32</v>
      </c>
      <c r="GC151">
        <v>32</v>
      </c>
      <c r="GD151">
        <v>32</v>
      </c>
      <c r="GE151">
        <v>8</v>
      </c>
      <c r="GF151">
        <v>8</v>
      </c>
      <c r="GG151">
        <v>32</v>
      </c>
      <c r="GH151">
        <v>8</v>
      </c>
      <c r="GI151">
        <v>8</v>
      </c>
      <c r="GJ151">
        <v>8</v>
      </c>
      <c r="GK151">
        <v>32</v>
      </c>
      <c r="GL151">
        <v>32</v>
      </c>
      <c r="GM151">
        <v>32</v>
      </c>
      <c r="GN151">
        <v>8</v>
      </c>
      <c r="GO151">
        <v>8</v>
      </c>
      <c r="GP151">
        <v>8</v>
      </c>
      <c r="GQ151">
        <v>32</v>
      </c>
      <c r="GR151">
        <v>8</v>
      </c>
      <c r="GS151">
        <v>32</v>
      </c>
      <c r="GT151">
        <v>0</v>
      </c>
      <c r="GU151">
        <v>8</v>
      </c>
      <c r="GV151">
        <v>8</v>
      </c>
      <c r="GW151">
        <v>32</v>
      </c>
      <c r="GX151">
        <v>8</v>
      </c>
      <c r="GY151">
        <v>32</v>
      </c>
      <c r="GZ151">
        <v>8</v>
      </c>
      <c r="HA151">
        <v>8</v>
      </c>
      <c r="HB151">
        <v>8</v>
      </c>
      <c r="HF151">
        <v>7</v>
      </c>
      <c r="HG151">
        <v>7</v>
      </c>
      <c r="HH151">
        <v>6.4</v>
      </c>
      <c r="HI151">
        <v>7</v>
      </c>
      <c r="HJ151">
        <v>7</v>
      </c>
      <c r="HK151">
        <v>6.4</v>
      </c>
      <c r="HT151">
        <v>7</v>
      </c>
      <c r="IB151">
        <v>7.1</v>
      </c>
      <c r="JF151">
        <v>7.3</v>
      </c>
    </row>
    <row r="152" spans="1:274" x14ac:dyDescent="0.25">
      <c r="A152" t="s">
        <v>619</v>
      </c>
      <c r="B152" t="s">
        <v>295</v>
      </c>
      <c r="C152" t="s">
        <v>347</v>
      </c>
      <c r="D152" t="s">
        <v>348</v>
      </c>
      <c r="F152" t="s">
        <v>287</v>
      </c>
      <c r="G152" t="s">
        <v>287</v>
      </c>
      <c r="H152" t="s">
        <v>278</v>
      </c>
      <c r="I152">
        <v>2.2000000000000001E-4</v>
      </c>
      <c r="J152">
        <v>0.68</v>
      </c>
      <c r="K152">
        <v>328.22519999999997</v>
      </c>
      <c r="L152">
        <v>327.21791999999999</v>
      </c>
      <c r="M152">
        <v>1.512</v>
      </c>
      <c r="N152">
        <v>85.9</v>
      </c>
      <c r="Q152" t="s">
        <v>279</v>
      </c>
      <c r="R152" t="s">
        <v>280</v>
      </c>
      <c r="S152">
        <v>78328.411691709407</v>
      </c>
      <c r="T152">
        <v>80485.097513592307</v>
      </c>
      <c r="U152">
        <v>79102.619163176598</v>
      </c>
      <c r="V152">
        <v>29179093.748386599</v>
      </c>
      <c r="W152">
        <v>29945709.834832001</v>
      </c>
      <c r="X152">
        <v>25793694.784711201</v>
      </c>
      <c r="Y152">
        <v>26694669.442551799</v>
      </c>
      <c r="Z152">
        <v>28544942.695346002</v>
      </c>
      <c r="AA152">
        <v>25193681.046588399</v>
      </c>
      <c r="AB152">
        <v>1287729.45332314</v>
      </c>
      <c r="AC152">
        <v>243001.325013778</v>
      </c>
      <c r="AD152">
        <v>49022987.027708597</v>
      </c>
      <c r="AE152">
        <v>1420725.70436767</v>
      </c>
      <c r="AF152">
        <v>2123469.5259003099</v>
      </c>
      <c r="AG152">
        <v>261368159.377377</v>
      </c>
      <c r="AH152">
        <v>95872.209801186502</v>
      </c>
      <c r="AI152">
        <v>3831733.06182086</v>
      </c>
      <c r="AJ152">
        <v>212446660.47245201</v>
      </c>
      <c r="AK152">
        <v>131078.71561578399</v>
      </c>
      <c r="AL152">
        <v>7607307.0550035397</v>
      </c>
      <c r="AM152">
        <v>36672669.974689797</v>
      </c>
      <c r="AN152">
        <v>85498.830844565193</v>
      </c>
      <c r="AO152">
        <v>192257.60124217099</v>
      </c>
      <c r="AP152">
        <v>438710717.28006101</v>
      </c>
      <c r="AQ152">
        <v>96484.137080869696</v>
      </c>
      <c r="AR152">
        <v>590752.32411716005</v>
      </c>
      <c r="AS152">
        <v>109145994.573302</v>
      </c>
      <c r="AT152">
        <v>82147.135642732901</v>
      </c>
      <c r="AU152">
        <v>85715.186440287594</v>
      </c>
      <c r="AV152">
        <v>8758362.1017427295</v>
      </c>
      <c r="AW152">
        <v>83595.057367837304</v>
      </c>
      <c r="AX152">
        <v>406381.22124332702</v>
      </c>
      <c r="AY152">
        <v>2886120.6979876701</v>
      </c>
      <c r="AZ152">
        <v>85081.408411707002</v>
      </c>
      <c r="BA152">
        <v>4877532.2120671403</v>
      </c>
      <c r="BB152">
        <v>21134763.3378704</v>
      </c>
      <c r="BC152">
        <v>86461.666618931005</v>
      </c>
      <c r="BD152">
        <v>77399.609475553894</v>
      </c>
      <c r="BE152">
        <v>1738653.99300753</v>
      </c>
      <c r="BF152">
        <v>96942.905851163494</v>
      </c>
      <c r="BG152">
        <v>697366.63673545804</v>
      </c>
      <c r="BH152">
        <v>78977.533494545598</v>
      </c>
      <c r="BI152">
        <v>90337.346809823095</v>
      </c>
      <c r="BJ152">
        <v>78493.064658388001</v>
      </c>
      <c r="BK152">
        <v>7084872.9444215</v>
      </c>
      <c r="BL152">
        <v>85066.962508305398</v>
      </c>
      <c r="BM152">
        <v>83308.402419305596</v>
      </c>
      <c r="BN152">
        <v>847358.76599592995</v>
      </c>
      <c r="BO152">
        <v>90795.785809366498</v>
      </c>
      <c r="BP152">
        <v>146453.98979459499</v>
      </c>
      <c r="BQ152">
        <v>4007001.4653327502</v>
      </c>
      <c r="BR152">
        <v>85827.660646243705</v>
      </c>
      <c r="BS152">
        <v>4194720.0852116896</v>
      </c>
      <c r="BT152">
        <v>44760624.1027449</v>
      </c>
      <c r="BU152">
        <v>820967.78547535301</v>
      </c>
      <c r="BV152">
        <v>341767.86471669399</v>
      </c>
      <c r="BW152">
        <v>5337073.9401515704</v>
      </c>
      <c r="BX152">
        <v>90444.591101604994</v>
      </c>
      <c r="BY152">
        <v>238064.920795691</v>
      </c>
      <c r="BZ152">
        <v>1309384.53608755</v>
      </c>
      <c r="CA152">
        <v>83278.547492457597</v>
      </c>
      <c r="CB152">
        <v>56579847.588428497</v>
      </c>
      <c r="CC152">
        <v>7159121.5462947302</v>
      </c>
      <c r="CD152">
        <v>88059.430865677903</v>
      </c>
      <c r="CE152" t="s">
        <v>281</v>
      </c>
      <c r="CF152" t="s">
        <v>281</v>
      </c>
      <c r="CG152" t="s">
        <v>281</v>
      </c>
      <c r="CH152" t="s">
        <v>282</v>
      </c>
      <c r="CI152" t="s">
        <v>282</v>
      </c>
      <c r="CJ152" t="s">
        <v>282</v>
      </c>
      <c r="CK152" t="s">
        <v>282</v>
      </c>
      <c r="CL152" t="s">
        <v>282</v>
      </c>
      <c r="CM152" t="s">
        <v>282</v>
      </c>
      <c r="CN152" t="s">
        <v>281</v>
      </c>
      <c r="CO152" t="s">
        <v>281</v>
      </c>
      <c r="CP152" t="s">
        <v>282</v>
      </c>
      <c r="CQ152" t="s">
        <v>281</v>
      </c>
      <c r="CR152" t="s">
        <v>281</v>
      </c>
      <c r="CS152" t="s">
        <v>282</v>
      </c>
      <c r="CT152" t="s">
        <v>281</v>
      </c>
      <c r="CU152" t="s">
        <v>281</v>
      </c>
      <c r="CV152" t="s">
        <v>282</v>
      </c>
      <c r="CW152" t="s">
        <v>281</v>
      </c>
      <c r="CX152" t="s">
        <v>281</v>
      </c>
      <c r="CY152" t="s">
        <v>282</v>
      </c>
      <c r="CZ152" t="s">
        <v>281</v>
      </c>
      <c r="DA152" t="s">
        <v>281</v>
      </c>
      <c r="DB152" t="s">
        <v>282</v>
      </c>
      <c r="DC152" t="s">
        <v>281</v>
      </c>
      <c r="DD152" t="s">
        <v>281</v>
      </c>
      <c r="DE152" t="s">
        <v>282</v>
      </c>
      <c r="DF152" t="s">
        <v>281</v>
      </c>
      <c r="DG152" t="s">
        <v>281</v>
      </c>
      <c r="DH152" t="s">
        <v>282</v>
      </c>
      <c r="DI152" t="s">
        <v>281</v>
      </c>
      <c r="DJ152" t="s">
        <v>281</v>
      </c>
      <c r="DK152" t="s">
        <v>281</v>
      </c>
      <c r="DL152" t="s">
        <v>281</v>
      </c>
      <c r="DM152" t="s">
        <v>281</v>
      </c>
      <c r="DN152" t="s">
        <v>281</v>
      </c>
      <c r="DO152" t="s">
        <v>281</v>
      </c>
      <c r="DP152" t="s">
        <v>281</v>
      </c>
      <c r="DQ152" t="s">
        <v>281</v>
      </c>
      <c r="DR152" t="s">
        <v>281</v>
      </c>
      <c r="DS152" t="s">
        <v>281</v>
      </c>
      <c r="DT152" t="s">
        <v>281</v>
      </c>
      <c r="DU152" t="s">
        <v>281</v>
      </c>
      <c r="DV152" t="s">
        <v>281</v>
      </c>
      <c r="DW152" t="s">
        <v>282</v>
      </c>
      <c r="DX152" t="s">
        <v>281</v>
      </c>
      <c r="DY152" t="s">
        <v>281</v>
      </c>
      <c r="DZ152" t="s">
        <v>281</v>
      </c>
      <c r="EA152" t="s">
        <v>281</v>
      </c>
      <c r="EB152" t="s">
        <v>281</v>
      </c>
      <c r="EC152" t="s">
        <v>281</v>
      </c>
      <c r="ED152" t="s">
        <v>281</v>
      </c>
      <c r="EE152" t="s">
        <v>281</v>
      </c>
      <c r="EF152" t="s">
        <v>281</v>
      </c>
      <c r="EG152" t="s">
        <v>281</v>
      </c>
      <c r="EH152" t="s">
        <v>281</v>
      </c>
      <c r="EI152" t="s">
        <v>282</v>
      </c>
      <c r="EJ152" t="s">
        <v>281</v>
      </c>
      <c r="EK152" t="s">
        <v>281</v>
      </c>
      <c r="EL152" t="s">
        <v>281</v>
      </c>
      <c r="EM152" t="s">
        <v>281</v>
      </c>
      <c r="EN152" t="s">
        <v>282</v>
      </c>
      <c r="EO152" t="s">
        <v>282</v>
      </c>
      <c r="EP152" t="s">
        <v>281</v>
      </c>
      <c r="EQ152">
        <v>32</v>
      </c>
      <c r="ER152">
        <v>32</v>
      </c>
      <c r="ES152">
        <v>32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128</v>
      </c>
      <c r="FA152">
        <v>8</v>
      </c>
      <c r="FB152">
        <v>0</v>
      </c>
      <c r="FC152">
        <v>128</v>
      </c>
      <c r="FD152">
        <v>8</v>
      </c>
      <c r="FE152">
        <v>0</v>
      </c>
      <c r="FF152">
        <v>32</v>
      </c>
      <c r="FG152">
        <v>128</v>
      </c>
      <c r="FH152">
        <v>0</v>
      </c>
      <c r="FI152">
        <v>8</v>
      </c>
      <c r="FJ152">
        <v>8</v>
      </c>
      <c r="FK152">
        <v>0</v>
      </c>
      <c r="FL152">
        <v>32</v>
      </c>
      <c r="FM152">
        <v>8</v>
      </c>
      <c r="FN152">
        <v>0</v>
      </c>
      <c r="FO152">
        <v>32</v>
      </c>
      <c r="FP152">
        <v>8</v>
      </c>
      <c r="FQ152">
        <v>0</v>
      </c>
      <c r="FR152">
        <v>32</v>
      </c>
      <c r="FS152">
        <v>32</v>
      </c>
      <c r="FT152">
        <v>0</v>
      </c>
      <c r="FU152">
        <v>32</v>
      </c>
      <c r="FV152">
        <v>128</v>
      </c>
      <c r="FW152">
        <v>128</v>
      </c>
      <c r="FX152">
        <v>32</v>
      </c>
      <c r="FY152">
        <v>128</v>
      </c>
      <c r="FZ152">
        <v>128</v>
      </c>
      <c r="GA152">
        <v>32</v>
      </c>
      <c r="GB152">
        <v>32</v>
      </c>
      <c r="GC152">
        <v>128</v>
      </c>
      <c r="GD152">
        <v>32</v>
      </c>
      <c r="GE152">
        <v>128</v>
      </c>
      <c r="GF152">
        <v>32</v>
      </c>
      <c r="GG152">
        <v>32</v>
      </c>
      <c r="GH152">
        <v>32</v>
      </c>
      <c r="GI152">
        <v>0</v>
      </c>
      <c r="GJ152">
        <v>32</v>
      </c>
      <c r="GK152">
        <v>32</v>
      </c>
      <c r="GL152">
        <v>8</v>
      </c>
      <c r="GM152">
        <v>32</v>
      </c>
      <c r="GN152">
        <v>8</v>
      </c>
      <c r="GO152">
        <v>8</v>
      </c>
      <c r="GP152">
        <v>32</v>
      </c>
      <c r="GQ152">
        <v>128</v>
      </c>
      <c r="GR152">
        <v>8</v>
      </c>
      <c r="GS152">
        <v>128</v>
      </c>
      <c r="GT152">
        <v>32</v>
      </c>
      <c r="GU152">
        <v>0</v>
      </c>
      <c r="GV152">
        <v>32</v>
      </c>
      <c r="GW152">
        <v>8</v>
      </c>
      <c r="GX152">
        <v>8</v>
      </c>
      <c r="GY152">
        <v>32</v>
      </c>
      <c r="GZ152">
        <v>0</v>
      </c>
      <c r="HA152">
        <v>0</v>
      </c>
      <c r="HB152">
        <v>32</v>
      </c>
      <c r="HF152">
        <v>7.5</v>
      </c>
      <c r="HG152">
        <v>7.5</v>
      </c>
      <c r="HH152">
        <v>6.4</v>
      </c>
      <c r="HI152">
        <v>5.9</v>
      </c>
      <c r="HJ152">
        <v>7.5</v>
      </c>
      <c r="HK152">
        <v>7.5</v>
      </c>
      <c r="HL152">
        <v>4.8</v>
      </c>
      <c r="HN152">
        <v>7.5</v>
      </c>
      <c r="HO152">
        <v>2.2999999999999998</v>
      </c>
      <c r="HQ152">
        <v>7.8</v>
      </c>
      <c r="HS152">
        <v>7.2</v>
      </c>
      <c r="HT152">
        <v>7.8</v>
      </c>
      <c r="HW152">
        <v>7.5</v>
      </c>
      <c r="HZ152">
        <v>7.8</v>
      </c>
      <c r="IC152">
        <v>7.5</v>
      </c>
      <c r="IF152">
        <v>7.5</v>
      </c>
      <c r="IH152">
        <v>6.5</v>
      </c>
      <c r="II152">
        <v>6.8</v>
      </c>
      <c r="IK152">
        <v>7.2</v>
      </c>
      <c r="IL152">
        <v>5.9</v>
      </c>
      <c r="IO152">
        <v>2.5</v>
      </c>
      <c r="IQ152">
        <v>5.2</v>
      </c>
      <c r="IU152">
        <v>7.2</v>
      </c>
      <c r="JC152">
        <v>4.8</v>
      </c>
      <c r="JE152">
        <v>4.2</v>
      </c>
      <c r="JG152">
        <v>7.2</v>
      </c>
      <c r="JL152">
        <v>7.5</v>
      </c>
      <c r="JM152">
        <v>7.2</v>
      </c>
    </row>
    <row r="153" spans="1:274" x14ac:dyDescent="0.25">
      <c r="A153" t="s">
        <v>620</v>
      </c>
      <c r="B153" t="s">
        <v>295</v>
      </c>
      <c r="C153" t="s">
        <v>398</v>
      </c>
      <c r="D153" t="s">
        <v>399</v>
      </c>
      <c r="E153" t="s">
        <v>311</v>
      </c>
      <c r="F153" t="s">
        <v>276</v>
      </c>
      <c r="G153" t="s">
        <v>277</v>
      </c>
      <c r="H153" t="s">
        <v>278</v>
      </c>
      <c r="I153">
        <v>-18.01042</v>
      </c>
      <c r="J153">
        <v>-55211.23</v>
      </c>
      <c r="K153">
        <v>308.19889999999998</v>
      </c>
      <c r="L153">
        <v>307.19162999999998</v>
      </c>
      <c r="M153">
        <v>1.5129999999999999</v>
      </c>
      <c r="N153">
        <v>74.7</v>
      </c>
      <c r="Q153" t="s">
        <v>279</v>
      </c>
      <c r="R153" t="s">
        <v>280</v>
      </c>
      <c r="S153">
        <v>51065.134215271297</v>
      </c>
      <c r="T153">
        <v>54227.464587561699</v>
      </c>
      <c r="U153">
        <v>51059.984219712402</v>
      </c>
      <c r="V153">
        <v>15123948.736271</v>
      </c>
      <c r="W153">
        <v>21002839.700853799</v>
      </c>
      <c r="X153">
        <v>12499029.914806699</v>
      </c>
      <c r="Y153">
        <v>13152628.305807799</v>
      </c>
      <c r="Z153">
        <v>14068898.1127265</v>
      </c>
      <c r="AA153">
        <v>13546564.920768401</v>
      </c>
      <c r="AB153">
        <v>2068603.5776311699</v>
      </c>
      <c r="AC153">
        <v>62654.286024328103</v>
      </c>
      <c r="AD153">
        <v>37547347.547815204</v>
      </c>
      <c r="AE153">
        <v>314838.278037966</v>
      </c>
      <c r="AF153">
        <v>1509275.5430323801</v>
      </c>
      <c r="AG153">
        <v>75066124.2587488</v>
      </c>
      <c r="AH153">
        <v>145333.35386547801</v>
      </c>
      <c r="AI153">
        <v>6155770.2719721496</v>
      </c>
      <c r="AJ153">
        <v>127156257.77136</v>
      </c>
      <c r="AK153">
        <v>624531.73383501498</v>
      </c>
      <c r="AL153">
        <v>1410801.5458360999</v>
      </c>
      <c r="AM153">
        <v>23030030.678515501</v>
      </c>
      <c r="AN153">
        <v>57605.506673065698</v>
      </c>
      <c r="AO153">
        <v>60818.861425680901</v>
      </c>
      <c r="AP153">
        <v>195086165.219688</v>
      </c>
      <c r="AQ153">
        <v>65006.942756461503</v>
      </c>
      <c r="AR153">
        <v>72910.728607204699</v>
      </c>
      <c r="AS153">
        <v>95318261.481829107</v>
      </c>
      <c r="AT153">
        <v>55347.2757895787</v>
      </c>
      <c r="AU153">
        <v>57751.277949585303</v>
      </c>
      <c r="AV153">
        <v>28711106.6157372</v>
      </c>
      <c r="AW153">
        <v>56322.824388005902</v>
      </c>
      <c r="AX153">
        <v>1697351.8254243899</v>
      </c>
      <c r="AY153">
        <v>14072586.3268578</v>
      </c>
      <c r="AZ153">
        <v>75896.075210491996</v>
      </c>
      <c r="BA153">
        <v>3973912.24113105</v>
      </c>
      <c r="BB153">
        <v>62789859.879466802</v>
      </c>
      <c r="BC153">
        <v>58254.224814324603</v>
      </c>
      <c r="BD153">
        <v>52148.592864882601</v>
      </c>
      <c r="BE153">
        <v>2147184.6627428099</v>
      </c>
      <c r="BF153">
        <v>56687.773748053201</v>
      </c>
      <c r="BG153">
        <v>390715.36484340701</v>
      </c>
      <c r="BH153">
        <v>53211.731526636599</v>
      </c>
      <c r="BI153">
        <v>60865.494686599101</v>
      </c>
      <c r="BJ153">
        <v>52885.316855248799</v>
      </c>
      <c r="BK153">
        <v>19220811.0713811</v>
      </c>
      <c r="BL153">
        <v>56301.335051515001</v>
      </c>
      <c r="BM153">
        <v>392515.56113147299</v>
      </c>
      <c r="BN153">
        <v>5832452.0954768304</v>
      </c>
      <c r="BO153">
        <v>58507.797297632402</v>
      </c>
      <c r="BP153">
        <v>155315.89626383301</v>
      </c>
      <c r="BQ153">
        <v>6578671.8052430702</v>
      </c>
      <c r="BR153">
        <v>57827.058326436701</v>
      </c>
      <c r="BS153">
        <v>275643.33397133398</v>
      </c>
      <c r="BT153">
        <v>61588252.2940773</v>
      </c>
      <c r="BU153">
        <v>206900.98530639001</v>
      </c>
      <c r="BV153">
        <v>230268.77463820201</v>
      </c>
      <c r="BW153">
        <v>2075966.2530447401</v>
      </c>
      <c r="BX153">
        <v>60937.751367829303</v>
      </c>
      <c r="BY153">
        <v>64543.054530301997</v>
      </c>
      <c r="BZ153">
        <v>7337002.0425843904</v>
      </c>
      <c r="CA153">
        <v>56109.573381434602</v>
      </c>
      <c r="CB153">
        <v>34235916.303398803</v>
      </c>
      <c r="CC153">
        <v>9413813.4681951497</v>
      </c>
      <c r="CD153">
        <v>57653.028943102901</v>
      </c>
      <c r="CE153" t="s">
        <v>281</v>
      </c>
      <c r="CF153" t="s">
        <v>281</v>
      </c>
      <c r="CG153" t="s">
        <v>281</v>
      </c>
      <c r="CH153" t="s">
        <v>282</v>
      </c>
      <c r="CI153" t="s">
        <v>282</v>
      </c>
      <c r="CJ153" t="s">
        <v>282</v>
      </c>
      <c r="CK153" t="s">
        <v>282</v>
      </c>
      <c r="CL153" t="s">
        <v>282</v>
      </c>
      <c r="CM153" t="s">
        <v>282</v>
      </c>
      <c r="CN153" t="s">
        <v>281</v>
      </c>
      <c r="CO153" t="s">
        <v>281</v>
      </c>
      <c r="CP153" t="s">
        <v>282</v>
      </c>
      <c r="CQ153" t="s">
        <v>281</v>
      </c>
      <c r="CR153" t="s">
        <v>281</v>
      </c>
      <c r="CS153" t="s">
        <v>282</v>
      </c>
      <c r="CT153" t="s">
        <v>281</v>
      </c>
      <c r="CU153" t="s">
        <v>282</v>
      </c>
      <c r="CV153" t="s">
        <v>282</v>
      </c>
      <c r="CW153" t="s">
        <v>281</v>
      </c>
      <c r="CX153" t="s">
        <v>281</v>
      </c>
      <c r="CY153" t="s">
        <v>282</v>
      </c>
      <c r="CZ153" t="s">
        <v>281</v>
      </c>
      <c r="DA153" t="s">
        <v>281</v>
      </c>
      <c r="DB153" t="s">
        <v>282</v>
      </c>
      <c r="DC153" t="s">
        <v>281</v>
      </c>
      <c r="DD153" t="s">
        <v>281</v>
      </c>
      <c r="DE153" t="s">
        <v>282</v>
      </c>
      <c r="DF153" t="s">
        <v>281</v>
      </c>
      <c r="DG153" t="s">
        <v>281</v>
      </c>
      <c r="DH153" t="s">
        <v>282</v>
      </c>
      <c r="DI153" t="s">
        <v>281</v>
      </c>
      <c r="DJ153" t="s">
        <v>281</v>
      </c>
      <c r="DK153" t="s">
        <v>282</v>
      </c>
      <c r="DL153" t="s">
        <v>281</v>
      </c>
      <c r="DM153" t="s">
        <v>281</v>
      </c>
      <c r="DN153" t="s">
        <v>282</v>
      </c>
      <c r="DO153" t="s">
        <v>281</v>
      </c>
      <c r="DP153" t="s">
        <v>281</v>
      </c>
      <c r="DQ153" t="s">
        <v>281</v>
      </c>
      <c r="DR153" t="s">
        <v>281</v>
      </c>
      <c r="DS153" t="s">
        <v>281</v>
      </c>
      <c r="DT153" t="s">
        <v>281</v>
      </c>
      <c r="DU153" t="s">
        <v>281</v>
      </c>
      <c r="DV153" t="s">
        <v>281</v>
      </c>
      <c r="DW153" t="s">
        <v>282</v>
      </c>
      <c r="DX153" t="s">
        <v>281</v>
      </c>
      <c r="DY153" t="s">
        <v>281</v>
      </c>
      <c r="DZ153" t="s">
        <v>282</v>
      </c>
      <c r="EA153" t="s">
        <v>281</v>
      </c>
      <c r="EB153" t="s">
        <v>281</v>
      </c>
      <c r="EC153" t="s">
        <v>282</v>
      </c>
      <c r="ED153" t="s">
        <v>281</v>
      </c>
      <c r="EE153" t="s">
        <v>281</v>
      </c>
      <c r="EF153" t="s">
        <v>282</v>
      </c>
      <c r="EG153" t="s">
        <v>281</v>
      </c>
      <c r="EH153" t="s">
        <v>281</v>
      </c>
      <c r="EI153" t="s">
        <v>281</v>
      </c>
      <c r="EJ153" t="s">
        <v>281</v>
      </c>
      <c r="EK153" t="s">
        <v>281</v>
      </c>
      <c r="EL153" t="s">
        <v>282</v>
      </c>
      <c r="EM153" t="s">
        <v>281</v>
      </c>
      <c r="EN153" t="s">
        <v>282</v>
      </c>
      <c r="EO153" t="s">
        <v>282</v>
      </c>
      <c r="EP153" t="s">
        <v>281</v>
      </c>
      <c r="EQ153">
        <v>32</v>
      </c>
      <c r="ER153">
        <v>32</v>
      </c>
      <c r="ES153">
        <v>32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128</v>
      </c>
      <c r="FA153">
        <v>32</v>
      </c>
      <c r="FB153">
        <v>0</v>
      </c>
      <c r="FC153">
        <v>128</v>
      </c>
      <c r="FD153">
        <v>128</v>
      </c>
      <c r="FE153">
        <v>0</v>
      </c>
      <c r="FF153">
        <v>8</v>
      </c>
      <c r="FG153">
        <v>0</v>
      </c>
      <c r="FH153">
        <v>0</v>
      </c>
      <c r="FI153">
        <v>128</v>
      </c>
      <c r="FJ153">
        <v>128</v>
      </c>
      <c r="FK153">
        <v>0</v>
      </c>
      <c r="FL153">
        <v>32</v>
      </c>
      <c r="FM153">
        <v>32</v>
      </c>
      <c r="FN153">
        <v>0</v>
      </c>
      <c r="FO153">
        <v>32</v>
      </c>
      <c r="FP153">
        <v>32</v>
      </c>
      <c r="FQ153">
        <v>0</v>
      </c>
      <c r="FR153">
        <v>32</v>
      </c>
      <c r="FS153">
        <v>32</v>
      </c>
      <c r="FT153">
        <v>0</v>
      </c>
      <c r="FU153">
        <v>32</v>
      </c>
      <c r="FV153">
        <v>128</v>
      </c>
      <c r="FW153">
        <v>0</v>
      </c>
      <c r="FX153">
        <v>8</v>
      </c>
      <c r="FY153">
        <v>128</v>
      </c>
      <c r="FZ153">
        <v>0</v>
      </c>
      <c r="GA153">
        <v>32</v>
      </c>
      <c r="GB153">
        <v>32</v>
      </c>
      <c r="GC153">
        <v>128</v>
      </c>
      <c r="GD153">
        <v>32</v>
      </c>
      <c r="GE153">
        <v>128</v>
      </c>
      <c r="GF153">
        <v>32</v>
      </c>
      <c r="GG153">
        <v>32</v>
      </c>
      <c r="GH153">
        <v>32</v>
      </c>
      <c r="GI153">
        <v>0</v>
      </c>
      <c r="GJ153">
        <v>32</v>
      </c>
      <c r="GK153">
        <v>8</v>
      </c>
      <c r="GL153">
        <v>0</v>
      </c>
      <c r="GM153">
        <v>32</v>
      </c>
      <c r="GN153">
        <v>128</v>
      </c>
      <c r="GO153">
        <v>0</v>
      </c>
      <c r="GP153">
        <v>32</v>
      </c>
      <c r="GQ153">
        <v>128</v>
      </c>
      <c r="GR153">
        <v>0</v>
      </c>
      <c r="GS153">
        <v>8</v>
      </c>
      <c r="GT153">
        <v>32</v>
      </c>
      <c r="GU153">
        <v>128</v>
      </c>
      <c r="GV153">
        <v>32</v>
      </c>
      <c r="GW153">
        <v>32</v>
      </c>
      <c r="GX153">
        <v>0</v>
      </c>
      <c r="GY153">
        <v>32</v>
      </c>
      <c r="GZ153">
        <v>0</v>
      </c>
      <c r="HA153">
        <v>0</v>
      </c>
      <c r="HB153">
        <v>32</v>
      </c>
      <c r="HF153">
        <v>8</v>
      </c>
      <c r="HG153">
        <v>8</v>
      </c>
      <c r="HH153">
        <v>6.4</v>
      </c>
      <c r="HI153">
        <v>8.6</v>
      </c>
      <c r="HJ153">
        <v>8.6</v>
      </c>
      <c r="HK153">
        <v>7</v>
      </c>
      <c r="HL153">
        <v>4.8</v>
      </c>
      <c r="HN153">
        <v>7</v>
      </c>
      <c r="HO153">
        <v>7.6</v>
      </c>
      <c r="HP153">
        <v>4.0999999999999996</v>
      </c>
      <c r="HQ153">
        <v>9.1</v>
      </c>
      <c r="HS153">
        <v>5.9</v>
      </c>
      <c r="HT153">
        <v>9.1</v>
      </c>
      <c r="HU153">
        <v>8.3000000000000007</v>
      </c>
      <c r="HV153">
        <v>5.2</v>
      </c>
      <c r="HW153">
        <v>7</v>
      </c>
      <c r="HZ153">
        <v>8.9</v>
      </c>
      <c r="IC153">
        <v>7.5</v>
      </c>
      <c r="IF153">
        <v>7.3</v>
      </c>
      <c r="IH153">
        <v>5</v>
      </c>
      <c r="II153">
        <v>9.1</v>
      </c>
      <c r="IK153">
        <v>2.2999999999999998</v>
      </c>
      <c r="IL153">
        <v>9.5</v>
      </c>
      <c r="IO153">
        <v>6.8</v>
      </c>
      <c r="IQ153">
        <v>0.5</v>
      </c>
      <c r="IU153">
        <v>7</v>
      </c>
      <c r="IX153">
        <v>8</v>
      </c>
      <c r="IZ153">
        <v>7.1</v>
      </c>
      <c r="JA153">
        <v>4.5</v>
      </c>
      <c r="JC153">
        <v>7.1</v>
      </c>
      <c r="JD153">
        <v>9.1</v>
      </c>
      <c r="JG153">
        <v>7.4</v>
      </c>
      <c r="JJ153">
        <v>4.8</v>
      </c>
      <c r="JL153">
        <v>8.6</v>
      </c>
      <c r="JM153">
        <v>6.4</v>
      </c>
    </row>
    <row r="154" spans="1:274" x14ac:dyDescent="0.25">
      <c r="A154" t="s">
        <v>621</v>
      </c>
      <c r="B154" t="s">
        <v>1339</v>
      </c>
      <c r="C154" t="s">
        <v>622</v>
      </c>
      <c r="D154" t="s">
        <v>623</v>
      </c>
      <c r="F154" t="s">
        <v>287</v>
      </c>
      <c r="G154" t="s">
        <v>278</v>
      </c>
      <c r="H154" t="s">
        <v>278</v>
      </c>
      <c r="I154">
        <v>1.6000000000000001E-4</v>
      </c>
      <c r="J154">
        <v>0.52</v>
      </c>
      <c r="K154">
        <v>302.20947999999999</v>
      </c>
      <c r="L154">
        <v>301.2022</v>
      </c>
      <c r="M154">
        <v>1.524</v>
      </c>
      <c r="Q154" t="s">
        <v>279</v>
      </c>
      <c r="R154" t="s">
        <v>280</v>
      </c>
      <c r="S154">
        <v>71719.624265352497</v>
      </c>
      <c r="T154">
        <v>73694.344465382193</v>
      </c>
      <c r="U154">
        <v>72428.509684548902</v>
      </c>
      <c r="V154">
        <v>4055401.50594632</v>
      </c>
      <c r="W154">
        <v>3548927.0681966599</v>
      </c>
      <c r="X154">
        <v>3504459.6837872602</v>
      </c>
      <c r="Y154">
        <v>3318396.26407021</v>
      </c>
      <c r="Z154">
        <v>3709427.59301385</v>
      </c>
      <c r="AA154">
        <v>3543361.1786043402</v>
      </c>
      <c r="AB154">
        <v>493093.15042097098</v>
      </c>
      <c r="AC154">
        <v>673429.62557545002</v>
      </c>
      <c r="AD154">
        <v>22835396.313577499</v>
      </c>
      <c r="AE154">
        <v>607902.33172446303</v>
      </c>
      <c r="AF154">
        <v>1804403.45490235</v>
      </c>
      <c r="AG154">
        <v>5284776.2492463198</v>
      </c>
      <c r="AH154">
        <v>262192.43677699001</v>
      </c>
      <c r="AI154">
        <v>1290973.6457648899</v>
      </c>
      <c r="AJ154">
        <v>19359933.136806</v>
      </c>
      <c r="AK154">
        <v>238788.37867134501</v>
      </c>
      <c r="AL154">
        <v>4484460.2769264001</v>
      </c>
      <c r="AM154">
        <v>6012178.0203569699</v>
      </c>
      <c r="AN154">
        <v>1245695.6079792599</v>
      </c>
      <c r="AO154">
        <v>1339681.6882627101</v>
      </c>
      <c r="AP154">
        <v>4922948.3904675404</v>
      </c>
      <c r="AQ154">
        <v>817372.48774073506</v>
      </c>
      <c r="AR154">
        <v>2919859.87239885</v>
      </c>
      <c r="AS154">
        <v>33014763.606587101</v>
      </c>
      <c r="AT154">
        <v>277923.51793061697</v>
      </c>
      <c r="AU154">
        <v>419651.61095310102</v>
      </c>
      <c r="AV154">
        <v>1850009.6043705</v>
      </c>
      <c r="AW154">
        <v>76541.908298345603</v>
      </c>
      <c r="AX154">
        <v>1757698.68360464</v>
      </c>
      <c r="AY154">
        <v>3303775.0983704198</v>
      </c>
      <c r="AZ154">
        <v>77769.785505534397</v>
      </c>
      <c r="BA154">
        <v>3915822.1314078802</v>
      </c>
      <c r="BB154">
        <v>2304147.7046663398</v>
      </c>
      <c r="BC154">
        <v>81400.770021626202</v>
      </c>
      <c r="BD154">
        <v>70869.187692966996</v>
      </c>
      <c r="BE154">
        <v>5826902.7801003596</v>
      </c>
      <c r="BF154">
        <v>681029.32846242201</v>
      </c>
      <c r="BG154">
        <v>1031861.8038731799</v>
      </c>
      <c r="BH154">
        <v>71308.800074879706</v>
      </c>
      <c r="BI154">
        <v>589189.71760953497</v>
      </c>
      <c r="BJ154">
        <v>71870.385000178198</v>
      </c>
      <c r="BK154">
        <v>1178350.08239206</v>
      </c>
      <c r="BL154">
        <v>77470.703014588798</v>
      </c>
      <c r="BM154">
        <v>603792.80905611499</v>
      </c>
      <c r="BN154">
        <v>1184496.51092632</v>
      </c>
      <c r="BO154">
        <v>841587.22603697795</v>
      </c>
      <c r="BP154">
        <v>788142.56017409102</v>
      </c>
      <c r="BQ154">
        <v>4850315.6942853704</v>
      </c>
      <c r="BR154">
        <v>866776.285325606</v>
      </c>
      <c r="BS154">
        <v>465982.19947997801</v>
      </c>
      <c r="BT154">
        <v>5687928.9165634997</v>
      </c>
      <c r="BU154">
        <v>270625.73149085703</v>
      </c>
      <c r="BV154">
        <v>497714.47121583001</v>
      </c>
      <c r="BW154">
        <v>10154205.7392554</v>
      </c>
      <c r="BX154">
        <v>1373500.73855866</v>
      </c>
      <c r="BY154">
        <v>572623.85721260903</v>
      </c>
      <c r="BZ154">
        <v>1557324.8285933</v>
      </c>
      <c r="CA154">
        <v>77224.396553953993</v>
      </c>
      <c r="CB154">
        <v>14226837.5616464</v>
      </c>
      <c r="CC154">
        <v>4877624.8167858701</v>
      </c>
      <c r="CD154">
        <v>78349.637157482197</v>
      </c>
      <c r="CE154" t="s">
        <v>281</v>
      </c>
      <c r="CF154" t="s">
        <v>281</v>
      </c>
      <c r="CG154" t="s">
        <v>281</v>
      </c>
      <c r="CH154" t="s">
        <v>281</v>
      </c>
      <c r="CI154" t="s">
        <v>281</v>
      </c>
      <c r="CJ154" t="s">
        <v>281</v>
      </c>
      <c r="CK154" t="s">
        <v>281</v>
      </c>
      <c r="CL154" t="s">
        <v>282</v>
      </c>
      <c r="CM154" t="s">
        <v>281</v>
      </c>
      <c r="CN154" t="s">
        <v>281</v>
      </c>
      <c r="CO154" t="s">
        <v>281</v>
      </c>
      <c r="CP154" t="s">
        <v>282</v>
      </c>
      <c r="CQ154" t="s">
        <v>281</v>
      </c>
      <c r="CR154" t="s">
        <v>281</v>
      </c>
      <c r="CS154" t="s">
        <v>281</v>
      </c>
      <c r="CT154" t="s">
        <v>281</v>
      </c>
      <c r="CU154" t="s">
        <v>281</v>
      </c>
      <c r="CV154" t="s">
        <v>282</v>
      </c>
      <c r="CW154" t="s">
        <v>281</v>
      </c>
      <c r="CX154" t="s">
        <v>281</v>
      </c>
      <c r="CY154" t="s">
        <v>281</v>
      </c>
      <c r="CZ154" t="s">
        <v>281</v>
      </c>
      <c r="DA154" t="s">
        <v>281</v>
      </c>
      <c r="DB154" t="s">
        <v>281</v>
      </c>
      <c r="DC154" t="s">
        <v>281</v>
      </c>
      <c r="DD154" t="s">
        <v>282</v>
      </c>
      <c r="DE154" t="s">
        <v>282</v>
      </c>
      <c r="DF154" t="s">
        <v>281</v>
      </c>
      <c r="DG154" t="s">
        <v>281</v>
      </c>
      <c r="DH154" t="s">
        <v>281</v>
      </c>
      <c r="DI154" t="s">
        <v>281</v>
      </c>
      <c r="DJ154" t="s">
        <v>281</v>
      </c>
      <c r="DK154" t="s">
        <v>281</v>
      </c>
      <c r="DL154" t="s">
        <v>281</v>
      </c>
      <c r="DM154" t="s">
        <v>281</v>
      </c>
      <c r="DN154" t="s">
        <v>281</v>
      </c>
      <c r="DO154" t="s">
        <v>281</v>
      </c>
      <c r="DP154" t="s">
        <v>281</v>
      </c>
      <c r="DQ154" t="s">
        <v>282</v>
      </c>
      <c r="DR154" t="s">
        <v>281</v>
      </c>
      <c r="DS154" t="s">
        <v>281</v>
      </c>
      <c r="DT154" t="s">
        <v>281</v>
      </c>
      <c r="DU154" t="s">
        <v>281</v>
      </c>
      <c r="DV154" t="s">
        <v>281</v>
      </c>
      <c r="DW154" t="s">
        <v>281</v>
      </c>
      <c r="DX154" t="s">
        <v>281</v>
      </c>
      <c r="DY154" t="s">
        <v>281</v>
      </c>
      <c r="DZ154" t="s">
        <v>281</v>
      </c>
      <c r="EA154" t="s">
        <v>281</v>
      </c>
      <c r="EB154" t="s">
        <v>281</v>
      </c>
      <c r="EC154" t="s">
        <v>281</v>
      </c>
      <c r="ED154" t="s">
        <v>281</v>
      </c>
      <c r="EE154" t="s">
        <v>281</v>
      </c>
      <c r="EF154" t="s">
        <v>281</v>
      </c>
      <c r="EG154" t="s">
        <v>281</v>
      </c>
      <c r="EH154" t="s">
        <v>281</v>
      </c>
      <c r="EI154" t="s">
        <v>282</v>
      </c>
      <c r="EJ154" t="s">
        <v>281</v>
      </c>
      <c r="EK154" t="s">
        <v>281</v>
      </c>
      <c r="EL154" t="s">
        <v>281</v>
      </c>
      <c r="EM154" t="s">
        <v>281</v>
      </c>
      <c r="EN154" t="s">
        <v>282</v>
      </c>
      <c r="EO154" t="s">
        <v>282</v>
      </c>
      <c r="EP154" t="s">
        <v>281</v>
      </c>
      <c r="EQ154">
        <v>32</v>
      </c>
      <c r="ER154">
        <v>32</v>
      </c>
      <c r="ES154">
        <v>32</v>
      </c>
      <c r="ET154">
        <v>128</v>
      </c>
      <c r="EU154">
        <v>128</v>
      </c>
      <c r="EV154">
        <v>128</v>
      </c>
      <c r="EW154">
        <v>128</v>
      </c>
      <c r="EX154">
        <v>0</v>
      </c>
      <c r="EY154">
        <v>128</v>
      </c>
      <c r="EZ154">
        <v>128</v>
      </c>
      <c r="FA154">
        <v>128</v>
      </c>
      <c r="FB154">
        <v>0</v>
      </c>
      <c r="FC154">
        <v>128</v>
      </c>
      <c r="FD154">
        <v>128</v>
      </c>
      <c r="FE154">
        <v>128</v>
      </c>
      <c r="FF154">
        <v>128</v>
      </c>
      <c r="FG154">
        <v>128</v>
      </c>
      <c r="FH154">
        <v>0</v>
      </c>
      <c r="FI154">
        <v>128</v>
      </c>
      <c r="FJ154">
        <v>128</v>
      </c>
      <c r="FK154">
        <v>128</v>
      </c>
      <c r="FL154">
        <v>128</v>
      </c>
      <c r="FM154">
        <v>128</v>
      </c>
      <c r="FN154">
        <v>128</v>
      </c>
      <c r="FO154">
        <v>128</v>
      </c>
      <c r="FP154">
        <v>0</v>
      </c>
      <c r="FQ154">
        <v>0</v>
      </c>
      <c r="FR154">
        <v>128</v>
      </c>
      <c r="FS154">
        <v>8</v>
      </c>
      <c r="FT154">
        <v>128</v>
      </c>
      <c r="FU154">
        <v>32</v>
      </c>
      <c r="FV154">
        <v>8</v>
      </c>
      <c r="FW154">
        <v>128</v>
      </c>
      <c r="FX154">
        <v>32</v>
      </c>
      <c r="FY154">
        <v>128</v>
      </c>
      <c r="FZ154">
        <v>128</v>
      </c>
      <c r="GA154">
        <v>32</v>
      </c>
      <c r="GB154">
        <v>32</v>
      </c>
      <c r="GC154">
        <v>0</v>
      </c>
      <c r="GD154">
        <v>128</v>
      </c>
      <c r="GE154">
        <v>128</v>
      </c>
      <c r="GF154">
        <v>32</v>
      </c>
      <c r="GG154">
        <v>128</v>
      </c>
      <c r="GH154">
        <v>32</v>
      </c>
      <c r="GI154">
        <v>128</v>
      </c>
      <c r="GJ154">
        <v>32</v>
      </c>
      <c r="GK154">
        <v>128</v>
      </c>
      <c r="GL154">
        <v>128</v>
      </c>
      <c r="GM154">
        <v>128</v>
      </c>
      <c r="GN154">
        <v>8</v>
      </c>
      <c r="GO154">
        <v>8</v>
      </c>
      <c r="GP154">
        <v>128</v>
      </c>
      <c r="GQ154">
        <v>128</v>
      </c>
      <c r="GR154">
        <v>128</v>
      </c>
      <c r="GS154">
        <v>128</v>
      </c>
      <c r="GT154">
        <v>128</v>
      </c>
      <c r="GU154">
        <v>0</v>
      </c>
      <c r="GV154">
        <v>128</v>
      </c>
      <c r="GW154">
        <v>128</v>
      </c>
      <c r="GX154">
        <v>128</v>
      </c>
      <c r="GY154">
        <v>32</v>
      </c>
      <c r="GZ154">
        <v>0</v>
      </c>
      <c r="HA154">
        <v>0</v>
      </c>
      <c r="HB154">
        <v>32</v>
      </c>
      <c r="HF154">
        <v>6.3</v>
      </c>
      <c r="HG154">
        <v>3.6</v>
      </c>
      <c r="HH154">
        <v>2.5</v>
      </c>
      <c r="HI154">
        <v>7.4</v>
      </c>
      <c r="HJ154">
        <v>4.0999999999999996</v>
      </c>
      <c r="HK154">
        <v>1.4</v>
      </c>
      <c r="HL154">
        <v>2.8</v>
      </c>
      <c r="HM154">
        <v>3.6</v>
      </c>
      <c r="HN154">
        <v>7.7</v>
      </c>
      <c r="HO154">
        <v>6.8</v>
      </c>
      <c r="HP154">
        <v>1.2</v>
      </c>
      <c r="HQ154">
        <v>4.0999999999999996</v>
      </c>
      <c r="HR154">
        <v>6.8</v>
      </c>
      <c r="HS154">
        <v>2.5</v>
      </c>
      <c r="HT154">
        <v>2.2999999999999998</v>
      </c>
      <c r="HU154">
        <v>6.8</v>
      </c>
      <c r="HV154">
        <v>3.9</v>
      </c>
      <c r="HW154">
        <v>1.4</v>
      </c>
      <c r="HX154">
        <v>4.8</v>
      </c>
      <c r="HY154">
        <v>2.8</v>
      </c>
      <c r="HZ154">
        <v>3</v>
      </c>
      <c r="IA154">
        <v>1.2</v>
      </c>
      <c r="IB154">
        <v>6.6</v>
      </c>
      <c r="IC154">
        <v>6.6</v>
      </c>
      <c r="ID154">
        <v>3.9</v>
      </c>
      <c r="IF154">
        <v>7.4</v>
      </c>
      <c r="II154">
        <v>7.2</v>
      </c>
      <c r="IK154">
        <v>3.9</v>
      </c>
      <c r="IL154">
        <v>6.8</v>
      </c>
      <c r="IO154">
        <v>3.4</v>
      </c>
      <c r="IP154">
        <v>1</v>
      </c>
      <c r="IQ154">
        <v>4.7</v>
      </c>
      <c r="IS154">
        <v>6.4</v>
      </c>
      <c r="IU154">
        <v>6</v>
      </c>
      <c r="IW154">
        <v>3.9</v>
      </c>
      <c r="IX154">
        <v>3</v>
      </c>
      <c r="IY154">
        <v>1</v>
      </c>
      <c r="JB154">
        <v>1</v>
      </c>
      <c r="JC154">
        <v>2.5</v>
      </c>
      <c r="JD154">
        <v>4.0999999999999996</v>
      </c>
      <c r="JE154">
        <v>8.3000000000000007</v>
      </c>
      <c r="JF154">
        <v>4.7</v>
      </c>
      <c r="JG154">
        <v>7.5</v>
      </c>
      <c r="JH154">
        <v>1.5</v>
      </c>
      <c r="JI154">
        <v>3</v>
      </c>
      <c r="JJ154">
        <v>0.3</v>
      </c>
      <c r="JL154">
        <v>7.2</v>
      </c>
      <c r="JM154">
        <v>7.7</v>
      </c>
    </row>
    <row r="155" spans="1:274" x14ac:dyDescent="0.25">
      <c r="A155" t="s">
        <v>624</v>
      </c>
      <c r="B155" t="s">
        <v>1339</v>
      </c>
      <c r="D155" t="s">
        <v>291</v>
      </c>
      <c r="F155" t="s">
        <v>287</v>
      </c>
      <c r="G155" t="s">
        <v>278</v>
      </c>
      <c r="H155" t="s">
        <v>278</v>
      </c>
      <c r="I155">
        <v>1.2800000000000001E-3</v>
      </c>
      <c r="J155">
        <v>3.59</v>
      </c>
      <c r="K155">
        <v>356.18374999999997</v>
      </c>
      <c r="L155">
        <v>355.17646999999999</v>
      </c>
      <c r="M155">
        <v>1.5269999999999999</v>
      </c>
      <c r="Q155" t="s">
        <v>279</v>
      </c>
      <c r="R155" t="s">
        <v>280</v>
      </c>
      <c r="S155">
        <v>45915.262066683099</v>
      </c>
      <c r="T155">
        <v>47179.487812725303</v>
      </c>
      <c r="U155">
        <v>46369.094056616901</v>
      </c>
      <c r="V155">
        <v>2055236.83634943</v>
      </c>
      <c r="W155">
        <v>2205825.4590173601</v>
      </c>
      <c r="X155">
        <v>1631660.28832892</v>
      </c>
      <c r="Y155">
        <v>1591952.8828437701</v>
      </c>
      <c r="Z155">
        <v>2066720.55013785</v>
      </c>
      <c r="AA155">
        <v>1458956.12254505</v>
      </c>
      <c r="AB155">
        <v>51886.485153741101</v>
      </c>
      <c r="AC155">
        <v>129492.155765202</v>
      </c>
      <c r="AD155">
        <v>6854976.8670384698</v>
      </c>
      <c r="AE155">
        <v>71658.080069048505</v>
      </c>
      <c r="AF155">
        <v>484201.85661328002</v>
      </c>
      <c r="AG155">
        <v>12443041.0228476</v>
      </c>
      <c r="AH155">
        <v>87821.199390587295</v>
      </c>
      <c r="AI155">
        <v>251895.652460913</v>
      </c>
      <c r="AJ155">
        <v>10081138.702958699</v>
      </c>
      <c r="AK155">
        <v>48973.326421325699</v>
      </c>
      <c r="AL155">
        <v>851132.51914188196</v>
      </c>
      <c r="AM155">
        <v>2252485.7344102398</v>
      </c>
      <c r="AN155">
        <v>49260.673510608998</v>
      </c>
      <c r="AO155">
        <v>52914.196768013797</v>
      </c>
      <c r="AP155">
        <v>26388607.1634023</v>
      </c>
      <c r="AQ155">
        <v>134076.82829542199</v>
      </c>
      <c r="AR155">
        <v>61291.651290518697</v>
      </c>
      <c r="AS155">
        <v>8706982.3998393007</v>
      </c>
      <c r="AT155">
        <v>47827.103945249102</v>
      </c>
      <c r="AU155">
        <v>50245.308994526298</v>
      </c>
      <c r="AV155">
        <v>366439.867936483</v>
      </c>
      <c r="AW155">
        <v>49002.512416958903</v>
      </c>
      <c r="AX155">
        <v>49889.658252421599</v>
      </c>
      <c r="AY155">
        <v>211635.708293098</v>
      </c>
      <c r="AZ155">
        <v>48918.0337231714</v>
      </c>
      <c r="BA155">
        <v>612053.40989615396</v>
      </c>
      <c r="BB155">
        <v>534356.84016376303</v>
      </c>
      <c r="BC155">
        <v>49351.984197994003</v>
      </c>
      <c r="BD155">
        <v>45370.808320694399</v>
      </c>
      <c r="BE155">
        <v>668743.32969699998</v>
      </c>
      <c r="BF155">
        <v>56826.875861866698</v>
      </c>
      <c r="BG155">
        <v>126952.10047919799</v>
      </c>
      <c r="BH155">
        <v>45652.2503657419</v>
      </c>
      <c r="BI155">
        <v>50099.753997378699</v>
      </c>
      <c r="BJ155">
        <v>46011.779842951299</v>
      </c>
      <c r="BK155">
        <v>6759965.5832960401</v>
      </c>
      <c r="BL155">
        <v>49597.131438451099</v>
      </c>
      <c r="BM155">
        <v>47054.615550798197</v>
      </c>
      <c r="BN155">
        <v>147751.58441761599</v>
      </c>
      <c r="BO155">
        <v>53223.501025346901</v>
      </c>
      <c r="BP155">
        <v>171055.97800041901</v>
      </c>
      <c r="BQ155">
        <v>672789.20698323695</v>
      </c>
      <c r="BR155">
        <v>49504.293220863001</v>
      </c>
      <c r="BS155">
        <v>52306.467118821201</v>
      </c>
      <c r="BT155">
        <v>2740753.72263479</v>
      </c>
      <c r="BU155">
        <v>48793.603165612098</v>
      </c>
      <c r="BV155">
        <v>136914.69582784601</v>
      </c>
      <c r="BW155">
        <v>6925734.9157483596</v>
      </c>
      <c r="BX155">
        <v>53017.634511587203</v>
      </c>
      <c r="BY155">
        <v>52419.024080599302</v>
      </c>
      <c r="BZ155">
        <v>396698.55202844797</v>
      </c>
      <c r="CA155">
        <v>47540.680761520503</v>
      </c>
      <c r="CB155">
        <v>1968601.6809447799</v>
      </c>
      <c r="CC155">
        <v>392495.89653356298</v>
      </c>
      <c r="CD155">
        <v>50159.829471572302</v>
      </c>
      <c r="CE155" t="s">
        <v>281</v>
      </c>
      <c r="CF155" t="s">
        <v>281</v>
      </c>
      <c r="CG155" t="s">
        <v>281</v>
      </c>
      <c r="CH155" t="s">
        <v>281</v>
      </c>
      <c r="CI155" t="s">
        <v>281</v>
      </c>
      <c r="CJ155" t="s">
        <v>281</v>
      </c>
      <c r="CK155" t="s">
        <v>281</v>
      </c>
      <c r="CL155" t="s">
        <v>281</v>
      </c>
      <c r="CM155" t="s">
        <v>281</v>
      </c>
      <c r="CN155" t="s">
        <v>281</v>
      </c>
      <c r="CO155" t="s">
        <v>281</v>
      </c>
      <c r="CP155" t="s">
        <v>282</v>
      </c>
      <c r="CQ155" t="s">
        <v>281</v>
      </c>
      <c r="CR155" t="s">
        <v>281</v>
      </c>
      <c r="CS155" t="s">
        <v>282</v>
      </c>
      <c r="CT155" t="s">
        <v>281</v>
      </c>
      <c r="CU155" t="s">
        <v>281</v>
      </c>
      <c r="CV155" t="s">
        <v>282</v>
      </c>
      <c r="CW155" t="s">
        <v>281</v>
      </c>
      <c r="CX155" t="s">
        <v>281</v>
      </c>
      <c r="CY155" t="s">
        <v>281</v>
      </c>
      <c r="CZ155" t="s">
        <v>281</v>
      </c>
      <c r="DA155" t="s">
        <v>281</v>
      </c>
      <c r="DB155" t="s">
        <v>282</v>
      </c>
      <c r="DC155" t="s">
        <v>281</v>
      </c>
      <c r="DD155" t="s">
        <v>281</v>
      </c>
      <c r="DE155" t="s">
        <v>282</v>
      </c>
      <c r="DF155" t="s">
        <v>281</v>
      </c>
      <c r="DG155" t="s">
        <v>281</v>
      </c>
      <c r="DH155" t="s">
        <v>281</v>
      </c>
      <c r="DI155" t="s">
        <v>281</v>
      </c>
      <c r="DJ155" t="s">
        <v>281</v>
      </c>
      <c r="DK155" t="s">
        <v>281</v>
      </c>
      <c r="DL155" t="s">
        <v>281</v>
      </c>
      <c r="DM155" t="s">
        <v>281</v>
      </c>
      <c r="DN155" t="s">
        <v>281</v>
      </c>
      <c r="DO155" t="s">
        <v>281</v>
      </c>
      <c r="DP155" t="s">
        <v>281</v>
      </c>
      <c r="DQ155" t="s">
        <v>281</v>
      </c>
      <c r="DR155" t="s">
        <v>281</v>
      </c>
      <c r="DS155" t="s">
        <v>281</v>
      </c>
      <c r="DT155" t="s">
        <v>281</v>
      </c>
      <c r="DU155" t="s">
        <v>281</v>
      </c>
      <c r="DV155" t="s">
        <v>281</v>
      </c>
      <c r="DW155" t="s">
        <v>281</v>
      </c>
      <c r="DX155" t="s">
        <v>281</v>
      </c>
      <c r="DY155" t="s">
        <v>281</v>
      </c>
      <c r="DZ155" t="s">
        <v>281</v>
      </c>
      <c r="EA155" t="s">
        <v>281</v>
      </c>
      <c r="EB155" t="s">
        <v>281</v>
      </c>
      <c r="EC155" t="s">
        <v>281</v>
      </c>
      <c r="ED155" t="s">
        <v>281</v>
      </c>
      <c r="EE155" t="s">
        <v>281</v>
      </c>
      <c r="EF155" t="s">
        <v>281</v>
      </c>
      <c r="EG155" t="s">
        <v>281</v>
      </c>
      <c r="EH155" t="s">
        <v>281</v>
      </c>
      <c r="EI155" t="s">
        <v>281</v>
      </c>
      <c r="EJ155" t="s">
        <v>281</v>
      </c>
      <c r="EK155" t="s">
        <v>281</v>
      </c>
      <c r="EL155" t="s">
        <v>281</v>
      </c>
      <c r="EM155" t="s">
        <v>281</v>
      </c>
      <c r="EN155" t="s">
        <v>281</v>
      </c>
      <c r="EO155" t="s">
        <v>281</v>
      </c>
      <c r="EP155" t="s">
        <v>281</v>
      </c>
      <c r="EQ155">
        <v>32</v>
      </c>
      <c r="ER155">
        <v>32</v>
      </c>
      <c r="ES155">
        <v>32</v>
      </c>
      <c r="ET155">
        <v>128</v>
      </c>
      <c r="EU155">
        <v>128</v>
      </c>
      <c r="EV155">
        <v>128</v>
      </c>
      <c r="EW155">
        <v>128</v>
      </c>
      <c r="EX155">
        <v>128</v>
      </c>
      <c r="EY155">
        <v>128</v>
      </c>
      <c r="EZ155">
        <v>32</v>
      </c>
      <c r="FA155">
        <v>8</v>
      </c>
      <c r="FB155">
        <v>0</v>
      </c>
      <c r="FC155">
        <v>8</v>
      </c>
      <c r="FD155">
        <v>128</v>
      </c>
      <c r="FE155">
        <v>0</v>
      </c>
      <c r="FF155">
        <v>8</v>
      </c>
      <c r="FG155">
        <v>128</v>
      </c>
      <c r="FH155">
        <v>0</v>
      </c>
      <c r="FI155">
        <v>32</v>
      </c>
      <c r="FJ155">
        <v>128</v>
      </c>
      <c r="FK155">
        <v>128</v>
      </c>
      <c r="FL155">
        <v>32</v>
      </c>
      <c r="FM155">
        <v>32</v>
      </c>
      <c r="FN155">
        <v>0</v>
      </c>
      <c r="FO155">
        <v>8</v>
      </c>
      <c r="FP155">
        <v>32</v>
      </c>
      <c r="FQ155">
        <v>0</v>
      </c>
      <c r="FR155">
        <v>32</v>
      </c>
      <c r="FS155">
        <v>32</v>
      </c>
      <c r="FT155">
        <v>128</v>
      </c>
      <c r="FU155">
        <v>32</v>
      </c>
      <c r="FV155">
        <v>32</v>
      </c>
      <c r="FW155">
        <v>8</v>
      </c>
      <c r="FX155">
        <v>32</v>
      </c>
      <c r="FY155">
        <v>128</v>
      </c>
      <c r="FZ155">
        <v>128</v>
      </c>
      <c r="GA155">
        <v>32</v>
      </c>
      <c r="GB155">
        <v>32</v>
      </c>
      <c r="GC155">
        <v>128</v>
      </c>
      <c r="GD155">
        <v>32</v>
      </c>
      <c r="GE155">
        <v>128</v>
      </c>
      <c r="GF155">
        <v>32</v>
      </c>
      <c r="GG155">
        <v>32</v>
      </c>
      <c r="GH155">
        <v>32</v>
      </c>
      <c r="GI155">
        <v>128</v>
      </c>
      <c r="GJ155">
        <v>32</v>
      </c>
      <c r="GK155">
        <v>32</v>
      </c>
      <c r="GL155">
        <v>128</v>
      </c>
      <c r="GM155">
        <v>32</v>
      </c>
      <c r="GN155">
        <v>128</v>
      </c>
      <c r="GO155">
        <v>8</v>
      </c>
      <c r="GP155">
        <v>32</v>
      </c>
      <c r="GQ155">
        <v>32</v>
      </c>
      <c r="GR155">
        <v>128</v>
      </c>
      <c r="GS155">
        <v>32</v>
      </c>
      <c r="GT155">
        <v>32</v>
      </c>
      <c r="GU155">
        <v>128</v>
      </c>
      <c r="GV155">
        <v>32</v>
      </c>
      <c r="GW155">
        <v>32</v>
      </c>
      <c r="GX155">
        <v>128</v>
      </c>
      <c r="GY155">
        <v>32</v>
      </c>
      <c r="GZ155">
        <v>128</v>
      </c>
      <c r="HA155">
        <v>8</v>
      </c>
      <c r="HB155">
        <v>32</v>
      </c>
      <c r="HF155">
        <v>3.3</v>
      </c>
      <c r="HG155">
        <v>3.6</v>
      </c>
      <c r="HH155">
        <v>2.7</v>
      </c>
      <c r="HI155">
        <v>5.4</v>
      </c>
      <c r="HJ155">
        <v>4.0999999999999996</v>
      </c>
      <c r="HK155">
        <v>7.1</v>
      </c>
      <c r="HN155">
        <v>6.8</v>
      </c>
      <c r="HP155">
        <v>2.2000000000000002</v>
      </c>
      <c r="HQ155">
        <v>6.6</v>
      </c>
      <c r="HS155">
        <v>7.6</v>
      </c>
      <c r="HT155">
        <v>6.3</v>
      </c>
      <c r="HV155">
        <v>2.2000000000000002</v>
      </c>
      <c r="HW155">
        <v>2.2000000000000002</v>
      </c>
      <c r="HZ155">
        <v>8.6</v>
      </c>
      <c r="IC155">
        <v>6.3</v>
      </c>
      <c r="IF155">
        <v>2.2000000000000002</v>
      </c>
      <c r="IK155">
        <v>3.8</v>
      </c>
      <c r="IL155">
        <v>6.5</v>
      </c>
      <c r="IO155">
        <v>2.2000000000000002</v>
      </c>
      <c r="IQ155">
        <v>7.1</v>
      </c>
      <c r="IU155">
        <v>0.7</v>
      </c>
      <c r="IX155">
        <v>2.7</v>
      </c>
      <c r="IZ155">
        <v>6</v>
      </c>
      <c r="JD155">
        <v>4.3</v>
      </c>
      <c r="JG155">
        <v>0.7</v>
      </c>
      <c r="JJ155">
        <v>2.2000000000000002</v>
      </c>
      <c r="JL155">
        <v>6.5</v>
      </c>
    </row>
    <row r="156" spans="1:274" x14ac:dyDescent="0.25">
      <c r="A156" t="s">
        <v>625</v>
      </c>
      <c r="B156" t="s">
        <v>1339</v>
      </c>
      <c r="D156" t="s">
        <v>626</v>
      </c>
      <c r="F156" t="s">
        <v>287</v>
      </c>
      <c r="G156" t="s">
        <v>278</v>
      </c>
      <c r="H156" t="s">
        <v>278</v>
      </c>
      <c r="I156">
        <v>4.0000000000000003E-5</v>
      </c>
      <c r="J156">
        <v>0.14000000000000001</v>
      </c>
      <c r="K156">
        <v>274.17806000000002</v>
      </c>
      <c r="L156">
        <v>273.17077999999998</v>
      </c>
      <c r="M156">
        <v>1.5369999999999999</v>
      </c>
      <c r="Q156" t="s">
        <v>279</v>
      </c>
      <c r="R156" t="s">
        <v>280</v>
      </c>
      <c r="S156">
        <v>102827.0496151</v>
      </c>
      <c r="T156">
        <v>105658.27822322999</v>
      </c>
      <c r="U156">
        <v>103843.404579558</v>
      </c>
      <c r="V156">
        <v>3658073.68765816</v>
      </c>
      <c r="W156">
        <v>3675831.5141504002</v>
      </c>
      <c r="X156">
        <v>3069389.8179770401</v>
      </c>
      <c r="Y156">
        <v>3202682.2442787699</v>
      </c>
      <c r="Z156">
        <v>3599606.1191303101</v>
      </c>
      <c r="AA156">
        <v>2771542.1307212599</v>
      </c>
      <c r="AB156">
        <v>265321.85634914599</v>
      </c>
      <c r="AC156">
        <v>1267826.9981551301</v>
      </c>
      <c r="AD156">
        <v>24492183.010373499</v>
      </c>
      <c r="AE156">
        <v>1042732.19199159</v>
      </c>
      <c r="AF156">
        <v>2470360.3927052901</v>
      </c>
      <c r="AG156">
        <v>2796516.1588998302</v>
      </c>
      <c r="AH156">
        <v>855725.95077074599</v>
      </c>
      <c r="AI156">
        <v>1275076.82033538</v>
      </c>
      <c r="AJ156">
        <v>5673533.3908165302</v>
      </c>
      <c r="AK156">
        <v>551991.21891418402</v>
      </c>
      <c r="AL156">
        <v>8433785.3086420707</v>
      </c>
      <c r="AM156">
        <v>4301977.0712963399</v>
      </c>
      <c r="AN156">
        <v>1296109.6279292</v>
      </c>
      <c r="AO156">
        <v>1606941.06524187</v>
      </c>
      <c r="AP156">
        <v>1866695.5659402199</v>
      </c>
      <c r="AQ156">
        <v>346640.88769717299</v>
      </c>
      <c r="AR156">
        <v>915520.92400339502</v>
      </c>
      <c r="AS156">
        <v>20298304.8447445</v>
      </c>
      <c r="AT156">
        <v>586988.15738817095</v>
      </c>
      <c r="AU156">
        <v>272560.04306139197</v>
      </c>
      <c r="AV156">
        <v>1550856.2951951199</v>
      </c>
      <c r="AW156">
        <v>145312.817944607</v>
      </c>
      <c r="AX156">
        <v>1272967.69670439</v>
      </c>
      <c r="AY156">
        <v>2589161.2004158502</v>
      </c>
      <c r="AZ156">
        <v>481721.78675685398</v>
      </c>
      <c r="BA156">
        <v>6234692.36070811</v>
      </c>
      <c r="BB156">
        <v>1008867.16635628</v>
      </c>
      <c r="BC156">
        <v>124348.54302146701</v>
      </c>
      <c r="BD156">
        <v>104054.204741334</v>
      </c>
      <c r="BE156">
        <v>8951703.6858044695</v>
      </c>
      <c r="BF156">
        <v>1424632.2488632901</v>
      </c>
      <c r="BG156">
        <v>2380460.8289373</v>
      </c>
      <c r="BH156">
        <v>105676.975308578</v>
      </c>
      <c r="BI156">
        <v>680053.15786092903</v>
      </c>
      <c r="BJ156">
        <v>104001.581565046</v>
      </c>
      <c r="BK156">
        <v>1843372.9379191999</v>
      </c>
      <c r="BL156">
        <v>1426425.4657711501</v>
      </c>
      <c r="BM156">
        <v>498869.922683093</v>
      </c>
      <c r="BN156">
        <v>1558902.1539658599</v>
      </c>
      <c r="BO156">
        <v>806394.181388036</v>
      </c>
      <c r="BP156">
        <v>312593.81016831298</v>
      </c>
      <c r="BQ156">
        <v>2574396.2323350799</v>
      </c>
      <c r="BR156">
        <v>1257476.1811979201</v>
      </c>
      <c r="BS156">
        <v>532548.09864035598</v>
      </c>
      <c r="BT156">
        <v>2692512.5357901701</v>
      </c>
      <c r="BU156">
        <v>567660.39772910695</v>
      </c>
      <c r="BV156">
        <v>746857.82013608795</v>
      </c>
      <c r="BW156">
        <v>5702748.8204694996</v>
      </c>
      <c r="BX156">
        <v>1791351.0315757501</v>
      </c>
      <c r="BY156">
        <v>578982.28417536698</v>
      </c>
      <c r="BZ156">
        <v>702163.53026594699</v>
      </c>
      <c r="CA156">
        <v>128761.670806418</v>
      </c>
      <c r="CB156">
        <v>8007862.9790746504</v>
      </c>
      <c r="CC156">
        <v>4808744.8731939001</v>
      </c>
      <c r="CD156">
        <v>308049.237450969</v>
      </c>
      <c r="CE156" t="s">
        <v>281</v>
      </c>
      <c r="CF156" t="s">
        <v>281</v>
      </c>
      <c r="CG156" t="s">
        <v>281</v>
      </c>
      <c r="CH156" t="s">
        <v>281</v>
      </c>
      <c r="CI156" t="s">
        <v>281</v>
      </c>
      <c r="CJ156" t="s">
        <v>281</v>
      </c>
      <c r="CK156" t="s">
        <v>281</v>
      </c>
      <c r="CL156" t="s">
        <v>281</v>
      </c>
      <c r="CM156" t="s">
        <v>281</v>
      </c>
      <c r="CN156" t="s">
        <v>281</v>
      </c>
      <c r="CO156" t="s">
        <v>281</v>
      </c>
      <c r="CP156" t="s">
        <v>282</v>
      </c>
      <c r="CQ156" t="s">
        <v>281</v>
      </c>
      <c r="CR156" t="s">
        <v>281</v>
      </c>
      <c r="CS156" t="s">
        <v>281</v>
      </c>
      <c r="CT156" t="s">
        <v>281</v>
      </c>
      <c r="CU156" t="s">
        <v>281</v>
      </c>
      <c r="CV156" t="s">
        <v>281</v>
      </c>
      <c r="CW156" t="s">
        <v>281</v>
      </c>
      <c r="CX156" t="s">
        <v>282</v>
      </c>
      <c r="CY156" t="s">
        <v>281</v>
      </c>
      <c r="CZ156" t="s">
        <v>281</v>
      </c>
      <c r="DA156" t="s">
        <v>281</v>
      </c>
      <c r="DB156" t="s">
        <v>281</v>
      </c>
      <c r="DC156" t="s">
        <v>281</v>
      </c>
      <c r="DD156" t="s">
        <v>281</v>
      </c>
      <c r="DE156" t="s">
        <v>282</v>
      </c>
      <c r="DF156" t="s">
        <v>281</v>
      </c>
      <c r="DG156" t="s">
        <v>281</v>
      </c>
      <c r="DH156" t="s">
        <v>281</v>
      </c>
      <c r="DI156" t="s">
        <v>281</v>
      </c>
      <c r="DJ156" t="s">
        <v>281</v>
      </c>
      <c r="DK156" t="s">
        <v>281</v>
      </c>
      <c r="DL156" t="s">
        <v>281</v>
      </c>
      <c r="DM156" t="s">
        <v>282</v>
      </c>
      <c r="DN156" t="s">
        <v>281</v>
      </c>
      <c r="DO156" t="s">
        <v>281</v>
      </c>
      <c r="DP156" t="s">
        <v>281</v>
      </c>
      <c r="DQ156" t="s">
        <v>282</v>
      </c>
      <c r="DR156" t="s">
        <v>281</v>
      </c>
      <c r="DS156" t="s">
        <v>281</v>
      </c>
      <c r="DT156" t="s">
        <v>281</v>
      </c>
      <c r="DU156" t="s">
        <v>281</v>
      </c>
      <c r="DV156" t="s">
        <v>281</v>
      </c>
      <c r="DW156" t="s">
        <v>281</v>
      </c>
      <c r="DX156" t="s">
        <v>281</v>
      </c>
      <c r="DY156" t="s">
        <v>281</v>
      </c>
      <c r="DZ156" t="s">
        <v>281</v>
      </c>
      <c r="EA156" t="s">
        <v>281</v>
      </c>
      <c r="EB156" t="s">
        <v>281</v>
      </c>
      <c r="EC156" t="s">
        <v>281</v>
      </c>
      <c r="ED156" t="s">
        <v>281</v>
      </c>
      <c r="EE156" t="s">
        <v>281</v>
      </c>
      <c r="EF156" t="s">
        <v>281</v>
      </c>
      <c r="EG156" t="s">
        <v>281</v>
      </c>
      <c r="EH156" t="s">
        <v>281</v>
      </c>
      <c r="EI156" t="s">
        <v>282</v>
      </c>
      <c r="EJ156" t="s">
        <v>281</v>
      </c>
      <c r="EK156" t="s">
        <v>281</v>
      </c>
      <c r="EL156" t="s">
        <v>281</v>
      </c>
      <c r="EM156" t="s">
        <v>281</v>
      </c>
      <c r="EN156" t="s">
        <v>282</v>
      </c>
      <c r="EO156" t="s">
        <v>281</v>
      </c>
      <c r="EP156" t="s">
        <v>281</v>
      </c>
      <c r="EQ156">
        <v>32</v>
      </c>
      <c r="ER156">
        <v>32</v>
      </c>
      <c r="ES156">
        <v>32</v>
      </c>
      <c r="ET156">
        <v>128</v>
      </c>
      <c r="EU156">
        <v>128</v>
      </c>
      <c r="EV156">
        <v>128</v>
      </c>
      <c r="EW156">
        <v>128</v>
      </c>
      <c r="EX156">
        <v>128</v>
      </c>
      <c r="EY156">
        <v>128</v>
      </c>
      <c r="EZ156">
        <v>8</v>
      </c>
      <c r="FA156">
        <v>128</v>
      </c>
      <c r="FB156">
        <v>0</v>
      </c>
      <c r="FC156">
        <v>32</v>
      </c>
      <c r="FD156">
        <v>128</v>
      </c>
      <c r="FE156">
        <v>128</v>
      </c>
      <c r="FF156">
        <v>128</v>
      </c>
      <c r="FG156">
        <v>128</v>
      </c>
      <c r="FH156">
        <v>128</v>
      </c>
      <c r="FI156">
        <v>32</v>
      </c>
      <c r="FJ156">
        <v>0</v>
      </c>
      <c r="FK156">
        <v>128</v>
      </c>
      <c r="FL156">
        <v>128</v>
      </c>
      <c r="FM156">
        <v>128</v>
      </c>
      <c r="FN156">
        <v>128</v>
      </c>
      <c r="FO156">
        <v>128</v>
      </c>
      <c r="FP156">
        <v>128</v>
      </c>
      <c r="FQ156">
        <v>0</v>
      </c>
      <c r="FR156">
        <v>32</v>
      </c>
      <c r="FS156">
        <v>8</v>
      </c>
      <c r="FT156">
        <v>128</v>
      </c>
      <c r="FU156">
        <v>32</v>
      </c>
      <c r="FV156">
        <v>128</v>
      </c>
      <c r="FW156">
        <v>128</v>
      </c>
      <c r="FX156">
        <v>32</v>
      </c>
      <c r="FY156">
        <v>0</v>
      </c>
      <c r="FZ156">
        <v>128</v>
      </c>
      <c r="GA156">
        <v>32</v>
      </c>
      <c r="GB156">
        <v>32</v>
      </c>
      <c r="GC156">
        <v>0</v>
      </c>
      <c r="GD156">
        <v>32</v>
      </c>
      <c r="GE156">
        <v>128</v>
      </c>
      <c r="GF156">
        <v>32</v>
      </c>
      <c r="GG156">
        <v>32</v>
      </c>
      <c r="GH156">
        <v>32</v>
      </c>
      <c r="GI156">
        <v>128</v>
      </c>
      <c r="GJ156">
        <v>32</v>
      </c>
      <c r="GK156">
        <v>32</v>
      </c>
      <c r="GL156">
        <v>128</v>
      </c>
      <c r="GM156">
        <v>32</v>
      </c>
      <c r="GN156">
        <v>128</v>
      </c>
      <c r="GO156">
        <v>128</v>
      </c>
      <c r="GP156">
        <v>32</v>
      </c>
      <c r="GQ156">
        <v>32</v>
      </c>
      <c r="GR156">
        <v>128</v>
      </c>
      <c r="GS156">
        <v>32</v>
      </c>
      <c r="GT156">
        <v>128</v>
      </c>
      <c r="GU156">
        <v>0</v>
      </c>
      <c r="GV156">
        <v>32</v>
      </c>
      <c r="GW156">
        <v>128</v>
      </c>
      <c r="GX156">
        <v>128</v>
      </c>
      <c r="GY156">
        <v>32</v>
      </c>
      <c r="GZ156">
        <v>0</v>
      </c>
      <c r="HA156">
        <v>128</v>
      </c>
      <c r="HB156">
        <v>32</v>
      </c>
      <c r="HF156">
        <v>2</v>
      </c>
      <c r="HG156">
        <v>5.2</v>
      </c>
      <c r="HH156">
        <v>4.7</v>
      </c>
      <c r="HI156">
        <v>6.3</v>
      </c>
      <c r="HJ156">
        <v>4.0999999999999996</v>
      </c>
      <c r="HK156">
        <v>7.4</v>
      </c>
      <c r="HM156">
        <v>3.4</v>
      </c>
      <c r="HN156">
        <v>7.7</v>
      </c>
      <c r="HP156">
        <v>5</v>
      </c>
      <c r="HQ156">
        <v>2.2000000000000002</v>
      </c>
      <c r="HR156">
        <v>7.2</v>
      </c>
      <c r="HS156">
        <v>6.8</v>
      </c>
      <c r="HT156">
        <v>2.2000000000000002</v>
      </c>
      <c r="HV156">
        <v>5.9</v>
      </c>
      <c r="HW156">
        <v>0.3</v>
      </c>
      <c r="HX156">
        <v>8.6</v>
      </c>
      <c r="HY156">
        <v>2.6</v>
      </c>
      <c r="HZ156">
        <v>6.5</v>
      </c>
      <c r="IA156">
        <v>7.4</v>
      </c>
      <c r="IB156">
        <v>5.8</v>
      </c>
      <c r="IC156">
        <v>0.7</v>
      </c>
      <c r="IF156">
        <v>3.6</v>
      </c>
      <c r="IH156">
        <v>3.6</v>
      </c>
      <c r="II156">
        <v>4.0999999999999996</v>
      </c>
      <c r="IK156">
        <v>7.5</v>
      </c>
      <c r="IL156">
        <v>2.2000000000000002</v>
      </c>
      <c r="IO156">
        <v>3.2</v>
      </c>
      <c r="IQ156">
        <v>4.5</v>
      </c>
      <c r="IU156">
        <v>3.6</v>
      </c>
      <c r="IX156">
        <v>3.6</v>
      </c>
      <c r="IZ156">
        <v>7.6</v>
      </c>
      <c r="JA156">
        <v>1.4</v>
      </c>
      <c r="JD156">
        <v>0</v>
      </c>
      <c r="JF156">
        <v>7.4</v>
      </c>
      <c r="JG156">
        <v>5</v>
      </c>
      <c r="JI156">
        <v>3.6</v>
      </c>
      <c r="JJ156">
        <v>2.7</v>
      </c>
      <c r="JL156">
        <v>1.4</v>
      </c>
      <c r="JM156">
        <v>4.5</v>
      </c>
    </row>
    <row r="157" spans="1:274" x14ac:dyDescent="0.25">
      <c r="A157" t="s">
        <v>627</v>
      </c>
      <c r="B157" t="s">
        <v>295</v>
      </c>
      <c r="C157" t="s">
        <v>628</v>
      </c>
      <c r="D157" t="s">
        <v>629</v>
      </c>
      <c r="F157" t="s">
        <v>287</v>
      </c>
      <c r="G157" t="s">
        <v>287</v>
      </c>
      <c r="H157" t="s">
        <v>278</v>
      </c>
      <c r="I157">
        <v>1.4999999999999999E-4</v>
      </c>
      <c r="J157">
        <v>0.51</v>
      </c>
      <c r="K157">
        <v>300.19382999999999</v>
      </c>
      <c r="L157">
        <v>299.18655000000001</v>
      </c>
      <c r="M157">
        <v>1.54</v>
      </c>
      <c r="N157">
        <v>62</v>
      </c>
      <c r="Q157" t="s">
        <v>279</v>
      </c>
      <c r="R157" t="s">
        <v>280</v>
      </c>
      <c r="S157">
        <v>71948.748950235095</v>
      </c>
      <c r="T157">
        <v>72123.5565027298</v>
      </c>
      <c r="U157">
        <v>72659.899065460602</v>
      </c>
      <c r="V157">
        <v>3635612.53515939</v>
      </c>
      <c r="W157">
        <v>3418575.2643181798</v>
      </c>
      <c r="X157">
        <v>2072633.3331819801</v>
      </c>
      <c r="Y157">
        <v>3290742.5583204702</v>
      </c>
      <c r="Z157">
        <v>3191009.9551402102</v>
      </c>
      <c r="AA157">
        <v>2218516.6887803799</v>
      </c>
      <c r="AB157">
        <v>348473.98652838898</v>
      </c>
      <c r="AC157">
        <v>587264.47188470396</v>
      </c>
      <c r="AD157">
        <v>34250333.615327902</v>
      </c>
      <c r="AE157">
        <v>729606.43123338104</v>
      </c>
      <c r="AF157">
        <v>842188.29764486896</v>
      </c>
      <c r="AG157">
        <v>6889379.5753715001</v>
      </c>
      <c r="AH157">
        <v>476630.49876323598</v>
      </c>
      <c r="AI157">
        <v>827521.55552078097</v>
      </c>
      <c r="AJ157">
        <v>14207378.623849399</v>
      </c>
      <c r="AK157">
        <v>386231.81138670701</v>
      </c>
      <c r="AL157">
        <v>3192257.8182505802</v>
      </c>
      <c r="AM157">
        <v>3819219.9847431001</v>
      </c>
      <c r="AN157">
        <v>760564.486676523</v>
      </c>
      <c r="AO157">
        <v>700492.64654542296</v>
      </c>
      <c r="AP157">
        <v>10862316.2545383</v>
      </c>
      <c r="AQ157">
        <v>144633.92004462599</v>
      </c>
      <c r="AR157">
        <v>1111752.9234467901</v>
      </c>
      <c r="AS157">
        <v>26255359.917486701</v>
      </c>
      <c r="AT157">
        <v>410719.39466092299</v>
      </c>
      <c r="AU157">
        <v>232204.744880149</v>
      </c>
      <c r="AV157">
        <v>3339301.34106699</v>
      </c>
      <c r="AW157">
        <v>101676.314711771</v>
      </c>
      <c r="AX157">
        <v>593483.224411848</v>
      </c>
      <c r="AY157">
        <v>3481875.9463426298</v>
      </c>
      <c r="AZ157">
        <v>234032.37967743899</v>
      </c>
      <c r="BA157">
        <v>1961739.4351538999</v>
      </c>
      <c r="BB157">
        <v>1835468.9160021499</v>
      </c>
      <c r="BC157">
        <v>87007.476511951099</v>
      </c>
      <c r="BD157">
        <v>72807.3972964719</v>
      </c>
      <c r="BE157">
        <v>4162555.91976202</v>
      </c>
      <c r="BF157">
        <v>996824.36093957105</v>
      </c>
      <c r="BG157">
        <v>486355.06700245402</v>
      </c>
      <c r="BH157">
        <v>73942.860315040496</v>
      </c>
      <c r="BI157">
        <v>475837.57494647999</v>
      </c>
      <c r="BJ157">
        <v>72770.576521064097</v>
      </c>
      <c r="BK157">
        <v>1918215.2132190701</v>
      </c>
      <c r="BL157">
        <v>998079.08636056003</v>
      </c>
      <c r="BM157">
        <v>349062.498246359</v>
      </c>
      <c r="BN157">
        <v>1567242.52379972</v>
      </c>
      <c r="BO157">
        <v>564239.20290228899</v>
      </c>
      <c r="BP157">
        <v>803015.43796426803</v>
      </c>
      <c r="BQ157">
        <v>2256238.78160252</v>
      </c>
      <c r="BR157">
        <v>879864.18370039295</v>
      </c>
      <c r="BS157">
        <v>372627.33489314601</v>
      </c>
      <c r="BT157">
        <v>6513206.5197357498</v>
      </c>
      <c r="BU157">
        <v>397195.63673257898</v>
      </c>
      <c r="BV157">
        <v>214543.936685127</v>
      </c>
      <c r="BW157">
        <v>7748760.02606826</v>
      </c>
      <c r="BX157">
        <v>1253419.8553301799</v>
      </c>
      <c r="BY157">
        <v>555158.781135889</v>
      </c>
      <c r="BZ157">
        <v>1837971.3702769</v>
      </c>
      <c r="CA157">
        <v>90095.370449132897</v>
      </c>
      <c r="CB157">
        <v>10011968.415553899</v>
      </c>
      <c r="CC157">
        <v>3435450.7007448198</v>
      </c>
      <c r="CD157">
        <v>215544.035666043</v>
      </c>
      <c r="CE157" t="s">
        <v>281</v>
      </c>
      <c r="CF157" t="s">
        <v>281</v>
      </c>
      <c r="CG157" t="s">
        <v>281</v>
      </c>
      <c r="CH157" t="s">
        <v>281</v>
      </c>
      <c r="CI157" t="s">
        <v>281</v>
      </c>
      <c r="CJ157" t="s">
        <v>281</v>
      </c>
      <c r="CK157" t="s">
        <v>281</v>
      </c>
      <c r="CL157" t="s">
        <v>281</v>
      </c>
      <c r="CM157" t="s">
        <v>281</v>
      </c>
      <c r="CN157" t="s">
        <v>281</v>
      </c>
      <c r="CO157" t="s">
        <v>281</v>
      </c>
      <c r="CP157" t="s">
        <v>282</v>
      </c>
      <c r="CQ157" t="s">
        <v>281</v>
      </c>
      <c r="CR157" t="s">
        <v>281</v>
      </c>
      <c r="CS157" t="s">
        <v>281</v>
      </c>
      <c r="CT157" t="s">
        <v>281</v>
      </c>
      <c r="CU157" t="s">
        <v>281</v>
      </c>
      <c r="CV157" t="s">
        <v>282</v>
      </c>
      <c r="CW157" t="s">
        <v>281</v>
      </c>
      <c r="CX157" t="s">
        <v>282</v>
      </c>
      <c r="CY157" t="s">
        <v>281</v>
      </c>
      <c r="CZ157" t="s">
        <v>281</v>
      </c>
      <c r="DA157" t="s">
        <v>281</v>
      </c>
      <c r="DB157" t="s">
        <v>281</v>
      </c>
      <c r="DC157" t="s">
        <v>281</v>
      </c>
      <c r="DD157" t="s">
        <v>281</v>
      </c>
      <c r="DE157" t="s">
        <v>282</v>
      </c>
      <c r="DF157" t="s">
        <v>281</v>
      </c>
      <c r="DG157" t="s">
        <v>281</v>
      </c>
      <c r="DH157" t="s">
        <v>281</v>
      </c>
      <c r="DI157" t="s">
        <v>281</v>
      </c>
      <c r="DJ157" t="s">
        <v>281</v>
      </c>
      <c r="DK157" t="s">
        <v>281</v>
      </c>
      <c r="DL157" t="s">
        <v>281</v>
      </c>
      <c r="DM157" t="s">
        <v>281</v>
      </c>
      <c r="DN157" t="s">
        <v>281</v>
      </c>
      <c r="DO157" t="s">
        <v>281</v>
      </c>
      <c r="DP157" t="s">
        <v>281</v>
      </c>
      <c r="DQ157" t="s">
        <v>281</v>
      </c>
      <c r="DR157" t="s">
        <v>281</v>
      </c>
      <c r="DS157" t="s">
        <v>281</v>
      </c>
      <c r="DT157" t="s">
        <v>281</v>
      </c>
      <c r="DU157" t="s">
        <v>281</v>
      </c>
      <c r="DV157" t="s">
        <v>281</v>
      </c>
      <c r="DW157" t="s">
        <v>281</v>
      </c>
      <c r="DX157" t="s">
        <v>281</v>
      </c>
      <c r="DY157" t="s">
        <v>281</v>
      </c>
      <c r="DZ157" t="s">
        <v>281</v>
      </c>
      <c r="EA157" t="s">
        <v>281</v>
      </c>
      <c r="EB157" t="s">
        <v>281</v>
      </c>
      <c r="EC157" t="s">
        <v>281</v>
      </c>
      <c r="ED157" t="s">
        <v>281</v>
      </c>
      <c r="EE157" t="s">
        <v>281</v>
      </c>
      <c r="EF157" t="s">
        <v>282</v>
      </c>
      <c r="EG157" t="s">
        <v>281</v>
      </c>
      <c r="EH157" t="s">
        <v>281</v>
      </c>
      <c r="EI157" t="s">
        <v>282</v>
      </c>
      <c r="EJ157" t="s">
        <v>281</v>
      </c>
      <c r="EK157" t="s">
        <v>281</v>
      </c>
      <c r="EL157" t="s">
        <v>281</v>
      </c>
      <c r="EM157" t="s">
        <v>281</v>
      </c>
      <c r="EN157" t="s">
        <v>282</v>
      </c>
      <c r="EO157" t="s">
        <v>281</v>
      </c>
      <c r="EP157" t="s">
        <v>281</v>
      </c>
      <c r="EQ157">
        <v>32</v>
      </c>
      <c r="ER157">
        <v>32</v>
      </c>
      <c r="ES157">
        <v>32</v>
      </c>
      <c r="ET157">
        <v>128</v>
      </c>
      <c r="EU157">
        <v>128</v>
      </c>
      <c r="EV157">
        <v>128</v>
      </c>
      <c r="EW157">
        <v>128</v>
      </c>
      <c r="EX157">
        <v>128</v>
      </c>
      <c r="EY157">
        <v>128</v>
      </c>
      <c r="EZ157">
        <v>8</v>
      </c>
      <c r="FA157">
        <v>128</v>
      </c>
      <c r="FB157">
        <v>0</v>
      </c>
      <c r="FC157">
        <v>32</v>
      </c>
      <c r="FD157">
        <v>128</v>
      </c>
      <c r="FE157">
        <v>128</v>
      </c>
      <c r="FF157">
        <v>32</v>
      </c>
      <c r="FG157">
        <v>128</v>
      </c>
      <c r="FH157">
        <v>0</v>
      </c>
      <c r="FI157">
        <v>32</v>
      </c>
      <c r="FJ157">
        <v>0</v>
      </c>
      <c r="FK157">
        <v>128</v>
      </c>
      <c r="FL157">
        <v>128</v>
      </c>
      <c r="FM157">
        <v>128</v>
      </c>
      <c r="FN157">
        <v>128</v>
      </c>
      <c r="FO157">
        <v>32</v>
      </c>
      <c r="FP157">
        <v>128</v>
      </c>
      <c r="FQ157">
        <v>0</v>
      </c>
      <c r="FR157">
        <v>32</v>
      </c>
      <c r="FS157">
        <v>128</v>
      </c>
      <c r="FT157">
        <v>128</v>
      </c>
      <c r="FU157">
        <v>32</v>
      </c>
      <c r="FV157">
        <v>128</v>
      </c>
      <c r="FW157">
        <v>128</v>
      </c>
      <c r="FX157">
        <v>32</v>
      </c>
      <c r="FY157">
        <v>128</v>
      </c>
      <c r="FZ157">
        <v>128</v>
      </c>
      <c r="GA157">
        <v>32</v>
      </c>
      <c r="GB157">
        <v>32</v>
      </c>
      <c r="GC157">
        <v>128</v>
      </c>
      <c r="GD157">
        <v>32</v>
      </c>
      <c r="GE157">
        <v>128</v>
      </c>
      <c r="GF157">
        <v>32</v>
      </c>
      <c r="GG157">
        <v>32</v>
      </c>
      <c r="GH157">
        <v>32</v>
      </c>
      <c r="GI157">
        <v>128</v>
      </c>
      <c r="GJ157">
        <v>32</v>
      </c>
      <c r="GK157">
        <v>32</v>
      </c>
      <c r="GL157">
        <v>128</v>
      </c>
      <c r="GM157">
        <v>32</v>
      </c>
      <c r="GN157">
        <v>128</v>
      </c>
      <c r="GO157">
        <v>128</v>
      </c>
      <c r="GP157">
        <v>32</v>
      </c>
      <c r="GQ157">
        <v>32</v>
      </c>
      <c r="GR157">
        <v>0</v>
      </c>
      <c r="GS157">
        <v>32</v>
      </c>
      <c r="GT157">
        <v>32</v>
      </c>
      <c r="GU157">
        <v>0</v>
      </c>
      <c r="GV157">
        <v>32</v>
      </c>
      <c r="GW157">
        <v>128</v>
      </c>
      <c r="GX157">
        <v>128</v>
      </c>
      <c r="GY157">
        <v>32</v>
      </c>
      <c r="GZ157">
        <v>0</v>
      </c>
      <c r="HA157">
        <v>128</v>
      </c>
      <c r="HB157">
        <v>32</v>
      </c>
      <c r="HF157">
        <v>3</v>
      </c>
      <c r="HG157">
        <v>3</v>
      </c>
      <c r="HH157">
        <v>6.8</v>
      </c>
      <c r="HI157">
        <v>3</v>
      </c>
      <c r="HJ157">
        <v>3</v>
      </c>
      <c r="HK157">
        <v>6.8</v>
      </c>
      <c r="HM157">
        <v>3</v>
      </c>
      <c r="HN157">
        <v>4.8</v>
      </c>
      <c r="HP157">
        <v>5.2</v>
      </c>
      <c r="HQ157">
        <v>2.5</v>
      </c>
      <c r="HS157">
        <v>3.3</v>
      </c>
      <c r="HT157">
        <v>4.0999999999999996</v>
      </c>
      <c r="HV157">
        <v>6.1</v>
      </c>
      <c r="HW157">
        <v>3</v>
      </c>
      <c r="HX157">
        <v>3.7</v>
      </c>
      <c r="HY157">
        <v>3.4</v>
      </c>
      <c r="HZ157">
        <v>2.8</v>
      </c>
      <c r="IB157">
        <v>5.8</v>
      </c>
      <c r="IC157">
        <v>3.9</v>
      </c>
      <c r="IE157">
        <v>6.8</v>
      </c>
      <c r="IF157">
        <v>6.1</v>
      </c>
      <c r="IH157">
        <v>6.5</v>
      </c>
      <c r="II157">
        <v>6.6</v>
      </c>
      <c r="IK157">
        <v>6.8</v>
      </c>
      <c r="IL157">
        <v>6.5</v>
      </c>
      <c r="IO157">
        <v>3.4</v>
      </c>
      <c r="IQ157">
        <v>6.5</v>
      </c>
      <c r="IU157">
        <v>6.8</v>
      </c>
      <c r="IX157">
        <v>3.6</v>
      </c>
      <c r="IZ157">
        <v>2.5</v>
      </c>
      <c r="JA157">
        <v>3</v>
      </c>
      <c r="JD157">
        <v>6.8</v>
      </c>
      <c r="JG157">
        <v>7.7</v>
      </c>
      <c r="JI157">
        <v>5.4</v>
      </c>
      <c r="JJ157">
        <v>3.6</v>
      </c>
      <c r="JL157">
        <v>4.5</v>
      </c>
      <c r="JM157">
        <v>6.1</v>
      </c>
    </row>
    <row r="158" spans="1:274" x14ac:dyDescent="0.25">
      <c r="A158" t="s">
        <v>630</v>
      </c>
      <c r="B158" t="s">
        <v>1339</v>
      </c>
      <c r="D158" t="s">
        <v>531</v>
      </c>
      <c r="F158" t="s">
        <v>287</v>
      </c>
      <c r="G158" t="s">
        <v>278</v>
      </c>
      <c r="H158" t="s">
        <v>278</v>
      </c>
      <c r="I158">
        <v>9.0000000000000006E-5</v>
      </c>
      <c r="J158">
        <v>0.26</v>
      </c>
      <c r="K158">
        <v>342.20433000000003</v>
      </c>
      <c r="L158">
        <v>341.19704999999999</v>
      </c>
      <c r="M158">
        <v>1.548</v>
      </c>
      <c r="Q158" t="s">
        <v>279</v>
      </c>
      <c r="R158" t="s">
        <v>280</v>
      </c>
      <c r="S158">
        <v>93678.026803315806</v>
      </c>
      <c r="T158">
        <v>93905.628072649095</v>
      </c>
      <c r="U158">
        <v>94603.951722473998</v>
      </c>
      <c r="V158">
        <v>15182516.359169399</v>
      </c>
      <c r="W158">
        <v>17007150.484234799</v>
      </c>
      <c r="X158">
        <v>15888440.370730501</v>
      </c>
      <c r="Y158">
        <v>13284298.6783427</v>
      </c>
      <c r="Z158">
        <v>19864008.515590899</v>
      </c>
      <c r="AA158">
        <v>15201539.267383801</v>
      </c>
      <c r="AB158">
        <v>415571.28209137003</v>
      </c>
      <c r="AC158">
        <v>270316.98889510101</v>
      </c>
      <c r="AD158">
        <v>32478651.524817001</v>
      </c>
      <c r="AE158">
        <v>949955.23644513497</v>
      </c>
      <c r="AF158">
        <v>3211296.5834678099</v>
      </c>
      <c r="AG158">
        <v>156183637.77277699</v>
      </c>
      <c r="AH158">
        <v>620577.91538951197</v>
      </c>
      <c r="AI158">
        <v>1641111.9568566</v>
      </c>
      <c r="AJ158">
        <v>109171223.261867</v>
      </c>
      <c r="AK158">
        <v>502877.87497740699</v>
      </c>
      <c r="AL158">
        <v>11389746.798089599</v>
      </c>
      <c r="AM158">
        <v>15892005.387857599</v>
      </c>
      <c r="AN158">
        <v>429985.40298864403</v>
      </c>
      <c r="AO158">
        <v>617752.793702889</v>
      </c>
      <c r="AP158">
        <v>576406940.60596895</v>
      </c>
      <c r="AQ158">
        <v>214131.133833942</v>
      </c>
      <c r="AR158">
        <v>162360.29524813101</v>
      </c>
      <c r="AS158">
        <v>59827036.8124706</v>
      </c>
      <c r="AT158">
        <v>534760.96559093602</v>
      </c>
      <c r="AU158">
        <v>221364.854716676</v>
      </c>
      <c r="AV158">
        <v>4660393.5487841899</v>
      </c>
      <c r="AW158">
        <v>142533.87241858599</v>
      </c>
      <c r="AX158">
        <v>323476.69243359403</v>
      </c>
      <c r="AY158">
        <v>2087166.5711518701</v>
      </c>
      <c r="AZ158">
        <v>438860.65602842002</v>
      </c>
      <c r="BA158">
        <v>5654348.7126469603</v>
      </c>
      <c r="BB158">
        <v>6934109.7372657098</v>
      </c>
      <c r="BC158">
        <v>118825.78719731299</v>
      </c>
      <c r="BD158">
        <v>129642.436780556</v>
      </c>
      <c r="BE158">
        <v>1644229.5022559899</v>
      </c>
      <c r="BF158">
        <v>1297875.7874842801</v>
      </c>
      <c r="BG158">
        <v>410935.71199893899</v>
      </c>
      <c r="BH158">
        <v>97491.892145016594</v>
      </c>
      <c r="BI158">
        <v>749309.063832719</v>
      </c>
      <c r="BJ158">
        <v>99427.491102275904</v>
      </c>
      <c r="BK158">
        <v>9772330.1313999407</v>
      </c>
      <c r="BL158">
        <v>1299509.4531606601</v>
      </c>
      <c r="BM158">
        <v>454483.03888330399</v>
      </c>
      <c r="BN158">
        <v>613167.98295763705</v>
      </c>
      <c r="BO158">
        <v>848126.23453941999</v>
      </c>
      <c r="BP158">
        <v>191385.362881957</v>
      </c>
      <c r="BQ158">
        <v>4066334.8974615601</v>
      </c>
      <c r="BR158">
        <v>1145592.4082984901</v>
      </c>
      <c r="BS158">
        <v>514670.97071192903</v>
      </c>
      <c r="BT158">
        <v>17681620.8833417</v>
      </c>
      <c r="BU158">
        <v>517152.89072963101</v>
      </c>
      <c r="BV158">
        <v>279338.45889633801</v>
      </c>
      <c r="BW158">
        <v>83707644.481913194</v>
      </c>
      <c r="BX158">
        <v>1631965.8161762301</v>
      </c>
      <c r="BY158">
        <v>293984.85407631198</v>
      </c>
      <c r="BZ158">
        <v>568889.05998054903</v>
      </c>
      <c r="CA158">
        <v>117305.11858692901</v>
      </c>
      <c r="CB158">
        <v>23458085.785711098</v>
      </c>
      <c r="CC158">
        <v>3270056.22914598</v>
      </c>
      <c r="CD158">
        <v>280640.59827342501</v>
      </c>
      <c r="CE158" t="s">
        <v>281</v>
      </c>
      <c r="CF158" t="s">
        <v>281</v>
      </c>
      <c r="CG158" t="s">
        <v>281</v>
      </c>
      <c r="CH158" t="s">
        <v>282</v>
      </c>
      <c r="CI158" t="s">
        <v>282</v>
      </c>
      <c r="CJ158" t="s">
        <v>282</v>
      </c>
      <c r="CK158" t="s">
        <v>282</v>
      </c>
      <c r="CL158" t="s">
        <v>282</v>
      </c>
      <c r="CM158" t="s">
        <v>281</v>
      </c>
      <c r="CN158" t="s">
        <v>281</v>
      </c>
      <c r="CO158" t="s">
        <v>281</v>
      </c>
      <c r="CP158" t="s">
        <v>282</v>
      </c>
      <c r="CQ158" t="s">
        <v>281</v>
      </c>
      <c r="CR158" t="s">
        <v>281</v>
      </c>
      <c r="CS158" t="s">
        <v>282</v>
      </c>
      <c r="CT158" t="s">
        <v>281</v>
      </c>
      <c r="CU158" t="s">
        <v>281</v>
      </c>
      <c r="CV158" t="s">
        <v>282</v>
      </c>
      <c r="CW158" t="s">
        <v>281</v>
      </c>
      <c r="CX158" t="s">
        <v>282</v>
      </c>
      <c r="CY158" t="s">
        <v>282</v>
      </c>
      <c r="CZ158" t="s">
        <v>281</v>
      </c>
      <c r="DA158" t="s">
        <v>281</v>
      </c>
      <c r="DB158" t="s">
        <v>282</v>
      </c>
      <c r="DC158" t="s">
        <v>281</v>
      </c>
      <c r="DD158" t="s">
        <v>281</v>
      </c>
      <c r="DE158" t="s">
        <v>281</v>
      </c>
      <c r="DF158" t="s">
        <v>281</v>
      </c>
      <c r="DG158" t="s">
        <v>281</v>
      </c>
      <c r="DH158" t="s">
        <v>282</v>
      </c>
      <c r="DI158" t="s">
        <v>281</v>
      </c>
      <c r="DJ158" t="s">
        <v>281</v>
      </c>
      <c r="DK158" t="s">
        <v>281</v>
      </c>
      <c r="DL158" t="s">
        <v>281</v>
      </c>
      <c r="DM158" t="s">
        <v>281</v>
      </c>
      <c r="DN158" t="s">
        <v>282</v>
      </c>
      <c r="DO158" t="s">
        <v>281</v>
      </c>
      <c r="DP158" t="s">
        <v>281</v>
      </c>
      <c r="DQ158" t="s">
        <v>281</v>
      </c>
      <c r="DR158" t="s">
        <v>281</v>
      </c>
      <c r="DS158" t="s">
        <v>281</v>
      </c>
      <c r="DT158" t="s">
        <v>281</v>
      </c>
      <c r="DU158" t="s">
        <v>281</v>
      </c>
      <c r="DV158" t="s">
        <v>281</v>
      </c>
      <c r="DW158" t="s">
        <v>282</v>
      </c>
      <c r="DX158" t="s">
        <v>281</v>
      </c>
      <c r="DY158" t="s">
        <v>281</v>
      </c>
      <c r="DZ158" t="s">
        <v>281</v>
      </c>
      <c r="EA158" t="s">
        <v>281</v>
      </c>
      <c r="EB158" t="s">
        <v>281</v>
      </c>
      <c r="EC158" t="s">
        <v>281</v>
      </c>
      <c r="ED158" t="s">
        <v>281</v>
      </c>
      <c r="EE158" t="s">
        <v>281</v>
      </c>
      <c r="EF158" t="s">
        <v>282</v>
      </c>
      <c r="EG158" t="s">
        <v>281</v>
      </c>
      <c r="EH158" t="s">
        <v>281</v>
      </c>
      <c r="EI158" t="s">
        <v>282</v>
      </c>
      <c r="EJ158" t="s">
        <v>281</v>
      </c>
      <c r="EK158" t="s">
        <v>281</v>
      </c>
      <c r="EL158" t="s">
        <v>281</v>
      </c>
      <c r="EM158" t="s">
        <v>281</v>
      </c>
      <c r="EN158" t="s">
        <v>281</v>
      </c>
      <c r="EO158" t="s">
        <v>281</v>
      </c>
      <c r="EP158" t="s">
        <v>281</v>
      </c>
      <c r="EQ158">
        <v>32</v>
      </c>
      <c r="ER158">
        <v>32</v>
      </c>
      <c r="ES158">
        <v>32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128</v>
      </c>
      <c r="EZ158">
        <v>128</v>
      </c>
      <c r="FA158">
        <v>128</v>
      </c>
      <c r="FB158">
        <v>0</v>
      </c>
      <c r="FC158">
        <v>32</v>
      </c>
      <c r="FD158">
        <v>128</v>
      </c>
      <c r="FE158">
        <v>0</v>
      </c>
      <c r="FF158">
        <v>32</v>
      </c>
      <c r="FG158">
        <v>128</v>
      </c>
      <c r="FH158">
        <v>0</v>
      </c>
      <c r="FI158">
        <v>32</v>
      </c>
      <c r="FJ158">
        <v>0</v>
      </c>
      <c r="FK158">
        <v>0</v>
      </c>
      <c r="FL158">
        <v>32</v>
      </c>
      <c r="FM158">
        <v>128</v>
      </c>
      <c r="FN158">
        <v>0</v>
      </c>
      <c r="FO158">
        <v>32</v>
      </c>
      <c r="FP158">
        <v>32</v>
      </c>
      <c r="FQ158">
        <v>64</v>
      </c>
      <c r="FR158">
        <v>32</v>
      </c>
      <c r="FS158">
        <v>128</v>
      </c>
      <c r="FT158">
        <v>0</v>
      </c>
      <c r="FU158">
        <v>32</v>
      </c>
      <c r="FV158">
        <v>128</v>
      </c>
      <c r="FW158">
        <v>128</v>
      </c>
      <c r="FX158">
        <v>32</v>
      </c>
      <c r="FY158">
        <v>128</v>
      </c>
      <c r="FZ158">
        <v>0</v>
      </c>
      <c r="GA158">
        <v>32</v>
      </c>
      <c r="GB158">
        <v>32</v>
      </c>
      <c r="GC158">
        <v>128</v>
      </c>
      <c r="GD158">
        <v>32</v>
      </c>
      <c r="GE158">
        <v>128</v>
      </c>
      <c r="GF158">
        <v>32</v>
      </c>
      <c r="GG158">
        <v>32</v>
      </c>
      <c r="GH158">
        <v>32</v>
      </c>
      <c r="GI158">
        <v>0</v>
      </c>
      <c r="GJ158">
        <v>32</v>
      </c>
      <c r="GK158">
        <v>32</v>
      </c>
      <c r="GL158">
        <v>128</v>
      </c>
      <c r="GM158">
        <v>32</v>
      </c>
      <c r="GN158">
        <v>32</v>
      </c>
      <c r="GO158">
        <v>8</v>
      </c>
      <c r="GP158">
        <v>32</v>
      </c>
      <c r="GQ158">
        <v>32</v>
      </c>
      <c r="GR158">
        <v>0</v>
      </c>
      <c r="GS158">
        <v>32</v>
      </c>
      <c r="GT158">
        <v>32</v>
      </c>
      <c r="GU158">
        <v>0</v>
      </c>
      <c r="GV158">
        <v>32</v>
      </c>
      <c r="GW158">
        <v>128</v>
      </c>
      <c r="GX158">
        <v>128</v>
      </c>
      <c r="GY158">
        <v>32</v>
      </c>
      <c r="GZ158">
        <v>128</v>
      </c>
      <c r="HA158">
        <v>128</v>
      </c>
      <c r="HB158">
        <v>32</v>
      </c>
      <c r="HF158">
        <v>4.2</v>
      </c>
      <c r="HG158">
        <v>4.2</v>
      </c>
      <c r="HH158">
        <v>3.2</v>
      </c>
      <c r="HI158">
        <v>3.7</v>
      </c>
      <c r="HJ158">
        <v>3.7</v>
      </c>
      <c r="HK158">
        <v>1.5</v>
      </c>
      <c r="HL158">
        <v>7.7</v>
      </c>
      <c r="HM158">
        <v>6.5</v>
      </c>
      <c r="HN158">
        <v>3.7</v>
      </c>
      <c r="HP158">
        <v>2.8</v>
      </c>
      <c r="HQ158">
        <v>7.8</v>
      </c>
      <c r="HS158">
        <v>5.2</v>
      </c>
      <c r="HT158">
        <v>7.5</v>
      </c>
      <c r="HV158">
        <v>3.7</v>
      </c>
      <c r="HW158">
        <v>1.7</v>
      </c>
      <c r="HY158">
        <v>8.5</v>
      </c>
      <c r="HZ158">
        <v>4.5999999999999996</v>
      </c>
      <c r="IC158">
        <v>3.2</v>
      </c>
      <c r="IE158">
        <v>6.8</v>
      </c>
      <c r="IF158">
        <v>3.4</v>
      </c>
      <c r="IH158">
        <v>2.7</v>
      </c>
      <c r="II158">
        <v>5.2</v>
      </c>
      <c r="IK158">
        <v>2.1</v>
      </c>
      <c r="IL158">
        <v>6.1</v>
      </c>
      <c r="IO158">
        <v>6.8</v>
      </c>
      <c r="IQ158">
        <v>7.6</v>
      </c>
      <c r="IU158">
        <v>8</v>
      </c>
      <c r="IX158">
        <v>7.1</v>
      </c>
      <c r="JD158">
        <v>5.5</v>
      </c>
      <c r="JG158">
        <v>3.5</v>
      </c>
      <c r="JI158">
        <v>2.2000000000000002</v>
      </c>
      <c r="JJ158">
        <v>6.5</v>
      </c>
      <c r="JL158">
        <v>7.5</v>
      </c>
      <c r="JM158">
        <v>3</v>
      </c>
    </row>
    <row r="159" spans="1:274" x14ac:dyDescent="0.25">
      <c r="A159" t="s">
        <v>631</v>
      </c>
      <c r="B159" t="s">
        <v>295</v>
      </c>
      <c r="C159" t="s">
        <v>632</v>
      </c>
      <c r="D159" t="s">
        <v>633</v>
      </c>
      <c r="F159" t="s">
        <v>287</v>
      </c>
      <c r="G159" t="s">
        <v>287</v>
      </c>
      <c r="H159" t="s">
        <v>278</v>
      </c>
      <c r="I159">
        <v>4.0000000000000003E-5</v>
      </c>
      <c r="J159">
        <v>0.23</v>
      </c>
      <c r="K159">
        <v>186.08924999999999</v>
      </c>
      <c r="L159">
        <v>185.08197999999999</v>
      </c>
      <c r="M159">
        <v>1.5620000000000001</v>
      </c>
      <c r="N159">
        <v>63.5</v>
      </c>
      <c r="Q159" t="s">
        <v>279</v>
      </c>
      <c r="R159" t="s">
        <v>280</v>
      </c>
      <c r="S159">
        <v>40333.197842971997</v>
      </c>
      <c r="T159">
        <v>39632.7416865165</v>
      </c>
      <c r="U159">
        <v>40604.129682486498</v>
      </c>
      <c r="V159">
        <v>2561075.5981710101</v>
      </c>
      <c r="W159">
        <v>2788605.7929939302</v>
      </c>
      <c r="X159">
        <v>2525701.6962186098</v>
      </c>
      <c r="Y159">
        <v>2490533.6273971298</v>
      </c>
      <c r="Z159">
        <v>2534142.8797596698</v>
      </c>
      <c r="AA159">
        <v>2583080.9332678802</v>
      </c>
      <c r="AB159">
        <v>284006.36892411998</v>
      </c>
      <c r="AC159">
        <v>564879.79721719795</v>
      </c>
      <c r="AD159">
        <v>10338313.956322899</v>
      </c>
      <c r="AE159">
        <v>413658.852898193</v>
      </c>
      <c r="AF159">
        <v>2092333.7904890301</v>
      </c>
      <c r="AG159">
        <v>8147324.35313325</v>
      </c>
      <c r="AH159">
        <v>525911.84842024604</v>
      </c>
      <c r="AI159">
        <v>753725.83284986799</v>
      </c>
      <c r="AJ159">
        <v>9569310.9795799498</v>
      </c>
      <c r="AK159">
        <v>441306.43331798702</v>
      </c>
      <c r="AL159">
        <v>1869385.1161236099</v>
      </c>
      <c r="AM159">
        <v>3034469.44309559</v>
      </c>
      <c r="AN159">
        <v>485010.07939853001</v>
      </c>
      <c r="AO159">
        <v>471862.33781595901</v>
      </c>
      <c r="AP159">
        <v>16636370.575182199</v>
      </c>
      <c r="AQ159">
        <v>326832.02901334403</v>
      </c>
      <c r="AR159">
        <v>823239.93993739004</v>
      </c>
      <c r="AS159">
        <v>12369673.970693801</v>
      </c>
      <c r="AT159">
        <v>232862.13825071399</v>
      </c>
      <c r="AU159">
        <v>1088544.59090956</v>
      </c>
      <c r="AV159">
        <v>1523774.2355983499</v>
      </c>
      <c r="AW159">
        <v>264997.90716946003</v>
      </c>
      <c r="AX159">
        <v>1037975.45048076</v>
      </c>
      <c r="AY159">
        <v>1795255.2229800599</v>
      </c>
      <c r="AZ159">
        <v>296317.55842879502</v>
      </c>
      <c r="BA159">
        <v>1161137.76121546</v>
      </c>
      <c r="BB159">
        <v>2296098.3521727999</v>
      </c>
      <c r="BC159">
        <v>297094.836400787</v>
      </c>
      <c r="BD159">
        <v>41279.000785737102</v>
      </c>
      <c r="BE159">
        <v>5400095.9871313302</v>
      </c>
      <c r="BF159">
        <v>565161.16639786004</v>
      </c>
      <c r="BG159">
        <v>653117.90657555405</v>
      </c>
      <c r="BH159">
        <v>41922.764751709001</v>
      </c>
      <c r="BI159">
        <v>326287.29851647402</v>
      </c>
      <c r="BJ159">
        <v>41258.124818823999</v>
      </c>
      <c r="BK159">
        <v>3003658.7696191198</v>
      </c>
      <c r="BL159">
        <v>565872.54757013195</v>
      </c>
      <c r="BM159">
        <v>410762.92908073298</v>
      </c>
      <c r="BN159">
        <v>1250098.0638949</v>
      </c>
      <c r="BO159">
        <v>369317.32341969502</v>
      </c>
      <c r="BP159">
        <v>2193049.8633440398</v>
      </c>
      <c r="BQ159">
        <v>2662614.2154889302</v>
      </c>
      <c r="BR159">
        <v>498849.23344280099</v>
      </c>
      <c r="BS159">
        <v>305679.91765883699</v>
      </c>
      <c r="BT159">
        <v>4009405.7531150002</v>
      </c>
      <c r="BU159">
        <v>225194.68638621399</v>
      </c>
      <c r="BV159">
        <v>646646.30087677704</v>
      </c>
      <c r="BW159">
        <v>6236038.0723387301</v>
      </c>
      <c r="BX159">
        <v>710640.96663623501</v>
      </c>
      <c r="BY159">
        <v>677638.35587200196</v>
      </c>
      <c r="BZ159">
        <v>1185512.2203069399</v>
      </c>
      <c r="CA159">
        <v>144384.46998610799</v>
      </c>
      <c r="CB159">
        <v>7276736.0896056797</v>
      </c>
      <c r="CC159">
        <v>2086557.4108231501</v>
      </c>
      <c r="CD159">
        <v>222935.27605839499</v>
      </c>
      <c r="CE159" t="s">
        <v>281</v>
      </c>
      <c r="CF159" t="s">
        <v>281</v>
      </c>
      <c r="CG159" t="s">
        <v>281</v>
      </c>
      <c r="CH159" t="s">
        <v>281</v>
      </c>
      <c r="CI159" t="s">
        <v>281</v>
      </c>
      <c r="CJ159" t="s">
        <v>281</v>
      </c>
      <c r="CK159" t="s">
        <v>281</v>
      </c>
      <c r="CL159" t="s">
        <v>281</v>
      </c>
      <c r="CM159" t="s">
        <v>281</v>
      </c>
      <c r="CN159" t="s">
        <v>281</v>
      </c>
      <c r="CO159" t="s">
        <v>281</v>
      </c>
      <c r="CP159" t="s">
        <v>282</v>
      </c>
      <c r="CQ159" t="s">
        <v>281</v>
      </c>
      <c r="CR159" t="s">
        <v>281</v>
      </c>
      <c r="CS159" t="s">
        <v>281</v>
      </c>
      <c r="CT159" t="s">
        <v>281</v>
      </c>
      <c r="CU159" t="s">
        <v>281</v>
      </c>
      <c r="CV159" t="s">
        <v>281</v>
      </c>
      <c r="CW159" t="s">
        <v>281</v>
      </c>
      <c r="CX159" t="s">
        <v>281</v>
      </c>
      <c r="CY159" t="s">
        <v>281</v>
      </c>
      <c r="CZ159" t="s">
        <v>281</v>
      </c>
      <c r="DA159" t="s">
        <v>281</v>
      </c>
      <c r="DB159" t="s">
        <v>282</v>
      </c>
      <c r="DC159" t="s">
        <v>281</v>
      </c>
      <c r="DD159" t="s">
        <v>281</v>
      </c>
      <c r="DE159" t="s">
        <v>282</v>
      </c>
      <c r="DF159" t="s">
        <v>281</v>
      </c>
      <c r="DG159" t="s">
        <v>281</v>
      </c>
      <c r="DH159" t="s">
        <v>281</v>
      </c>
      <c r="DI159" t="s">
        <v>281</v>
      </c>
      <c r="DJ159" t="s">
        <v>281</v>
      </c>
      <c r="DK159" t="s">
        <v>281</v>
      </c>
      <c r="DL159" t="s">
        <v>281</v>
      </c>
      <c r="DM159" t="s">
        <v>281</v>
      </c>
      <c r="DN159" t="s">
        <v>281</v>
      </c>
      <c r="DO159" t="s">
        <v>281</v>
      </c>
      <c r="DP159" t="s">
        <v>281</v>
      </c>
      <c r="DQ159" t="s">
        <v>281</v>
      </c>
      <c r="DR159" t="s">
        <v>281</v>
      </c>
      <c r="DS159" t="s">
        <v>281</v>
      </c>
      <c r="DT159" t="s">
        <v>281</v>
      </c>
      <c r="DU159" t="s">
        <v>281</v>
      </c>
      <c r="DV159" t="s">
        <v>281</v>
      </c>
      <c r="DW159" t="s">
        <v>282</v>
      </c>
      <c r="DX159" t="s">
        <v>281</v>
      </c>
      <c r="DY159" t="s">
        <v>281</v>
      </c>
      <c r="DZ159" t="s">
        <v>281</v>
      </c>
      <c r="EA159" t="s">
        <v>281</v>
      </c>
      <c r="EB159" t="s">
        <v>281</v>
      </c>
      <c r="EC159" t="s">
        <v>281</v>
      </c>
      <c r="ED159" t="s">
        <v>281</v>
      </c>
      <c r="EE159" t="s">
        <v>281</v>
      </c>
      <c r="EF159" t="s">
        <v>281</v>
      </c>
      <c r="EG159" t="s">
        <v>281</v>
      </c>
      <c r="EH159" t="s">
        <v>281</v>
      </c>
      <c r="EI159" t="s">
        <v>282</v>
      </c>
      <c r="EJ159" t="s">
        <v>281</v>
      </c>
      <c r="EK159" t="s">
        <v>281</v>
      </c>
      <c r="EL159" t="s">
        <v>281</v>
      </c>
      <c r="EM159" t="s">
        <v>281</v>
      </c>
      <c r="EN159" t="s">
        <v>281</v>
      </c>
      <c r="EO159" t="s">
        <v>281</v>
      </c>
      <c r="EP159" t="s">
        <v>281</v>
      </c>
      <c r="EQ159">
        <v>32</v>
      </c>
      <c r="ER159">
        <v>32</v>
      </c>
      <c r="ES159">
        <v>32</v>
      </c>
      <c r="ET159">
        <v>128</v>
      </c>
      <c r="EU159">
        <v>128</v>
      </c>
      <c r="EV159">
        <v>128</v>
      </c>
      <c r="EW159">
        <v>128</v>
      </c>
      <c r="EX159">
        <v>128</v>
      </c>
      <c r="EY159">
        <v>128</v>
      </c>
      <c r="EZ159">
        <v>128</v>
      </c>
      <c r="FA159">
        <v>128</v>
      </c>
      <c r="FB159">
        <v>0</v>
      </c>
      <c r="FC159">
        <v>32</v>
      </c>
      <c r="FD159">
        <v>128</v>
      </c>
      <c r="FE159">
        <v>128</v>
      </c>
      <c r="FF159">
        <v>8</v>
      </c>
      <c r="FG159">
        <v>128</v>
      </c>
      <c r="FH159">
        <v>128</v>
      </c>
      <c r="FI159">
        <v>8</v>
      </c>
      <c r="FJ159">
        <v>128</v>
      </c>
      <c r="FK159">
        <v>128</v>
      </c>
      <c r="FL159">
        <v>128</v>
      </c>
      <c r="FM159">
        <v>8</v>
      </c>
      <c r="FN159">
        <v>0</v>
      </c>
      <c r="FO159">
        <v>128</v>
      </c>
      <c r="FP159">
        <v>128</v>
      </c>
      <c r="FQ159">
        <v>0</v>
      </c>
      <c r="FR159">
        <v>32</v>
      </c>
      <c r="FS159">
        <v>128</v>
      </c>
      <c r="FT159">
        <v>128</v>
      </c>
      <c r="FU159">
        <v>128</v>
      </c>
      <c r="FV159">
        <v>128</v>
      </c>
      <c r="FW159">
        <v>128</v>
      </c>
      <c r="FX159">
        <v>128</v>
      </c>
      <c r="FY159">
        <v>128</v>
      </c>
      <c r="FZ159">
        <v>128</v>
      </c>
      <c r="GA159">
        <v>128</v>
      </c>
      <c r="GB159">
        <v>32</v>
      </c>
      <c r="GC159">
        <v>128</v>
      </c>
      <c r="GD159">
        <v>32</v>
      </c>
      <c r="GE159">
        <v>128</v>
      </c>
      <c r="GF159">
        <v>32</v>
      </c>
      <c r="GG159">
        <v>32</v>
      </c>
      <c r="GH159">
        <v>32</v>
      </c>
      <c r="GI159">
        <v>0</v>
      </c>
      <c r="GJ159">
        <v>32</v>
      </c>
      <c r="GK159">
        <v>8</v>
      </c>
      <c r="GL159">
        <v>128</v>
      </c>
      <c r="GM159">
        <v>32</v>
      </c>
      <c r="GN159">
        <v>128</v>
      </c>
      <c r="GO159">
        <v>128</v>
      </c>
      <c r="GP159">
        <v>32</v>
      </c>
      <c r="GQ159">
        <v>128</v>
      </c>
      <c r="GR159">
        <v>128</v>
      </c>
      <c r="GS159">
        <v>32</v>
      </c>
      <c r="GT159">
        <v>8</v>
      </c>
      <c r="GU159">
        <v>0</v>
      </c>
      <c r="GV159">
        <v>32</v>
      </c>
      <c r="GW159">
        <v>128</v>
      </c>
      <c r="GX159">
        <v>128</v>
      </c>
      <c r="GY159">
        <v>128</v>
      </c>
      <c r="GZ159">
        <v>128</v>
      </c>
      <c r="HA159">
        <v>128</v>
      </c>
      <c r="HB159">
        <v>8</v>
      </c>
      <c r="HF159">
        <v>7.4</v>
      </c>
      <c r="HG159">
        <v>6.3</v>
      </c>
      <c r="HH159">
        <v>3.6</v>
      </c>
      <c r="HI159">
        <v>7.9</v>
      </c>
      <c r="HJ159">
        <v>6.3</v>
      </c>
      <c r="HK159">
        <v>7.4</v>
      </c>
      <c r="HL159">
        <v>7.4</v>
      </c>
      <c r="HM159">
        <v>6.8</v>
      </c>
      <c r="HN159">
        <v>7.9</v>
      </c>
      <c r="HP159">
        <v>7.2</v>
      </c>
      <c r="HQ159">
        <v>7.9</v>
      </c>
      <c r="HS159">
        <v>6.5</v>
      </c>
      <c r="HT159">
        <v>7.9</v>
      </c>
      <c r="HV159">
        <v>7.9</v>
      </c>
      <c r="HW159">
        <v>6</v>
      </c>
      <c r="HX159">
        <v>5.5</v>
      </c>
      <c r="HZ159">
        <v>7.7</v>
      </c>
      <c r="IA159">
        <v>6.8</v>
      </c>
      <c r="IB159">
        <v>1.4</v>
      </c>
      <c r="IC159">
        <v>7.9</v>
      </c>
      <c r="IE159">
        <v>2.6</v>
      </c>
      <c r="IF159">
        <v>7.4</v>
      </c>
      <c r="IG159">
        <v>3.2</v>
      </c>
      <c r="IH159">
        <v>6.8</v>
      </c>
      <c r="II159">
        <v>7.9</v>
      </c>
      <c r="IJ159">
        <v>3.4</v>
      </c>
      <c r="IK159">
        <v>6.8</v>
      </c>
      <c r="IL159">
        <v>7.4</v>
      </c>
      <c r="IM159">
        <v>1</v>
      </c>
      <c r="IO159">
        <v>3.4</v>
      </c>
      <c r="IQ159">
        <v>3.6</v>
      </c>
      <c r="IU159">
        <v>7.4</v>
      </c>
      <c r="IX159">
        <v>7.9</v>
      </c>
      <c r="IZ159">
        <v>3.4</v>
      </c>
      <c r="JA159">
        <v>7.4</v>
      </c>
      <c r="JC159">
        <v>0</v>
      </c>
      <c r="JD159">
        <v>5.8</v>
      </c>
      <c r="JG159">
        <v>8.3000000000000007</v>
      </c>
      <c r="JI159">
        <v>6.8</v>
      </c>
      <c r="JJ159">
        <v>5.2</v>
      </c>
      <c r="JK159">
        <v>7.2</v>
      </c>
      <c r="JL159">
        <v>7.9</v>
      </c>
      <c r="JM159">
        <v>7.4</v>
      </c>
    </row>
    <row r="160" spans="1:274" x14ac:dyDescent="0.25">
      <c r="A160" t="s">
        <v>634</v>
      </c>
      <c r="B160" t="s">
        <v>1339</v>
      </c>
      <c r="D160" t="s">
        <v>635</v>
      </c>
      <c r="F160" t="s">
        <v>287</v>
      </c>
      <c r="G160" t="s">
        <v>278</v>
      </c>
      <c r="H160" t="s">
        <v>278</v>
      </c>
      <c r="I160">
        <v>1E-4</v>
      </c>
      <c r="J160">
        <v>0.34</v>
      </c>
      <c r="K160">
        <v>284.16246999999998</v>
      </c>
      <c r="L160">
        <v>283.15519</v>
      </c>
      <c r="M160">
        <v>1.5669999999999999</v>
      </c>
      <c r="Q160" t="s">
        <v>279</v>
      </c>
      <c r="R160" t="s">
        <v>280</v>
      </c>
      <c r="S160">
        <v>44177.389010793697</v>
      </c>
      <c r="T160">
        <v>44065.360613627097</v>
      </c>
      <c r="U160">
        <v>44878.681824081003</v>
      </c>
      <c r="V160">
        <v>2450734.81265856</v>
      </c>
      <c r="W160">
        <v>2617602.0118193901</v>
      </c>
      <c r="X160">
        <v>2157282.6033684802</v>
      </c>
      <c r="Y160">
        <v>2563862.1723862998</v>
      </c>
      <c r="Z160">
        <v>2477928.6330823898</v>
      </c>
      <c r="AA160">
        <v>2531774.20654723</v>
      </c>
      <c r="AB160">
        <v>58264.439218082</v>
      </c>
      <c r="AC160">
        <v>168852.48763208301</v>
      </c>
      <c r="AD160">
        <v>9718592.2177810706</v>
      </c>
      <c r="AE160">
        <v>453085.02770817297</v>
      </c>
      <c r="AF160">
        <v>218129.293462298</v>
      </c>
      <c r="AG160">
        <v>16211795.997099699</v>
      </c>
      <c r="AH160">
        <v>371998.411884217</v>
      </c>
      <c r="AI160">
        <v>700742.14054868801</v>
      </c>
      <c r="AJ160">
        <v>19052955.058766</v>
      </c>
      <c r="AK160">
        <v>239849.655201227</v>
      </c>
      <c r="AL160">
        <v>1456021.1871503501</v>
      </c>
      <c r="AM160">
        <v>5145991.2370176902</v>
      </c>
      <c r="AN160">
        <v>205083.29314154101</v>
      </c>
      <c r="AO160">
        <v>243163.04756360501</v>
      </c>
      <c r="AP160">
        <v>29155092.386185002</v>
      </c>
      <c r="AQ160">
        <v>102130.71835826201</v>
      </c>
      <c r="AR160">
        <v>213133.170760832</v>
      </c>
      <c r="AS160">
        <v>10104880.725716799</v>
      </c>
      <c r="AT160">
        <v>255056.425415064</v>
      </c>
      <c r="AU160">
        <v>59259.810915582399</v>
      </c>
      <c r="AV160">
        <v>1034465.18389083</v>
      </c>
      <c r="AW160">
        <v>67982.112268569195</v>
      </c>
      <c r="AX160">
        <v>234084.010222449</v>
      </c>
      <c r="AY160">
        <v>756101.57205457601</v>
      </c>
      <c r="AZ160">
        <v>209316.38130735001</v>
      </c>
      <c r="BA160">
        <v>1695906.6957487301</v>
      </c>
      <c r="BB160">
        <v>1957386.75175772</v>
      </c>
      <c r="BC160">
        <v>56674.444246667903</v>
      </c>
      <c r="BD160">
        <v>61833.4894185995</v>
      </c>
      <c r="BE160">
        <v>5766577.2266936405</v>
      </c>
      <c r="BF160">
        <v>619027.15472640598</v>
      </c>
      <c r="BG160">
        <v>136581.889102418</v>
      </c>
      <c r="BH160">
        <v>46499.155917225296</v>
      </c>
      <c r="BI160">
        <v>357386.01664968103</v>
      </c>
      <c r="BJ160">
        <v>47422.347740940699</v>
      </c>
      <c r="BK160">
        <v>2492805.1975356201</v>
      </c>
      <c r="BL160">
        <v>619806.33823932195</v>
      </c>
      <c r="BM160">
        <v>216767.540580033</v>
      </c>
      <c r="BN160">
        <v>387552.461344457</v>
      </c>
      <c r="BO160">
        <v>404517.26958664501</v>
      </c>
      <c r="BP160">
        <v>392885.86854761501</v>
      </c>
      <c r="BQ160">
        <v>1701914.71930021</v>
      </c>
      <c r="BR160">
        <v>546394.97540805396</v>
      </c>
      <c r="BS160">
        <v>245474.42035083199</v>
      </c>
      <c r="BT160">
        <v>6754005.1797288796</v>
      </c>
      <c r="BU160">
        <v>246658.18223438901</v>
      </c>
      <c r="BV160">
        <v>133108.12653159301</v>
      </c>
      <c r="BW160">
        <v>2204168.0211620801</v>
      </c>
      <c r="BX160">
        <v>778372.75765541196</v>
      </c>
      <c r="BY160">
        <v>59997.160027872298</v>
      </c>
      <c r="BZ160">
        <v>267975.03341814497</v>
      </c>
      <c r="CA160">
        <v>55949.155145626697</v>
      </c>
      <c r="CB160">
        <v>10614048.6602534</v>
      </c>
      <c r="CC160">
        <v>1762820.10920072</v>
      </c>
      <c r="CD160">
        <v>133852.67891209401</v>
      </c>
      <c r="CE160" t="s">
        <v>281</v>
      </c>
      <c r="CF160" t="s">
        <v>281</v>
      </c>
      <c r="CG160" t="s">
        <v>281</v>
      </c>
      <c r="CH160" t="s">
        <v>281</v>
      </c>
      <c r="CI160" t="s">
        <v>281</v>
      </c>
      <c r="CJ160" t="s">
        <v>281</v>
      </c>
      <c r="CK160" t="s">
        <v>281</v>
      </c>
      <c r="CL160" t="s">
        <v>281</v>
      </c>
      <c r="CM160" t="s">
        <v>281</v>
      </c>
      <c r="CN160" t="s">
        <v>281</v>
      </c>
      <c r="CO160" t="s">
        <v>281</v>
      </c>
      <c r="CP160" t="s">
        <v>282</v>
      </c>
      <c r="CQ160" t="s">
        <v>281</v>
      </c>
      <c r="CR160" t="s">
        <v>281</v>
      </c>
      <c r="CS160" t="s">
        <v>282</v>
      </c>
      <c r="CT160" t="s">
        <v>281</v>
      </c>
      <c r="CU160" t="s">
        <v>281</v>
      </c>
      <c r="CV160" t="s">
        <v>282</v>
      </c>
      <c r="CW160" t="s">
        <v>281</v>
      </c>
      <c r="CX160" t="s">
        <v>281</v>
      </c>
      <c r="CY160" t="s">
        <v>282</v>
      </c>
      <c r="CZ160" t="s">
        <v>281</v>
      </c>
      <c r="DA160" t="s">
        <v>281</v>
      </c>
      <c r="DB160" t="s">
        <v>282</v>
      </c>
      <c r="DC160" t="s">
        <v>281</v>
      </c>
      <c r="DD160" t="s">
        <v>281</v>
      </c>
      <c r="DE160" t="s">
        <v>282</v>
      </c>
      <c r="DF160" t="s">
        <v>281</v>
      </c>
      <c r="DG160" t="s">
        <v>281</v>
      </c>
      <c r="DH160" t="s">
        <v>281</v>
      </c>
      <c r="DI160" t="s">
        <v>281</v>
      </c>
      <c r="DJ160" t="s">
        <v>281</v>
      </c>
      <c r="DK160" t="s">
        <v>281</v>
      </c>
      <c r="DL160" t="s">
        <v>281</v>
      </c>
      <c r="DM160" t="s">
        <v>281</v>
      </c>
      <c r="DN160" t="s">
        <v>281</v>
      </c>
      <c r="DO160" t="s">
        <v>281</v>
      </c>
      <c r="DP160" t="s">
        <v>281</v>
      </c>
      <c r="DQ160" t="s">
        <v>282</v>
      </c>
      <c r="DR160" t="s">
        <v>281</v>
      </c>
      <c r="DS160" t="s">
        <v>281</v>
      </c>
      <c r="DT160" t="s">
        <v>281</v>
      </c>
      <c r="DU160" t="s">
        <v>281</v>
      </c>
      <c r="DV160" t="s">
        <v>281</v>
      </c>
      <c r="DW160" t="s">
        <v>281</v>
      </c>
      <c r="DX160" t="s">
        <v>281</v>
      </c>
      <c r="DY160" t="s">
        <v>281</v>
      </c>
      <c r="DZ160" t="s">
        <v>281</v>
      </c>
      <c r="EA160" t="s">
        <v>281</v>
      </c>
      <c r="EB160" t="s">
        <v>281</v>
      </c>
      <c r="EC160" t="s">
        <v>281</v>
      </c>
      <c r="ED160" t="s">
        <v>281</v>
      </c>
      <c r="EE160" t="s">
        <v>281</v>
      </c>
      <c r="EF160" t="s">
        <v>282</v>
      </c>
      <c r="EG160" t="s">
        <v>281</v>
      </c>
      <c r="EH160" t="s">
        <v>281</v>
      </c>
      <c r="EI160" t="s">
        <v>281</v>
      </c>
      <c r="EJ160" t="s">
        <v>281</v>
      </c>
      <c r="EK160" t="s">
        <v>281</v>
      </c>
      <c r="EL160" t="s">
        <v>281</v>
      </c>
      <c r="EM160" t="s">
        <v>281</v>
      </c>
      <c r="EN160" t="s">
        <v>282</v>
      </c>
      <c r="EO160" t="s">
        <v>281</v>
      </c>
      <c r="EP160" t="s">
        <v>281</v>
      </c>
      <c r="EQ160">
        <v>32</v>
      </c>
      <c r="ER160">
        <v>32</v>
      </c>
      <c r="ES160">
        <v>32</v>
      </c>
      <c r="ET160">
        <v>128</v>
      </c>
      <c r="EU160">
        <v>128</v>
      </c>
      <c r="EV160">
        <v>128</v>
      </c>
      <c r="EW160">
        <v>128</v>
      </c>
      <c r="EX160">
        <v>128</v>
      </c>
      <c r="EY160">
        <v>128</v>
      </c>
      <c r="EZ160">
        <v>32</v>
      </c>
      <c r="FA160">
        <v>128</v>
      </c>
      <c r="FB160">
        <v>0</v>
      </c>
      <c r="FC160">
        <v>32</v>
      </c>
      <c r="FD160">
        <v>8</v>
      </c>
      <c r="FE160">
        <v>0</v>
      </c>
      <c r="FF160">
        <v>128</v>
      </c>
      <c r="FG160">
        <v>128</v>
      </c>
      <c r="FH160">
        <v>0</v>
      </c>
      <c r="FI160">
        <v>32</v>
      </c>
      <c r="FJ160">
        <v>128</v>
      </c>
      <c r="FK160">
        <v>0</v>
      </c>
      <c r="FL160">
        <v>32</v>
      </c>
      <c r="FM160">
        <v>32</v>
      </c>
      <c r="FN160">
        <v>0</v>
      </c>
      <c r="FO160">
        <v>32</v>
      </c>
      <c r="FP160">
        <v>128</v>
      </c>
      <c r="FQ160">
        <v>0</v>
      </c>
      <c r="FR160">
        <v>32</v>
      </c>
      <c r="FS160">
        <v>32</v>
      </c>
      <c r="FT160">
        <v>128</v>
      </c>
      <c r="FU160">
        <v>32</v>
      </c>
      <c r="FV160">
        <v>128</v>
      </c>
      <c r="FW160">
        <v>128</v>
      </c>
      <c r="FX160">
        <v>32</v>
      </c>
      <c r="FY160">
        <v>128</v>
      </c>
      <c r="FZ160">
        <v>128</v>
      </c>
      <c r="GA160">
        <v>32</v>
      </c>
      <c r="GB160">
        <v>32</v>
      </c>
      <c r="GC160">
        <v>0</v>
      </c>
      <c r="GD160">
        <v>32</v>
      </c>
      <c r="GE160">
        <v>8</v>
      </c>
      <c r="GF160">
        <v>32</v>
      </c>
      <c r="GG160">
        <v>32</v>
      </c>
      <c r="GH160">
        <v>32</v>
      </c>
      <c r="GI160">
        <v>128</v>
      </c>
      <c r="GJ160">
        <v>32</v>
      </c>
      <c r="GK160">
        <v>32</v>
      </c>
      <c r="GL160">
        <v>128</v>
      </c>
      <c r="GM160">
        <v>32</v>
      </c>
      <c r="GN160">
        <v>128</v>
      </c>
      <c r="GO160">
        <v>128</v>
      </c>
      <c r="GP160">
        <v>32</v>
      </c>
      <c r="GQ160">
        <v>32</v>
      </c>
      <c r="GR160">
        <v>0</v>
      </c>
      <c r="GS160">
        <v>32</v>
      </c>
      <c r="GT160">
        <v>32</v>
      </c>
      <c r="GU160">
        <v>128</v>
      </c>
      <c r="GV160">
        <v>32</v>
      </c>
      <c r="GW160">
        <v>32</v>
      </c>
      <c r="GX160">
        <v>128</v>
      </c>
      <c r="GY160">
        <v>32</v>
      </c>
      <c r="GZ160">
        <v>0</v>
      </c>
      <c r="HA160">
        <v>128</v>
      </c>
      <c r="HB160">
        <v>32</v>
      </c>
      <c r="HF160">
        <v>6.8</v>
      </c>
      <c r="HG160">
        <v>8.5</v>
      </c>
      <c r="HH160">
        <v>6.8</v>
      </c>
      <c r="HI160">
        <v>8.5</v>
      </c>
      <c r="HJ160">
        <v>4.7</v>
      </c>
      <c r="HK160">
        <v>7.4</v>
      </c>
      <c r="HM160">
        <v>2.7</v>
      </c>
      <c r="HN160">
        <v>7.4</v>
      </c>
      <c r="HQ160">
        <v>7.7</v>
      </c>
      <c r="HR160">
        <v>2.5</v>
      </c>
      <c r="HS160">
        <v>8.1999999999999993</v>
      </c>
      <c r="HT160">
        <v>8.3000000000000007</v>
      </c>
      <c r="HV160">
        <v>6.8</v>
      </c>
      <c r="HW160">
        <v>5.8</v>
      </c>
      <c r="HZ160">
        <v>8.6</v>
      </c>
      <c r="IB160">
        <v>8.1999999999999993</v>
      </c>
      <c r="IC160">
        <v>7.4</v>
      </c>
      <c r="IF160">
        <v>3.8</v>
      </c>
      <c r="IH160">
        <v>6.5</v>
      </c>
      <c r="II160">
        <v>7.1</v>
      </c>
      <c r="IK160">
        <v>5.2</v>
      </c>
      <c r="IL160">
        <v>8.5</v>
      </c>
      <c r="IO160">
        <v>6.1</v>
      </c>
      <c r="IU160">
        <v>7.4</v>
      </c>
      <c r="IX160">
        <v>2.7</v>
      </c>
      <c r="IZ160">
        <v>2.2000000000000002</v>
      </c>
      <c r="JA160">
        <v>7.1</v>
      </c>
      <c r="JD160">
        <v>5.2</v>
      </c>
      <c r="JG160">
        <v>7.4</v>
      </c>
      <c r="JJ160">
        <v>7.1</v>
      </c>
      <c r="JL160">
        <v>8.3000000000000007</v>
      </c>
      <c r="JM160">
        <v>9</v>
      </c>
    </row>
    <row r="161" spans="1:274" x14ac:dyDescent="0.25">
      <c r="A161" t="s">
        <v>636</v>
      </c>
      <c r="B161" t="s">
        <v>284</v>
      </c>
      <c r="F161" t="s">
        <v>287</v>
      </c>
      <c r="G161" t="s">
        <v>278</v>
      </c>
      <c r="H161" t="s">
        <v>278</v>
      </c>
      <c r="I161">
        <v>8.0000000000000007E-5</v>
      </c>
      <c r="J161">
        <v>0.24</v>
      </c>
      <c r="K161">
        <v>349.89294000000001</v>
      </c>
      <c r="L161">
        <v>348.88592</v>
      </c>
      <c r="M161">
        <v>1.569</v>
      </c>
      <c r="Q161" t="s">
        <v>279</v>
      </c>
      <c r="R161" t="s">
        <v>280</v>
      </c>
      <c r="S161">
        <v>37907.093202672098</v>
      </c>
      <c r="T161">
        <v>41357.678908104303</v>
      </c>
      <c r="U161">
        <v>42121.024016431802</v>
      </c>
      <c r="V161">
        <v>2582086.2790535502</v>
      </c>
      <c r="W161">
        <v>2436161.9421029198</v>
      </c>
      <c r="X161">
        <v>2354067.7496594102</v>
      </c>
      <c r="Y161">
        <v>2422547.2258586399</v>
      </c>
      <c r="Z161">
        <v>1413280.7110558299</v>
      </c>
      <c r="AA161">
        <v>1555247.52229853</v>
      </c>
      <c r="AB161">
        <v>54684.267537731299</v>
      </c>
      <c r="AC161">
        <v>1068120.2075497799</v>
      </c>
      <c r="AD161">
        <v>158063.171490243</v>
      </c>
      <c r="AE161">
        <v>5439412.9172297698</v>
      </c>
      <c r="AF161">
        <v>2182581.0961504602</v>
      </c>
      <c r="AG161">
        <v>325079.70281803497</v>
      </c>
      <c r="AH161">
        <v>3833992.1852452699</v>
      </c>
      <c r="AI161">
        <v>74171.355319279304</v>
      </c>
      <c r="AJ161">
        <v>282872.26523838699</v>
      </c>
      <c r="AK161">
        <v>3522151.6310390099</v>
      </c>
      <c r="AL161">
        <v>5710590.3207858801</v>
      </c>
      <c r="AM161">
        <v>2419943.4142217902</v>
      </c>
      <c r="AN161">
        <v>2655023.65296826</v>
      </c>
      <c r="AO161">
        <v>3507607.59985884</v>
      </c>
      <c r="AP161">
        <v>632076.42058477399</v>
      </c>
      <c r="AQ161">
        <v>855922.07002551097</v>
      </c>
      <c r="AR161">
        <v>139662.53370518301</v>
      </c>
      <c r="AS161">
        <v>242706.55879966999</v>
      </c>
      <c r="AT161">
        <v>3564720.1311706202</v>
      </c>
      <c r="AU161">
        <v>68664.723207477</v>
      </c>
      <c r="AV161">
        <v>64846.541401732698</v>
      </c>
      <c r="AW161">
        <v>246379.047850406</v>
      </c>
      <c r="AX161">
        <v>202059.525537207</v>
      </c>
      <c r="AY161">
        <v>1130801.16735755</v>
      </c>
      <c r="AZ161">
        <v>3445522.65007699</v>
      </c>
      <c r="BA161">
        <v>8598725.2985289991</v>
      </c>
      <c r="BB161">
        <v>277382.51322025101</v>
      </c>
      <c r="BC161">
        <v>53191.972896826701</v>
      </c>
      <c r="BD161">
        <v>95570.592766003698</v>
      </c>
      <c r="BE161">
        <v>513112.19453164999</v>
      </c>
      <c r="BF161">
        <v>9047811.5379105005</v>
      </c>
      <c r="BG161">
        <v>524385.14808321698</v>
      </c>
      <c r="BH161">
        <v>43641.924930208501</v>
      </c>
      <c r="BI161">
        <v>4993746.5410193</v>
      </c>
      <c r="BJ161">
        <v>44508.389438478102</v>
      </c>
      <c r="BK161">
        <v>77931.247819713302</v>
      </c>
      <c r="BL161">
        <v>11489688.5476302</v>
      </c>
      <c r="BM161">
        <v>2726645.55281732</v>
      </c>
      <c r="BN161">
        <v>719786.82562838797</v>
      </c>
      <c r="BO161">
        <v>5995200.9038923001</v>
      </c>
      <c r="BP161">
        <v>401477.47513480397</v>
      </c>
      <c r="BQ161">
        <v>263658.60741125903</v>
      </c>
      <c r="BR161">
        <v>7158436.6021581497</v>
      </c>
      <c r="BS161">
        <v>4114543.3650901499</v>
      </c>
      <c r="BT161">
        <v>128665.313640782</v>
      </c>
      <c r="BU161">
        <v>4806343.3721533101</v>
      </c>
      <c r="BV161">
        <v>1425678.8617740399</v>
      </c>
      <c r="BW161">
        <v>580960.50845842599</v>
      </c>
      <c r="BX161">
        <v>10578380.364070401</v>
      </c>
      <c r="BY161">
        <v>56310.517950545101</v>
      </c>
      <c r="BZ161">
        <v>2353639.1531422101</v>
      </c>
      <c r="CA161">
        <v>57179.102464963202</v>
      </c>
      <c r="CB161">
        <v>205440.38535187201</v>
      </c>
      <c r="CC161">
        <v>518699.01227963797</v>
      </c>
      <c r="CD161">
        <v>1457547.9901349</v>
      </c>
      <c r="CE161" t="s">
        <v>281</v>
      </c>
      <c r="CF161" t="s">
        <v>281</v>
      </c>
      <c r="CG161" t="s">
        <v>281</v>
      </c>
      <c r="CH161" t="s">
        <v>281</v>
      </c>
      <c r="CI161" t="s">
        <v>281</v>
      </c>
      <c r="CJ161" t="s">
        <v>281</v>
      </c>
      <c r="CK161" t="s">
        <v>281</v>
      </c>
      <c r="CL161" t="s">
        <v>281</v>
      </c>
      <c r="CM161" t="s">
        <v>281</v>
      </c>
      <c r="CN161" t="s">
        <v>281</v>
      </c>
      <c r="CO161" t="s">
        <v>281</v>
      </c>
      <c r="CP161" t="s">
        <v>281</v>
      </c>
      <c r="CQ161" t="s">
        <v>282</v>
      </c>
      <c r="CR161" t="s">
        <v>281</v>
      </c>
      <c r="CS161" t="s">
        <v>281</v>
      </c>
      <c r="CT161" t="s">
        <v>307</v>
      </c>
      <c r="CU161" t="s">
        <v>281</v>
      </c>
      <c r="CV161" t="s">
        <v>281</v>
      </c>
      <c r="CW161" t="s">
        <v>281</v>
      </c>
      <c r="CX161" t="s">
        <v>282</v>
      </c>
      <c r="CY161" t="s">
        <v>281</v>
      </c>
      <c r="CZ161" t="s">
        <v>281</v>
      </c>
      <c r="DA161" t="s">
        <v>281</v>
      </c>
      <c r="DB161" t="s">
        <v>281</v>
      </c>
      <c r="DC161" t="s">
        <v>281</v>
      </c>
      <c r="DD161" t="s">
        <v>281</v>
      </c>
      <c r="DE161" t="s">
        <v>281</v>
      </c>
      <c r="DF161" t="s">
        <v>281</v>
      </c>
      <c r="DG161" t="s">
        <v>281</v>
      </c>
      <c r="DH161" t="s">
        <v>281</v>
      </c>
      <c r="DI161" t="s">
        <v>281</v>
      </c>
      <c r="DJ161" t="s">
        <v>281</v>
      </c>
      <c r="DK161" t="s">
        <v>281</v>
      </c>
      <c r="DL161" t="s">
        <v>281</v>
      </c>
      <c r="DM161" t="s">
        <v>282</v>
      </c>
      <c r="DN161" t="s">
        <v>281</v>
      </c>
      <c r="DO161" t="s">
        <v>281</v>
      </c>
      <c r="DP161" t="s">
        <v>281</v>
      </c>
      <c r="DQ161" t="s">
        <v>281</v>
      </c>
      <c r="DR161" t="s">
        <v>282</v>
      </c>
      <c r="DS161" t="s">
        <v>281</v>
      </c>
      <c r="DT161" t="s">
        <v>281</v>
      </c>
      <c r="DU161" t="s">
        <v>281</v>
      </c>
      <c r="DV161" t="s">
        <v>281</v>
      </c>
      <c r="DW161" t="s">
        <v>281</v>
      </c>
      <c r="DX161" t="s">
        <v>282</v>
      </c>
      <c r="DY161" t="s">
        <v>281</v>
      </c>
      <c r="DZ161" t="s">
        <v>281</v>
      </c>
      <c r="EA161" t="s">
        <v>281</v>
      </c>
      <c r="EB161" t="s">
        <v>281</v>
      </c>
      <c r="EC161" t="s">
        <v>281</v>
      </c>
      <c r="ED161" t="s">
        <v>282</v>
      </c>
      <c r="EE161" t="s">
        <v>281</v>
      </c>
      <c r="EF161" t="s">
        <v>281</v>
      </c>
      <c r="EG161" t="s">
        <v>307</v>
      </c>
      <c r="EH161" t="s">
        <v>281</v>
      </c>
      <c r="EI161" t="s">
        <v>281</v>
      </c>
      <c r="EJ161" t="s">
        <v>282</v>
      </c>
      <c r="EK161" t="s">
        <v>281</v>
      </c>
      <c r="EL161" t="s">
        <v>281</v>
      </c>
      <c r="EM161" t="s">
        <v>281</v>
      </c>
      <c r="EN161" t="s">
        <v>281</v>
      </c>
      <c r="EO161" t="s">
        <v>281</v>
      </c>
      <c r="EP161" t="s">
        <v>281</v>
      </c>
      <c r="EQ161">
        <v>32</v>
      </c>
      <c r="ER161">
        <v>32</v>
      </c>
      <c r="ES161">
        <v>32</v>
      </c>
      <c r="ET161">
        <v>128</v>
      </c>
      <c r="EU161">
        <v>128</v>
      </c>
      <c r="EV161">
        <v>128</v>
      </c>
      <c r="EW161">
        <v>128</v>
      </c>
      <c r="EX161">
        <v>8</v>
      </c>
      <c r="EY161">
        <v>128</v>
      </c>
      <c r="EZ161">
        <v>32</v>
      </c>
      <c r="FA161">
        <v>128</v>
      </c>
      <c r="FB161">
        <v>32</v>
      </c>
      <c r="FC161">
        <v>0</v>
      </c>
      <c r="FD161">
        <v>128</v>
      </c>
      <c r="FE161">
        <v>32</v>
      </c>
      <c r="FF161">
        <v>0</v>
      </c>
      <c r="FG161">
        <v>32</v>
      </c>
      <c r="FH161">
        <v>32</v>
      </c>
      <c r="FI161">
        <v>128</v>
      </c>
      <c r="FJ161">
        <v>0</v>
      </c>
      <c r="FK161">
        <v>8</v>
      </c>
      <c r="FL161">
        <v>128</v>
      </c>
      <c r="FM161">
        <v>128</v>
      </c>
      <c r="FN161">
        <v>32</v>
      </c>
      <c r="FO161">
        <v>128</v>
      </c>
      <c r="FP161">
        <v>8</v>
      </c>
      <c r="FQ161">
        <v>32</v>
      </c>
      <c r="FR161">
        <v>128</v>
      </c>
      <c r="FS161">
        <v>8</v>
      </c>
      <c r="FT161">
        <v>32</v>
      </c>
      <c r="FU161">
        <v>128</v>
      </c>
      <c r="FV161">
        <v>128</v>
      </c>
      <c r="FW161">
        <v>128</v>
      </c>
      <c r="FX161">
        <v>128</v>
      </c>
      <c r="FY161">
        <v>0</v>
      </c>
      <c r="FZ161">
        <v>8</v>
      </c>
      <c r="GA161">
        <v>32</v>
      </c>
      <c r="GB161">
        <v>8</v>
      </c>
      <c r="GC161">
        <v>8</v>
      </c>
      <c r="GD161">
        <v>0</v>
      </c>
      <c r="GE161">
        <v>128</v>
      </c>
      <c r="GF161">
        <v>32</v>
      </c>
      <c r="GG161">
        <v>128</v>
      </c>
      <c r="GH161">
        <v>32</v>
      </c>
      <c r="GI161">
        <v>32</v>
      </c>
      <c r="GJ161">
        <v>0</v>
      </c>
      <c r="GK161">
        <v>128</v>
      </c>
      <c r="GL161">
        <v>8</v>
      </c>
      <c r="GM161">
        <v>128</v>
      </c>
      <c r="GN161">
        <v>128</v>
      </c>
      <c r="GO161">
        <v>8</v>
      </c>
      <c r="GP161">
        <v>0</v>
      </c>
      <c r="GQ161">
        <v>128</v>
      </c>
      <c r="GR161">
        <v>32</v>
      </c>
      <c r="GS161">
        <v>0</v>
      </c>
      <c r="GT161">
        <v>128</v>
      </c>
      <c r="GU161">
        <v>8</v>
      </c>
      <c r="GV161">
        <v>0</v>
      </c>
      <c r="GW161">
        <v>32</v>
      </c>
      <c r="GX161">
        <v>128</v>
      </c>
      <c r="GY161">
        <v>8</v>
      </c>
      <c r="GZ161">
        <v>32</v>
      </c>
      <c r="HA161">
        <v>128</v>
      </c>
      <c r="HB161">
        <v>128</v>
      </c>
      <c r="HF161">
        <v>7.9</v>
      </c>
      <c r="HG161">
        <v>7.9</v>
      </c>
      <c r="HH161">
        <v>7.9</v>
      </c>
      <c r="HI161">
        <v>7.9</v>
      </c>
      <c r="HK161">
        <v>7.4</v>
      </c>
      <c r="HM161">
        <v>8.8000000000000007</v>
      </c>
      <c r="HO161">
        <v>8</v>
      </c>
      <c r="HP161">
        <v>8.3000000000000007</v>
      </c>
      <c r="HR161">
        <v>8.6</v>
      </c>
      <c r="HU161">
        <v>9.5</v>
      </c>
      <c r="HV161">
        <v>8.3000000000000007</v>
      </c>
      <c r="HX161">
        <v>9.1</v>
      </c>
      <c r="HY161">
        <v>9.1</v>
      </c>
      <c r="IA161">
        <v>8.3000000000000007</v>
      </c>
      <c r="ID161">
        <v>9.5</v>
      </c>
      <c r="IG161">
        <v>8.8000000000000007</v>
      </c>
      <c r="IH161">
        <v>7.1</v>
      </c>
      <c r="II161">
        <v>8.1999999999999993</v>
      </c>
      <c r="IJ161">
        <v>8.9</v>
      </c>
      <c r="IK161">
        <v>9.1</v>
      </c>
      <c r="IP161">
        <v>7.3</v>
      </c>
      <c r="IQ161">
        <v>7.6</v>
      </c>
      <c r="IS161">
        <v>8.4</v>
      </c>
      <c r="IV161">
        <v>6.7</v>
      </c>
      <c r="IW161">
        <v>9.1</v>
      </c>
      <c r="IY161">
        <v>9.5</v>
      </c>
      <c r="IZ161">
        <v>7.6</v>
      </c>
      <c r="JB161">
        <v>8.4</v>
      </c>
      <c r="JC161">
        <v>8.6</v>
      </c>
      <c r="JE161">
        <v>6.7</v>
      </c>
      <c r="JF161">
        <v>8.3000000000000007</v>
      </c>
      <c r="JH161">
        <v>8.4</v>
      </c>
      <c r="JJ161">
        <v>7.9</v>
      </c>
      <c r="JM161">
        <v>8.1999999999999993</v>
      </c>
      <c r="JN161">
        <v>9.5</v>
      </c>
    </row>
    <row r="162" spans="1:274" x14ac:dyDescent="0.25">
      <c r="A162" t="s">
        <v>637</v>
      </c>
      <c r="B162" t="s">
        <v>284</v>
      </c>
      <c r="F162" t="s">
        <v>287</v>
      </c>
      <c r="G162" t="s">
        <v>278</v>
      </c>
      <c r="H162" t="s">
        <v>278</v>
      </c>
      <c r="I162">
        <v>1.4599999999999999E-3</v>
      </c>
      <c r="J162">
        <v>3.78</v>
      </c>
      <c r="K162">
        <v>385.94279</v>
      </c>
      <c r="L162">
        <v>384.93551000000002</v>
      </c>
      <c r="M162">
        <v>1.569</v>
      </c>
      <c r="Q162" t="s">
        <v>279</v>
      </c>
      <c r="R162" t="s">
        <v>280</v>
      </c>
      <c r="S162">
        <v>1925992.4227312601</v>
      </c>
      <c r="T162">
        <v>1827700.8879151701</v>
      </c>
      <c r="U162">
        <v>1769110.02134895</v>
      </c>
      <c r="V162">
        <v>30651639.128495399</v>
      </c>
      <c r="W162">
        <v>31029277.404134501</v>
      </c>
      <c r="X162">
        <v>24595392.550370101</v>
      </c>
      <c r="Y162">
        <v>27268785.9058671</v>
      </c>
      <c r="Z162">
        <v>21127454.5524868</v>
      </c>
      <c r="AA162">
        <v>24840643.712175101</v>
      </c>
      <c r="AB162">
        <v>1468931.4940802599</v>
      </c>
      <c r="AC162">
        <v>4824763.9130522599</v>
      </c>
      <c r="AD162">
        <v>1842113.9272304999</v>
      </c>
      <c r="AE162">
        <v>56612085.418588102</v>
      </c>
      <c r="AF162">
        <v>16699893.158399699</v>
      </c>
      <c r="AG162">
        <v>398801.79211099399</v>
      </c>
      <c r="AH162">
        <v>34967668.298367597</v>
      </c>
      <c r="AI162">
        <v>2512428.6730885799</v>
      </c>
      <c r="AJ162">
        <v>260512.922266048</v>
      </c>
      <c r="AK162">
        <v>28537185.620563898</v>
      </c>
      <c r="AL162">
        <v>60880457.274683997</v>
      </c>
      <c r="AM162">
        <v>37701747.6744643</v>
      </c>
      <c r="AN162">
        <v>19485387.8508269</v>
      </c>
      <c r="AO162">
        <v>30097081.129816402</v>
      </c>
      <c r="AP162">
        <v>582114.59961702104</v>
      </c>
      <c r="AQ162">
        <v>4358562.3636685796</v>
      </c>
      <c r="AR162">
        <v>1505333.9932321</v>
      </c>
      <c r="AS162">
        <v>1161321.89919835</v>
      </c>
      <c r="AT162">
        <v>24833573.791327499</v>
      </c>
      <c r="AU162">
        <v>1369645.50918689</v>
      </c>
      <c r="AV162">
        <v>774532.90996616497</v>
      </c>
      <c r="AW162">
        <v>1822159.2921668401</v>
      </c>
      <c r="AX162">
        <v>1600099.8482083301</v>
      </c>
      <c r="AY162">
        <v>5526897.6545797698</v>
      </c>
      <c r="AZ162">
        <v>18587288.399577599</v>
      </c>
      <c r="BA162">
        <v>65883460.688903898</v>
      </c>
      <c r="BB162">
        <v>2073237.1211760901</v>
      </c>
      <c r="BC162">
        <v>2729946.2993668802</v>
      </c>
      <c r="BD162">
        <v>1896382.4831232501</v>
      </c>
      <c r="BE162">
        <v>3498939.8737848098</v>
      </c>
      <c r="BF162">
        <v>86946086.301947206</v>
      </c>
      <c r="BG162">
        <v>2097272.5970879998</v>
      </c>
      <c r="BH162">
        <v>1999480.9591848301</v>
      </c>
      <c r="BI162">
        <v>44683000.250065997</v>
      </c>
      <c r="BJ162">
        <v>2003469.2437527799</v>
      </c>
      <c r="BK162">
        <v>425856.07872295502</v>
      </c>
      <c r="BL162">
        <v>80985534.901961893</v>
      </c>
      <c r="BM162">
        <v>21847225.069786999</v>
      </c>
      <c r="BN162">
        <v>4150326.91239302</v>
      </c>
      <c r="BO162">
        <v>49086924.478619501</v>
      </c>
      <c r="BP162">
        <v>2085924.7578811201</v>
      </c>
      <c r="BQ162">
        <v>2585951.1188179199</v>
      </c>
      <c r="BR162">
        <v>69169817.761597604</v>
      </c>
      <c r="BS162">
        <v>29283824.422361702</v>
      </c>
      <c r="BT162">
        <v>1688584.7819417</v>
      </c>
      <c r="BU162">
        <v>31831263.776963901</v>
      </c>
      <c r="BV162">
        <v>7346973.4113785299</v>
      </c>
      <c r="BW162">
        <v>9062333.9849552307</v>
      </c>
      <c r="BX162">
        <v>96680843.479911104</v>
      </c>
      <c r="BY162">
        <v>1383816.9338654601</v>
      </c>
      <c r="BZ162">
        <v>23670878.703649599</v>
      </c>
      <c r="CA162">
        <v>5149218.8821381098</v>
      </c>
      <c r="CB162">
        <v>2758990.6418273998</v>
      </c>
      <c r="CC162">
        <v>3950685.4392604502</v>
      </c>
      <c r="CD162">
        <v>6156424.8501784401</v>
      </c>
      <c r="CE162" t="s">
        <v>281</v>
      </c>
      <c r="CF162" t="s">
        <v>281</v>
      </c>
      <c r="CG162" t="s">
        <v>281</v>
      </c>
      <c r="CH162" t="s">
        <v>281</v>
      </c>
      <c r="CI162" t="s">
        <v>282</v>
      </c>
      <c r="CJ162" t="s">
        <v>281</v>
      </c>
      <c r="CK162" t="s">
        <v>281</v>
      </c>
      <c r="CL162" t="s">
        <v>281</v>
      </c>
      <c r="CM162" t="s">
        <v>281</v>
      </c>
      <c r="CN162" t="s">
        <v>281</v>
      </c>
      <c r="CO162" t="s">
        <v>281</v>
      </c>
      <c r="CP162" t="s">
        <v>281</v>
      </c>
      <c r="CQ162" t="s">
        <v>282</v>
      </c>
      <c r="CR162" t="s">
        <v>281</v>
      </c>
      <c r="CS162" t="s">
        <v>281</v>
      </c>
      <c r="CT162" t="s">
        <v>282</v>
      </c>
      <c r="CU162" t="s">
        <v>281</v>
      </c>
      <c r="CV162" t="s">
        <v>281</v>
      </c>
      <c r="CW162" t="s">
        <v>282</v>
      </c>
      <c r="CX162" t="s">
        <v>282</v>
      </c>
      <c r="CY162" t="s">
        <v>281</v>
      </c>
      <c r="CZ162" t="s">
        <v>281</v>
      </c>
      <c r="DA162" t="s">
        <v>282</v>
      </c>
      <c r="DB162" t="s">
        <v>281</v>
      </c>
      <c r="DC162" t="s">
        <v>281</v>
      </c>
      <c r="DD162" t="s">
        <v>281</v>
      </c>
      <c r="DE162" t="s">
        <v>281</v>
      </c>
      <c r="DF162" t="s">
        <v>281</v>
      </c>
      <c r="DG162" t="s">
        <v>281</v>
      </c>
      <c r="DH162" t="s">
        <v>281</v>
      </c>
      <c r="DI162" t="s">
        <v>281</v>
      </c>
      <c r="DJ162" t="s">
        <v>281</v>
      </c>
      <c r="DK162" t="s">
        <v>281</v>
      </c>
      <c r="DL162" t="s">
        <v>281</v>
      </c>
      <c r="DM162" t="s">
        <v>282</v>
      </c>
      <c r="DN162" t="s">
        <v>281</v>
      </c>
      <c r="DO162" t="s">
        <v>281</v>
      </c>
      <c r="DP162" t="s">
        <v>281</v>
      </c>
      <c r="DQ162" t="s">
        <v>281</v>
      </c>
      <c r="DR162" t="s">
        <v>282</v>
      </c>
      <c r="DS162" t="s">
        <v>281</v>
      </c>
      <c r="DT162" t="s">
        <v>281</v>
      </c>
      <c r="DU162" t="s">
        <v>282</v>
      </c>
      <c r="DV162" t="s">
        <v>281</v>
      </c>
      <c r="DW162" t="s">
        <v>281</v>
      </c>
      <c r="DX162" t="s">
        <v>282</v>
      </c>
      <c r="DY162" t="s">
        <v>281</v>
      </c>
      <c r="DZ162" t="s">
        <v>281</v>
      </c>
      <c r="EA162" t="s">
        <v>282</v>
      </c>
      <c r="EB162" t="s">
        <v>281</v>
      </c>
      <c r="EC162" t="s">
        <v>281</v>
      </c>
      <c r="ED162" t="s">
        <v>282</v>
      </c>
      <c r="EE162" t="s">
        <v>281</v>
      </c>
      <c r="EF162" t="s">
        <v>281</v>
      </c>
      <c r="EG162" t="s">
        <v>282</v>
      </c>
      <c r="EH162" t="s">
        <v>281</v>
      </c>
      <c r="EI162" t="s">
        <v>281</v>
      </c>
      <c r="EJ162" t="s">
        <v>282</v>
      </c>
      <c r="EK162" t="s">
        <v>281</v>
      </c>
      <c r="EL162" t="s">
        <v>281</v>
      </c>
      <c r="EM162" t="s">
        <v>281</v>
      </c>
      <c r="EN162" t="s">
        <v>281</v>
      </c>
      <c r="EO162" t="s">
        <v>281</v>
      </c>
      <c r="EP162" t="s">
        <v>281</v>
      </c>
      <c r="EQ162">
        <v>8</v>
      </c>
      <c r="ER162">
        <v>8</v>
      </c>
      <c r="ES162">
        <v>8</v>
      </c>
      <c r="ET162">
        <v>128</v>
      </c>
      <c r="EU162">
        <v>0</v>
      </c>
      <c r="EV162">
        <v>128</v>
      </c>
      <c r="EW162">
        <v>128</v>
      </c>
      <c r="EX162">
        <v>128</v>
      </c>
      <c r="EY162">
        <v>128</v>
      </c>
      <c r="EZ162">
        <v>128</v>
      </c>
      <c r="FA162">
        <v>128</v>
      </c>
      <c r="FB162">
        <v>128</v>
      </c>
      <c r="FC162">
        <v>0</v>
      </c>
      <c r="FD162">
        <v>128</v>
      </c>
      <c r="FE162">
        <v>8</v>
      </c>
      <c r="FF162">
        <v>0</v>
      </c>
      <c r="FG162">
        <v>128</v>
      </c>
      <c r="FH162">
        <v>32</v>
      </c>
      <c r="FI162">
        <v>0</v>
      </c>
      <c r="FJ162">
        <v>0</v>
      </c>
      <c r="FK162">
        <v>128</v>
      </c>
      <c r="FL162">
        <v>128</v>
      </c>
      <c r="FM162">
        <v>0</v>
      </c>
      <c r="FN162">
        <v>32</v>
      </c>
      <c r="FO162">
        <v>128</v>
      </c>
      <c r="FP162">
        <v>128</v>
      </c>
      <c r="FQ162">
        <v>8</v>
      </c>
      <c r="FR162">
        <v>128</v>
      </c>
      <c r="FS162">
        <v>128</v>
      </c>
      <c r="FT162">
        <v>8</v>
      </c>
      <c r="FU162">
        <v>128</v>
      </c>
      <c r="FV162">
        <v>128</v>
      </c>
      <c r="FW162">
        <v>128</v>
      </c>
      <c r="FX162">
        <v>128</v>
      </c>
      <c r="FY162">
        <v>0</v>
      </c>
      <c r="FZ162">
        <v>128</v>
      </c>
      <c r="GA162">
        <v>128</v>
      </c>
      <c r="GB162">
        <v>8</v>
      </c>
      <c r="GC162">
        <v>128</v>
      </c>
      <c r="GD162">
        <v>0</v>
      </c>
      <c r="GE162">
        <v>128</v>
      </c>
      <c r="GF162">
        <v>8</v>
      </c>
      <c r="GG162">
        <v>0</v>
      </c>
      <c r="GH162">
        <v>8</v>
      </c>
      <c r="GI162">
        <v>128</v>
      </c>
      <c r="GJ162">
        <v>0</v>
      </c>
      <c r="GK162">
        <v>128</v>
      </c>
      <c r="GL162">
        <v>128</v>
      </c>
      <c r="GM162">
        <v>0</v>
      </c>
      <c r="GN162">
        <v>128</v>
      </c>
      <c r="GO162">
        <v>128</v>
      </c>
      <c r="GP162">
        <v>0</v>
      </c>
      <c r="GQ162">
        <v>128</v>
      </c>
      <c r="GR162">
        <v>128</v>
      </c>
      <c r="GS162">
        <v>0</v>
      </c>
      <c r="GT162">
        <v>128</v>
      </c>
      <c r="GU162">
        <v>128</v>
      </c>
      <c r="GV162">
        <v>0</v>
      </c>
      <c r="GW162">
        <v>8</v>
      </c>
      <c r="GX162">
        <v>128</v>
      </c>
      <c r="GY162">
        <v>128</v>
      </c>
      <c r="GZ162">
        <v>128</v>
      </c>
      <c r="HA162">
        <v>128</v>
      </c>
      <c r="HB162">
        <v>128</v>
      </c>
      <c r="HF162">
        <v>9.1</v>
      </c>
      <c r="HG162">
        <v>8.6</v>
      </c>
      <c r="HH162">
        <v>8.6</v>
      </c>
      <c r="HI162">
        <v>9.6999999999999993</v>
      </c>
      <c r="HJ162">
        <v>9.6999999999999993</v>
      </c>
      <c r="HK162">
        <v>8</v>
      </c>
      <c r="HL162">
        <v>3.2</v>
      </c>
      <c r="HM162">
        <v>7</v>
      </c>
      <c r="HN162">
        <v>8.1999999999999993</v>
      </c>
      <c r="HO162">
        <v>7.3</v>
      </c>
      <c r="HP162">
        <v>7.3</v>
      </c>
      <c r="HR162">
        <v>8.9</v>
      </c>
      <c r="HS162">
        <v>2.8</v>
      </c>
      <c r="HU162">
        <v>7.3</v>
      </c>
      <c r="HV162">
        <v>8.9</v>
      </c>
      <c r="HW162">
        <v>7</v>
      </c>
      <c r="HX162">
        <v>8.9</v>
      </c>
      <c r="HY162">
        <v>7.3</v>
      </c>
      <c r="IA162">
        <v>8.9</v>
      </c>
      <c r="IB162">
        <v>6.1</v>
      </c>
      <c r="ID162">
        <v>9.5</v>
      </c>
      <c r="IE162">
        <v>1</v>
      </c>
      <c r="IG162">
        <v>6.2</v>
      </c>
      <c r="IH162">
        <v>2.8</v>
      </c>
      <c r="II162">
        <v>6.6</v>
      </c>
      <c r="IJ162">
        <v>8.9</v>
      </c>
      <c r="IK162">
        <v>8.9</v>
      </c>
      <c r="IL162">
        <v>5.8</v>
      </c>
      <c r="IM162">
        <v>1.3</v>
      </c>
      <c r="IO162">
        <v>6.6</v>
      </c>
      <c r="IP162">
        <v>7.3</v>
      </c>
      <c r="IQ162">
        <v>4.5</v>
      </c>
      <c r="IS162">
        <v>8.4</v>
      </c>
      <c r="IU162">
        <v>4.9000000000000004</v>
      </c>
      <c r="IV162">
        <v>7.3</v>
      </c>
      <c r="IW162">
        <v>7.3</v>
      </c>
      <c r="IX162">
        <v>7.7</v>
      </c>
      <c r="IY162">
        <v>9.5</v>
      </c>
      <c r="IZ162">
        <v>6.6</v>
      </c>
      <c r="JA162">
        <v>5.8</v>
      </c>
      <c r="JB162">
        <v>7.3</v>
      </c>
      <c r="JC162">
        <v>8.9</v>
      </c>
      <c r="JD162">
        <v>7.6</v>
      </c>
      <c r="JE162">
        <v>9.5</v>
      </c>
      <c r="JF162">
        <v>7</v>
      </c>
      <c r="JG162">
        <v>9.1</v>
      </c>
      <c r="JH162">
        <v>6.7</v>
      </c>
      <c r="JJ162">
        <v>10</v>
      </c>
      <c r="JK162">
        <v>1.3</v>
      </c>
      <c r="JL162">
        <v>8.1999999999999993</v>
      </c>
      <c r="JM162">
        <v>8.3000000000000007</v>
      </c>
      <c r="JN162">
        <v>8.4</v>
      </c>
    </row>
    <row r="163" spans="1:274" x14ac:dyDescent="0.25">
      <c r="A163" t="s">
        <v>638</v>
      </c>
      <c r="B163" t="s">
        <v>284</v>
      </c>
      <c r="F163" t="s">
        <v>287</v>
      </c>
      <c r="G163" t="s">
        <v>278</v>
      </c>
      <c r="H163" t="s">
        <v>278</v>
      </c>
      <c r="I163">
        <v>-1.0499999999999999E-3</v>
      </c>
      <c r="J163">
        <v>-4.2</v>
      </c>
      <c r="K163">
        <v>249.96763000000001</v>
      </c>
      <c r="L163">
        <v>248.96036000000001</v>
      </c>
      <c r="M163">
        <v>1.57</v>
      </c>
      <c r="Q163" t="s">
        <v>279</v>
      </c>
      <c r="R163" t="s">
        <v>280</v>
      </c>
      <c r="S163">
        <v>4843716.2600624999</v>
      </c>
      <c r="T163">
        <v>4875810.6005102303</v>
      </c>
      <c r="U163">
        <v>4933187.3786641499</v>
      </c>
      <c r="V163">
        <v>142185347.92701</v>
      </c>
      <c r="W163">
        <v>146451234.20576799</v>
      </c>
      <c r="X163">
        <v>122268875.8087</v>
      </c>
      <c r="Y163">
        <v>130303111.17254899</v>
      </c>
      <c r="Z163">
        <v>116662083.056835</v>
      </c>
      <c r="AA163">
        <v>125841783.73317499</v>
      </c>
      <c r="AB163">
        <v>6126341.2331336103</v>
      </c>
      <c r="AC163">
        <v>33055856.346486401</v>
      </c>
      <c r="AD163">
        <v>24941379.394632701</v>
      </c>
      <c r="AE163">
        <v>211509465.322584</v>
      </c>
      <c r="AF163">
        <v>82741707.039451301</v>
      </c>
      <c r="AG163">
        <v>13832122.4001412</v>
      </c>
      <c r="AH163">
        <v>131938512.93795399</v>
      </c>
      <c r="AI163">
        <v>9732630.4591264799</v>
      </c>
      <c r="AJ163">
        <v>3868741.18468684</v>
      </c>
      <c r="AK163">
        <v>109977148.43367</v>
      </c>
      <c r="AL163">
        <v>248391568.879841</v>
      </c>
      <c r="AM163">
        <v>171870147.89831799</v>
      </c>
      <c r="AN163">
        <v>82430521.589454904</v>
      </c>
      <c r="AO163">
        <v>108720456.24846099</v>
      </c>
      <c r="AP163">
        <v>1499778.9701246</v>
      </c>
      <c r="AQ163">
        <v>27683499.2704455</v>
      </c>
      <c r="AR163">
        <v>11255220.588639</v>
      </c>
      <c r="AS163">
        <v>20758289.138450999</v>
      </c>
      <c r="AT163">
        <v>96642417.269039199</v>
      </c>
      <c r="AU163">
        <v>5395497.37198117</v>
      </c>
      <c r="AV163">
        <v>4615552.805683</v>
      </c>
      <c r="AW163">
        <v>8604864.1976242997</v>
      </c>
      <c r="AX163">
        <v>10567532.571187399</v>
      </c>
      <c r="AY163">
        <v>39169538.132375002</v>
      </c>
      <c r="AZ163">
        <v>79813927.699784398</v>
      </c>
      <c r="BA163">
        <v>252427428.25589499</v>
      </c>
      <c r="BB163">
        <v>21265344.903723098</v>
      </c>
      <c r="BC163">
        <v>4644071.8550255597</v>
      </c>
      <c r="BD163">
        <v>8452260.9179963805</v>
      </c>
      <c r="BE163">
        <v>30466949.163209099</v>
      </c>
      <c r="BF163">
        <v>296239766.15397799</v>
      </c>
      <c r="BG163">
        <v>19755977.749532901</v>
      </c>
      <c r="BH163">
        <v>4923329.6367918504</v>
      </c>
      <c r="BI163">
        <v>156174503.86612901</v>
      </c>
      <c r="BJ163">
        <v>5040125.3834159002</v>
      </c>
      <c r="BK163">
        <v>5556004.7565175202</v>
      </c>
      <c r="BL163">
        <v>285041841.90072697</v>
      </c>
      <c r="BM163">
        <v>83700083.210132405</v>
      </c>
      <c r="BN163">
        <v>31164863.10385</v>
      </c>
      <c r="BO163">
        <v>171265247.15357</v>
      </c>
      <c r="BP163">
        <v>17177297.790675301</v>
      </c>
      <c r="BQ163">
        <v>22419512.906064</v>
      </c>
      <c r="BR163">
        <v>253203770.97459</v>
      </c>
      <c r="BS163">
        <v>110557553.572891</v>
      </c>
      <c r="BT163">
        <v>23350046.4128557</v>
      </c>
      <c r="BU163">
        <v>111742582.686285</v>
      </c>
      <c r="BV163">
        <v>43278773.871333003</v>
      </c>
      <c r="BW163">
        <v>60188519.191564403</v>
      </c>
      <c r="BX163">
        <v>368355788.94216001</v>
      </c>
      <c r="BY163">
        <v>6194437.4427636303</v>
      </c>
      <c r="BZ163">
        <v>98630469.347651303</v>
      </c>
      <c r="CA163">
        <v>10978662.2373708</v>
      </c>
      <c r="CB163">
        <v>38632978.764358297</v>
      </c>
      <c r="CC163">
        <v>31677768.5505087</v>
      </c>
      <c r="CD163">
        <v>36453158.147306398</v>
      </c>
      <c r="CE163" t="s">
        <v>281</v>
      </c>
      <c r="CF163" t="s">
        <v>281</v>
      </c>
      <c r="CG163" t="s">
        <v>281</v>
      </c>
      <c r="CH163" t="s">
        <v>282</v>
      </c>
      <c r="CI163" t="s">
        <v>282</v>
      </c>
      <c r="CJ163" t="s">
        <v>282</v>
      </c>
      <c r="CK163" t="s">
        <v>282</v>
      </c>
      <c r="CL163" t="s">
        <v>282</v>
      </c>
      <c r="CM163" t="s">
        <v>282</v>
      </c>
      <c r="CN163" t="s">
        <v>281</v>
      </c>
      <c r="CO163" t="s">
        <v>281</v>
      </c>
      <c r="CP163" t="s">
        <v>281</v>
      </c>
      <c r="CQ163" t="s">
        <v>282</v>
      </c>
      <c r="CR163" t="s">
        <v>282</v>
      </c>
      <c r="CS163" t="s">
        <v>281</v>
      </c>
      <c r="CT163" t="s">
        <v>282</v>
      </c>
      <c r="CU163" t="s">
        <v>281</v>
      </c>
      <c r="CV163" t="s">
        <v>281</v>
      </c>
      <c r="CW163" t="s">
        <v>282</v>
      </c>
      <c r="CX163" t="s">
        <v>282</v>
      </c>
      <c r="CY163" t="s">
        <v>282</v>
      </c>
      <c r="CZ163" t="s">
        <v>282</v>
      </c>
      <c r="DA163" t="s">
        <v>282</v>
      </c>
      <c r="DB163" t="s">
        <v>281</v>
      </c>
      <c r="DC163" t="s">
        <v>282</v>
      </c>
      <c r="DD163" t="s">
        <v>282</v>
      </c>
      <c r="DE163" t="s">
        <v>281</v>
      </c>
      <c r="DF163" t="s">
        <v>282</v>
      </c>
      <c r="DG163" t="s">
        <v>281</v>
      </c>
      <c r="DH163" t="s">
        <v>281</v>
      </c>
      <c r="DI163" t="s">
        <v>281</v>
      </c>
      <c r="DJ163" t="s">
        <v>282</v>
      </c>
      <c r="DK163" t="s">
        <v>282</v>
      </c>
      <c r="DL163" t="s">
        <v>282</v>
      </c>
      <c r="DM163" t="s">
        <v>282</v>
      </c>
      <c r="DN163" t="s">
        <v>281</v>
      </c>
      <c r="DO163" t="s">
        <v>281</v>
      </c>
      <c r="DP163" t="s">
        <v>281</v>
      </c>
      <c r="DQ163" t="s">
        <v>282</v>
      </c>
      <c r="DR163" t="s">
        <v>282</v>
      </c>
      <c r="DS163" t="s">
        <v>281</v>
      </c>
      <c r="DT163" t="s">
        <v>281</v>
      </c>
      <c r="DU163" t="s">
        <v>282</v>
      </c>
      <c r="DV163" t="s">
        <v>281</v>
      </c>
      <c r="DW163" t="s">
        <v>281</v>
      </c>
      <c r="DX163" t="s">
        <v>282</v>
      </c>
      <c r="DY163" t="s">
        <v>282</v>
      </c>
      <c r="DZ163" t="s">
        <v>282</v>
      </c>
      <c r="EA163" t="s">
        <v>282</v>
      </c>
      <c r="EB163" t="s">
        <v>282</v>
      </c>
      <c r="EC163" t="s">
        <v>282</v>
      </c>
      <c r="ED163" t="s">
        <v>282</v>
      </c>
      <c r="EE163" t="s">
        <v>282</v>
      </c>
      <c r="EF163" t="s">
        <v>281</v>
      </c>
      <c r="EG163" t="s">
        <v>282</v>
      </c>
      <c r="EH163" t="s">
        <v>282</v>
      </c>
      <c r="EI163" t="s">
        <v>282</v>
      </c>
      <c r="EJ163" t="s">
        <v>282</v>
      </c>
      <c r="EK163" t="s">
        <v>281</v>
      </c>
      <c r="EL163" t="s">
        <v>282</v>
      </c>
      <c r="EM163" t="s">
        <v>281</v>
      </c>
      <c r="EN163" t="s">
        <v>281</v>
      </c>
      <c r="EO163" t="s">
        <v>282</v>
      </c>
      <c r="EP163" t="s">
        <v>282</v>
      </c>
      <c r="EQ163">
        <v>8</v>
      </c>
      <c r="ER163">
        <v>8</v>
      </c>
      <c r="ES163">
        <v>8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128</v>
      </c>
      <c r="FA163">
        <v>128</v>
      </c>
      <c r="FB163">
        <v>128</v>
      </c>
      <c r="FC163">
        <v>0</v>
      </c>
      <c r="FD163">
        <v>0</v>
      </c>
      <c r="FE163">
        <v>128</v>
      </c>
      <c r="FF163">
        <v>0</v>
      </c>
      <c r="FG163">
        <v>128</v>
      </c>
      <c r="FH163">
        <v>128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8</v>
      </c>
      <c r="FO163">
        <v>0</v>
      </c>
      <c r="FP163">
        <v>0</v>
      </c>
      <c r="FQ163">
        <v>128</v>
      </c>
      <c r="FR163">
        <v>0</v>
      </c>
      <c r="FS163">
        <v>128</v>
      </c>
      <c r="FT163">
        <v>128</v>
      </c>
      <c r="FU163">
        <v>128</v>
      </c>
      <c r="FV163">
        <v>0</v>
      </c>
      <c r="FW163">
        <v>0</v>
      </c>
      <c r="FX163">
        <v>0</v>
      </c>
      <c r="FY163">
        <v>0</v>
      </c>
      <c r="FZ163">
        <v>128</v>
      </c>
      <c r="GA163">
        <v>128</v>
      </c>
      <c r="GB163">
        <v>128</v>
      </c>
      <c r="GC163">
        <v>0</v>
      </c>
      <c r="GD163">
        <v>0</v>
      </c>
      <c r="GE163">
        <v>128</v>
      </c>
      <c r="GF163">
        <v>8</v>
      </c>
      <c r="GG163">
        <v>0</v>
      </c>
      <c r="GH163">
        <v>8</v>
      </c>
      <c r="GI163">
        <v>128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128</v>
      </c>
      <c r="GS163">
        <v>0</v>
      </c>
      <c r="GT163">
        <v>0</v>
      </c>
      <c r="GU163">
        <v>0</v>
      </c>
      <c r="GV163">
        <v>0</v>
      </c>
      <c r="GW163">
        <v>128</v>
      </c>
      <c r="GX163">
        <v>0</v>
      </c>
      <c r="GY163">
        <v>128</v>
      </c>
      <c r="GZ163">
        <v>128</v>
      </c>
      <c r="HA163">
        <v>0</v>
      </c>
      <c r="HB163">
        <v>0</v>
      </c>
      <c r="HF163">
        <v>7.8</v>
      </c>
      <c r="HG163">
        <v>7.3</v>
      </c>
      <c r="HH163">
        <v>9.5</v>
      </c>
      <c r="HI163">
        <v>7.8</v>
      </c>
      <c r="HJ163">
        <v>10</v>
      </c>
      <c r="HK163">
        <v>8.9</v>
      </c>
      <c r="HL163">
        <v>6.2</v>
      </c>
      <c r="HM163">
        <v>9.5</v>
      </c>
      <c r="HN163">
        <v>8.8000000000000007</v>
      </c>
      <c r="HO163">
        <v>9.5</v>
      </c>
      <c r="HP163">
        <v>9.5</v>
      </c>
      <c r="HQ163">
        <v>8.8000000000000007</v>
      </c>
      <c r="HR163">
        <v>7.8</v>
      </c>
      <c r="HS163">
        <v>7</v>
      </c>
      <c r="HT163">
        <v>8.1999999999999993</v>
      </c>
      <c r="HU163">
        <v>7.8</v>
      </c>
      <c r="HV163">
        <v>9.5</v>
      </c>
      <c r="HW163">
        <v>9.5</v>
      </c>
      <c r="HX163">
        <v>9.5</v>
      </c>
      <c r="HY163">
        <v>7.3</v>
      </c>
      <c r="IA163">
        <v>8.9</v>
      </c>
      <c r="IB163">
        <v>7</v>
      </c>
      <c r="IC163">
        <v>8.3000000000000007</v>
      </c>
      <c r="ID163">
        <v>7.3</v>
      </c>
      <c r="IE163">
        <v>4</v>
      </c>
      <c r="IF163">
        <v>6.1</v>
      </c>
      <c r="IG163">
        <v>7.3</v>
      </c>
      <c r="IH163">
        <v>8.6</v>
      </c>
      <c r="II163">
        <v>9.5</v>
      </c>
      <c r="IJ163">
        <v>7.3</v>
      </c>
      <c r="IK163">
        <v>7.3</v>
      </c>
      <c r="IL163">
        <v>8.6</v>
      </c>
      <c r="IM163">
        <v>3.5</v>
      </c>
      <c r="IN163">
        <v>4.5999999999999996</v>
      </c>
      <c r="IO163">
        <v>8.9</v>
      </c>
      <c r="IP163">
        <v>7.8</v>
      </c>
      <c r="IQ163">
        <v>7.3</v>
      </c>
      <c r="IS163">
        <v>7.3</v>
      </c>
      <c r="IU163">
        <v>6.6</v>
      </c>
      <c r="IV163">
        <v>7.8</v>
      </c>
      <c r="IW163">
        <v>7.8</v>
      </c>
      <c r="IX163">
        <v>8.9</v>
      </c>
      <c r="IY163">
        <v>7.8</v>
      </c>
      <c r="IZ163">
        <v>7.3</v>
      </c>
      <c r="JA163">
        <v>9.1</v>
      </c>
      <c r="JB163">
        <v>7.8</v>
      </c>
      <c r="JC163">
        <v>7.8</v>
      </c>
      <c r="JD163">
        <v>8.6</v>
      </c>
      <c r="JE163">
        <v>7.3</v>
      </c>
      <c r="JF163">
        <v>8.9</v>
      </c>
      <c r="JG163">
        <v>9.5</v>
      </c>
      <c r="JH163">
        <v>7.8</v>
      </c>
      <c r="JI163">
        <v>4.8</v>
      </c>
      <c r="JJ163">
        <v>9.5</v>
      </c>
      <c r="JK163">
        <v>4</v>
      </c>
      <c r="JL163">
        <v>7.5</v>
      </c>
      <c r="JM163">
        <v>10</v>
      </c>
      <c r="JN163">
        <v>7.3</v>
      </c>
    </row>
    <row r="164" spans="1:274" x14ac:dyDescent="0.25">
      <c r="A164" t="s">
        <v>639</v>
      </c>
      <c r="B164" t="s">
        <v>284</v>
      </c>
      <c r="F164" t="s">
        <v>287</v>
      </c>
      <c r="G164" t="s">
        <v>278</v>
      </c>
      <c r="H164" t="s">
        <v>278</v>
      </c>
      <c r="I164">
        <v>1.24E-3</v>
      </c>
      <c r="J164">
        <v>2.37</v>
      </c>
      <c r="K164">
        <v>521.91735000000006</v>
      </c>
      <c r="L164">
        <v>520.91007000000002</v>
      </c>
      <c r="M164">
        <v>1.57</v>
      </c>
      <c r="Q164" t="s">
        <v>279</v>
      </c>
      <c r="R164" t="s">
        <v>280</v>
      </c>
      <c r="S164">
        <v>2437676.04088178</v>
      </c>
      <c r="T164">
        <v>274393.330070097</v>
      </c>
      <c r="U164">
        <v>379545.120535033</v>
      </c>
      <c r="V164">
        <v>8905236.5780534409</v>
      </c>
      <c r="W164">
        <v>9609607.7313557807</v>
      </c>
      <c r="X164">
        <v>6969847.7103348197</v>
      </c>
      <c r="Y164">
        <v>7289960.8331889501</v>
      </c>
      <c r="Z164">
        <v>4414828.32936747</v>
      </c>
      <c r="AA164">
        <v>6184139.9545567203</v>
      </c>
      <c r="AB164">
        <v>458661.87484216201</v>
      </c>
      <c r="AC164">
        <v>1558600.3130816401</v>
      </c>
      <c r="AD164">
        <v>158095.11192346699</v>
      </c>
      <c r="AE164">
        <v>21853267.8115585</v>
      </c>
      <c r="AF164">
        <v>5262821.6648286199</v>
      </c>
      <c r="AG164">
        <v>325145.39292435499</v>
      </c>
      <c r="AH164">
        <v>15642463.5718343</v>
      </c>
      <c r="AI164">
        <v>127838.115240941</v>
      </c>
      <c r="AJ164">
        <v>282929.42632539797</v>
      </c>
      <c r="AK164">
        <v>12138345.9610293</v>
      </c>
      <c r="AL164">
        <v>18918011.014717799</v>
      </c>
      <c r="AM164">
        <v>10029062.8116949</v>
      </c>
      <c r="AN164">
        <v>7883142.1043197904</v>
      </c>
      <c r="AO164">
        <v>12865851.8346503</v>
      </c>
      <c r="AP164">
        <v>632204.146699048</v>
      </c>
      <c r="AQ164">
        <v>937853.53796473402</v>
      </c>
      <c r="AR164">
        <v>130669.476373855</v>
      </c>
      <c r="AS164">
        <v>242755.60344784099</v>
      </c>
      <c r="AT164">
        <v>10688063.7493123</v>
      </c>
      <c r="AU164">
        <v>215483.06299289901</v>
      </c>
      <c r="AV164">
        <v>64859.6451918561</v>
      </c>
      <c r="AW164">
        <v>332921.806104813</v>
      </c>
      <c r="AX164">
        <v>129529.336124122</v>
      </c>
      <c r="AY164">
        <v>1203963.6224380799</v>
      </c>
      <c r="AZ164">
        <v>7517778.0553557202</v>
      </c>
      <c r="BA164">
        <v>23607485.2759226</v>
      </c>
      <c r="BB164">
        <v>208427.751262059</v>
      </c>
      <c r="BC164">
        <v>151706.137895733</v>
      </c>
      <c r="BD164">
        <v>233348.85526940599</v>
      </c>
      <c r="BE164">
        <v>426758.31586591498</v>
      </c>
      <c r="BF164">
        <v>33691446.0964095</v>
      </c>
      <c r="BG164">
        <v>538215.16463573603</v>
      </c>
      <c r="BH164">
        <v>244358.322180741</v>
      </c>
      <c r="BI164">
        <v>19444377.494640999</v>
      </c>
      <c r="BJ164">
        <v>5370922.8949095402</v>
      </c>
      <c r="BK164">
        <v>77946.995686807102</v>
      </c>
      <c r="BL164">
        <v>32370860.1703647</v>
      </c>
      <c r="BM164">
        <v>8873530.7096313499</v>
      </c>
      <c r="BN164">
        <v>784020.93918095401</v>
      </c>
      <c r="BO164">
        <v>21126354.852672599</v>
      </c>
      <c r="BP164">
        <v>240373.60412890499</v>
      </c>
      <c r="BQ164">
        <v>225169.81911239101</v>
      </c>
      <c r="BR164">
        <v>26800906.762600102</v>
      </c>
      <c r="BS164">
        <v>12213060.759095401</v>
      </c>
      <c r="BT164">
        <v>128691.31353575901</v>
      </c>
      <c r="BU164">
        <v>13515015.630030001</v>
      </c>
      <c r="BV164">
        <v>1749788.21013677</v>
      </c>
      <c r="BW164">
        <v>1531450.62276883</v>
      </c>
      <c r="BX164">
        <v>39577206.626432903</v>
      </c>
      <c r="BY164">
        <v>187356.91811595499</v>
      </c>
      <c r="BZ164">
        <v>8373496.4996941704</v>
      </c>
      <c r="CA164">
        <v>497953.35266500298</v>
      </c>
      <c r="CB164">
        <v>205481.899480989</v>
      </c>
      <c r="CC164">
        <v>636042.16685783502</v>
      </c>
      <c r="CD164">
        <v>2587812.0279492098</v>
      </c>
      <c r="CE164" t="s">
        <v>281</v>
      </c>
      <c r="CF164" t="s">
        <v>281</v>
      </c>
      <c r="CG164" t="s">
        <v>281</v>
      </c>
      <c r="CH164" t="s">
        <v>281</v>
      </c>
      <c r="CI164" t="s">
        <v>281</v>
      </c>
      <c r="CJ164" t="s">
        <v>281</v>
      </c>
      <c r="CK164" t="s">
        <v>281</v>
      </c>
      <c r="CL164" t="s">
        <v>281</v>
      </c>
      <c r="CM164" t="s">
        <v>281</v>
      </c>
      <c r="CN164" t="s">
        <v>281</v>
      </c>
      <c r="CO164" t="s">
        <v>281</v>
      </c>
      <c r="CP164" t="s">
        <v>281</v>
      </c>
      <c r="CQ164" t="s">
        <v>282</v>
      </c>
      <c r="CR164" t="s">
        <v>281</v>
      </c>
      <c r="CS164" t="s">
        <v>281</v>
      </c>
      <c r="CT164" t="s">
        <v>281</v>
      </c>
      <c r="CU164" t="s">
        <v>281</v>
      </c>
      <c r="CV164" t="s">
        <v>281</v>
      </c>
      <c r="CW164" t="s">
        <v>281</v>
      </c>
      <c r="CX164" t="s">
        <v>281</v>
      </c>
      <c r="CY164" t="s">
        <v>281</v>
      </c>
      <c r="CZ164" t="s">
        <v>281</v>
      </c>
      <c r="DA164" t="s">
        <v>281</v>
      </c>
      <c r="DB164" t="s">
        <v>281</v>
      </c>
      <c r="DC164" t="s">
        <v>281</v>
      </c>
      <c r="DD164" t="s">
        <v>281</v>
      </c>
      <c r="DE164" t="s">
        <v>281</v>
      </c>
      <c r="DF164" t="s">
        <v>281</v>
      </c>
      <c r="DG164" t="s">
        <v>281</v>
      </c>
      <c r="DH164" t="s">
        <v>281</v>
      </c>
      <c r="DI164" t="s">
        <v>281</v>
      </c>
      <c r="DJ164" t="s">
        <v>281</v>
      </c>
      <c r="DK164" t="s">
        <v>281</v>
      </c>
      <c r="DL164" t="s">
        <v>281</v>
      </c>
      <c r="DM164" t="s">
        <v>281</v>
      </c>
      <c r="DN164" t="s">
        <v>281</v>
      </c>
      <c r="DO164" t="s">
        <v>281</v>
      </c>
      <c r="DP164" t="s">
        <v>281</v>
      </c>
      <c r="DQ164" t="s">
        <v>281</v>
      </c>
      <c r="DR164" t="s">
        <v>282</v>
      </c>
      <c r="DS164" t="s">
        <v>281</v>
      </c>
      <c r="DT164" t="s">
        <v>281</v>
      </c>
      <c r="DU164" t="s">
        <v>281</v>
      </c>
      <c r="DV164" t="s">
        <v>281</v>
      </c>
      <c r="DW164" t="s">
        <v>281</v>
      </c>
      <c r="DX164" t="s">
        <v>282</v>
      </c>
      <c r="DY164" t="s">
        <v>281</v>
      </c>
      <c r="DZ164" t="s">
        <v>281</v>
      </c>
      <c r="EA164" t="s">
        <v>281</v>
      </c>
      <c r="EB164" t="s">
        <v>281</v>
      </c>
      <c r="EC164" t="s">
        <v>281</v>
      </c>
      <c r="ED164" t="s">
        <v>282</v>
      </c>
      <c r="EE164" t="s">
        <v>281</v>
      </c>
      <c r="EF164" t="s">
        <v>281</v>
      </c>
      <c r="EG164" t="s">
        <v>281</v>
      </c>
      <c r="EH164" t="s">
        <v>281</v>
      </c>
      <c r="EI164" t="s">
        <v>281</v>
      </c>
      <c r="EJ164" t="s">
        <v>282</v>
      </c>
      <c r="EK164" t="s">
        <v>281</v>
      </c>
      <c r="EL164" t="s">
        <v>281</v>
      </c>
      <c r="EM164" t="s">
        <v>281</v>
      </c>
      <c r="EN164" t="s">
        <v>281</v>
      </c>
      <c r="EO164" t="s">
        <v>281</v>
      </c>
      <c r="EP164" t="s">
        <v>281</v>
      </c>
      <c r="EQ164">
        <v>128</v>
      </c>
      <c r="ER164">
        <v>128</v>
      </c>
      <c r="ES164">
        <v>128</v>
      </c>
      <c r="ET164">
        <v>128</v>
      </c>
      <c r="EU164">
        <v>128</v>
      </c>
      <c r="EV164">
        <v>128</v>
      </c>
      <c r="EW164">
        <v>128</v>
      </c>
      <c r="EX164">
        <v>128</v>
      </c>
      <c r="EY164">
        <v>128</v>
      </c>
      <c r="EZ164">
        <v>8</v>
      </c>
      <c r="FA164">
        <v>128</v>
      </c>
      <c r="FB164">
        <v>32</v>
      </c>
      <c r="FC164">
        <v>0</v>
      </c>
      <c r="FD164">
        <v>128</v>
      </c>
      <c r="FE164">
        <v>32</v>
      </c>
      <c r="FF164">
        <v>128</v>
      </c>
      <c r="FG164">
        <v>128</v>
      </c>
      <c r="FH164">
        <v>32</v>
      </c>
      <c r="FI164">
        <v>128</v>
      </c>
      <c r="FJ164">
        <v>128</v>
      </c>
      <c r="FK164">
        <v>128</v>
      </c>
      <c r="FL164">
        <v>128</v>
      </c>
      <c r="FM164">
        <v>128</v>
      </c>
      <c r="FN164">
        <v>32</v>
      </c>
      <c r="FO164">
        <v>128</v>
      </c>
      <c r="FP164">
        <v>8</v>
      </c>
      <c r="FQ164">
        <v>32</v>
      </c>
      <c r="FR164">
        <v>128</v>
      </c>
      <c r="FS164">
        <v>128</v>
      </c>
      <c r="FT164">
        <v>32</v>
      </c>
      <c r="FU164">
        <v>128</v>
      </c>
      <c r="FV164">
        <v>128</v>
      </c>
      <c r="FW164">
        <v>128</v>
      </c>
      <c r="FX164">
        <v>128</v>
      </c>
      <c r="FY164">
        <v>128</v>
      </c>
      <c r="FZ164">
        <v>8</v>
      </c>
      <c r="GA164">
        <v>128</v>
      </c>
      <c r="GB164">
        <v>128</v>
      </c>
      <c r="GC164">
        <v>8</v>
      </c>
      <c r="GD164">
        <v>0</v>
      </c>
      <c r="GE164">
        <v>128</v>
      </c>
      <c r="GF164">
        <v>128</v>
      </c>
      <c r="GG164">
        <v>128</v>
      </c>
      <c r="GH164">
        <v>128</v>
      </c>
      <c r="GI164">
        <v>32</v>
      </c>
      <c r="GJ164">
        <v>0</v>
      </c>
      <c r="GK164">
        <v>128</v>
      </c>
      <c r="GL164">
        <v>128</v>
      </c>
      <c r="GM164">
        <v>128</v>
      </c>
      <c r="GN164">
        <v>128</v>
      </c>
      <c r="GO164">
        <v>128</v>
      </c>
      <c r="GP164">
        <v>0</v>
      </c>
      <c r="GQ164">
        <v>128</v>
      </c>
      <c r="GR164">
        <v>32</v>
      </c>
      <c r="GS164">
        <v>128</v>
      </c>
      <c r="GT164">
        <v>128</v>
      </c>
      <c r="GU164">
        <v>8</v>
      </c>
      <c r="GV164">
        <v>0</v>
      </c>
      <c r="GW164">
        <v>128</v>
      </c>
      <c r="GX164">
        <v>128</v>
      </c>
      <c r="GY164">
        <v>8</v>
      </c>
      <c r="GZ164">
        <v>32</v>
      </c>
      <c r="HA164">
        <v>128</v>
      </c>
      <c r="HB164">
        <v>128</v>
      </c>
      <c r="HC164">
        <v>0</v>
      </c>
      <c r="HD164">
        <v>4.9000000000000004</v>
      </c>
      <c r="HE164">
        <v>0</v>
      </c>
      <c r="HF164">
        <v>8.3000000000000007</v>
      </c>
      <c r="HG164">
        <v>8.8000000000000007</v>
      </c>
      <c r="HH164">
        <v>8.3000000000000007</v>
      </c>
      <c r="HI164">
        <v>8.3000000000000007</v>
      </c>
      <c r="HJ164">
        <v>8.8000000000000007</v>
      </c>
      <c r="HK164">
        <v>8.3000000000000007</v>
      </c>
      <c r="HM164">
        <v>5.5</v>
      </c>
      <c r="HO164">
        <v>7.3</v>
      </c>
      <c r="HP164">
        <v>7.5</v>
      </c>
      <c r="HR164">
        <v>7.3</v>
      </c>
      <c r="HS164">
        <v>6.5</v>
      </c>
      <c r="HU164">
        <v>8.4</v>
      </c>
      <c r="HV164">
        <v>8</v>
      </c>
      <c r="HW164">
        <v>7.7</v>
      </c>
      <c r="HX164">
        <v>10</v>
      </c>
      <c r="HY164">
        <v>9.5</v>
      </c>
      <c r="IA164">
        <v>6.1</v>
      </c>
      <c r="ID164">
        <v>8.9</v>
      </c>
      <c r="IE164">
        <v>2.5</v>
      </c>
      <c r="IG164">
        <v>3.2</v>
      </c>
      <c r="IH164">
        <v>2.7</v>
      </c>
      <c r="II164">
        <v>8.6999999999999993</v>
      </c>
      <c r="IJ164">
        <v>9.5</v>
      </c>
      <c r="IK164">
        <v>8</v>
      </c>
      <c r="IM164">
        <v>7.2</v>
      </c>
      <c r="IN164">
        <v>3.2</v>
      </c>
      <c r="IP164">
        <v>8.4</v>
      </c>
      <c r="IQ164">
        <v>5.4</v>
      </c>
      <c r="IR164">
        <v>3.2</v>
      </c>
      <c r="IS164">
        <v>9.5</v>
      </c>
      <c r="IT164">
        <v>1.3</v>
      </c>
      <c r="IV164">
        <v>8.9</v>
      </c>
      <c r="IW164">
        <v>9.5</v>
      </c>
      <c r="IX164">
        <v>5.4</v>
      </c>
      <c r="IY164">
        <v>8.9</v>
      </c>
      <c r="IZ164">
        <v>5.4</v>
      </c>
      <c r="JA164">
        <v>8.6999999999999993</v>
      </c>
      <c r="JB164">
        <v>7.3</v>
      </c>
      <c r="JC164">
        <v>8.4</v>
      </c>
      <c r="JE164">
        <v>8.4</v>
      </c>
      <c r="JF164">
        <v>6.6</v>
      </c>
      <c r="JH164">
        <v>8.9</v>
      </c>
      <c r="JI164">
        <v>6.5</v>
      </c>
      <c r="JJ164">
        <v>9.1</v>
      </c>
      <c r="JM164">
        <v>7.6</v>
      </c>
      <c r="JN164">
        <v>7.3</v>
      </c>
    </row>
    <row r="165" spans="1:274" x14ac:dyDescent="0.25">
      <c r="A165" t="s">
        <v>640</v>
      </c>
      <c r="B165" t="s">
        <v>413</v>
      </c>
      <c r="C165" t="s">
        <v>641</v>
      </c>
      <c r="D165" t="s">
        <v>642</v>
      </c>
      <c r="F165" t="s">
        <v>287</v>
      </c>
      <c r="G165" t="s">
        <v>643</v>
      </c>
      <c r="H165" t="s">
        <v>287</v>
      </c>
      <c r="I165">
        <v>-5.0000000000000002E-5</v>
      </c>
      <c r="J165">
        <v>-0.27</v>
      </c>
      <c r="K165">
        <v>174.08915999999999</v>
      </c>
      <c r="L165">
        <v>173.08188999999999</v>
      </c>
      <c r="M165">
        <v>1.5740000000000001</v>
      </c>
      <c r="N165">
        <v>97.8</v>
      </c>
      <c r="O165">
        <v>92.4</v>
      </c>
      <c r="Q165" t="s">
        <v>279</v>
      </c>
      <c r="R165" t="s">
        <v>280</v>
      </c>
      <c r="S165">
        <v>33992.072306759401</v>
      </c>
      <c r="T165">
        <v>55258.1595417848</v>
      </c>
      <c r="U165">
        <v>67564.943870517207</v>
      </c>
      <c r="V165">
        <v>17223429.1606801</v>
      </c>
      <c r="W165">
        <v>17582611.590104401</v>
      </c>
      <c r="X165">
        <v>15425749.773345901</v>
      </c>
      <c r="Y165">
        <v>17790477.975229502</v>
      </c>
      <c r="Z165">
        <v>18992651.520676501</v>
      </c>
      <c r="AA165">
        <v>16129664.3652247</v>
      </c>
      <c r="AB165">
        <v>823095.77857710503</v>
      </c>
      <c r="AC165">
        <v>2488464.3393941801</v>
      </c>
      <c r="AD165">
        <v>26435256.584750298</v>
      </c>
      <c r="AE165">
        <v>2119397.2202684199</v>
      </c>
      <c r="AF165">
        <v>10775922.490171701</v>
      </c>
      <c r="AG165">
        <v>53445219.792513996</v>
      </c>
      <c r="AH165">
        <v>1649183.5870010699</v>
      </c>
      <c r="AI165">
        <v>7331985.0680579403</v>
      </c>
      <c r="AJ165">
        <v>81930210.263995305</v>
      </c>
      <c r="AK165">
        <v>1273774.5803135701</v>
      </c>
      <c r="AL165">
        <v>10222226.010528401</v>
      </c>
      <c r="AM165">
        <v>17717311.036429498</v>
      </c>
      <c r="AN165">
        <v>1016507.1597557199</v>
      </c>
      <c r="AO165">
        <v>1943728.6144316299</v>
      </c>
      <c r="AP165">
        <v>86689500.885211706</v>
      </c>
      <c r="AQ165">
        <v>1517922.56815544</v>
      </c>
      <c r="AR165">
        <v>6217375.9394910401</v>
      </c>
      <c r="AS165">
        <v>82475412.181342795</v>
      </c>
      <c r="AT165">
        <v>1279323.2437412301</v>
      </c>
      <c r="AU165">
        <v>3079875.4870064198</v>
      </c>
      <c r="AV165">
        <v>9092193.7641037796</v>
      </c>
      <c r="AW165">
        <v>977241.05200884596</v>
      </c>
      <c r="AX165">
        <v>11079061.498926301</v>
      </c>
      <c r="AY165">
        <v>5637033.7783278897</v>
      </c>
      <c r="AZ165">
        <v>1410338.96869712</v>
      </c>
      <c r="BA165">
        <v>2764838.9386158199</v>
      </c>
      <c r="BB165">
        <v>10396338.321879501</v>
      </c>
      <c r="BC165">
        <v>667561.69388726796</v>
      </c>
      <c r="BD165">
        <v>137417.36518211701</v>
      </c>
      <c r="BE165">
        <v>6448900.8884838596</v>
      </c>
      <c r="BF165">
        <v>1414504.12398167</v>
      </c>
      <c r="BG165">
        <v>3836068.1743580201</v>
      </c>
      <c r="BH165">
        <v>62282.1476385512</v>
      </c>
      <c r="BI165">
        <v>922138.29191359098</v>
      </c>
      <c r="BJ165">
        <v>138255.43738539401</v>
      </c>
      <c r="BK165">
        <v>20534538.753311101</v>
      </c>
      <c r="BL165">
        <v>1093494.8133371801</v>
      </c>
      <c r="BM165">
        <v>1434591.20330664</v>
      </c>
      <c r="BN165">
        <v>5822957.3492305502</v>
      </c>
      <c r="BO165">
        <v>1805074.8043768001</v>
      </c>
      <c r="BP165">
        <v>9632207.1182636693</v>
      </c>
      <c r="BQ165">
        <v>16116036.5850877</v>
      </c>
      <c r="BR165">
        <v>985908.84989052999</v>
      </c>
      <c r="BS165">
        <v>1486416.3609752799</v>
      </c>
      <c r="BT165">
        <v>29713783.249590099</v>
      </c>
      <c r="BU165">
        <v>411603.58608036098</v>
      </c>
      <c r="BV165">
        <v>4106159.7545737699</v>
      </c>
      <c r="BW165">
        <v>38933422.730381504</v>
      </c>
      <c r="BX165">
        <v>2504261.5090920799</v>
      </c>
      <c r="BY165">
        <v>4281464.8329757303</v>
      </c>
      <c r="BZ165">
        <v>4100551.4020214598</v>
      </c>
      <c r="CA165">
        <v>561105.95403174998</v>
      </c>
      <c r="CB165">
        <v>125091414.191764</v>
      </c>
      <c r="CC165">
        <v>20910344.283061799</v>
      </c>
      <c r="CD165">
        <v>5256494.8804037897</v>
      </c>
      <c r="CE165" t="s">
        <v>281</v>
      </c>
      <c r="CF165" t="s">
        <v>281</v>
      </c>
      <c r="CG165" t="s">
        <v>281</v>
      </c>
      <c r="CH165" t="s">
        <v>282</v>
      </c>
      <c r="CI165" t="s">
        <v>282</v>
      </c>
      <c r="CJ165" t="s">
        <v>282</v>
      </c>
      <c r="CK165" t="s">
        <v>282</v>
      </c>
      <c r="CL165" t="s">
        <v>282</v>
      </c>
      <c r="CM165" t="s">
        <v>282</v>
      </c>
      <c r="CN165" t="s">
        <v>281</v>
      </c>
      <c r="CO165" t="s">
        <v>282</v>
      </c>
      <c r="CP165" t="s">
        <v>282</v>
      </c>
      <c r="CQ165" t="s">
        <v>281</v>
      </c>
      <c r="CR165" t="s">
        <v>282</v>
      </c>
      <c r="CS165" t="s">
        <v>282</v>
      </c>
      <c r="CT165" t="s">
        <v>281</v>
      </c>
      <c r="CU165" t="s">
        <v>282</v>
      </c>
      <c r="CV165" t="s">
        <v>282</v>
      </c>
      <c r="CW165" t="s">
        <v>281</v>
      </c>
      <c r="CX165" t="s">
        <v>282</v>
      </c>
      <c r="CY165" t="s">
        <v>282</v>
      </c>
      <c r="CZ165" t="s">
        <v>281</v>
      </c>
      <c r="DA165" t="s">
        <v>281</v>
      </c>
      <c r="DB165" t="s">
        <v>282</v>
      </c>
      <c r="DC165" t="s">
        <v>281</v>
      </c>
      <c r="DD165" t="s">
        <v>282</v>
      </c>
      <c r="DE165" t="s">
        <v>282</v>
      </c>
      <c r="DF165" t="s">
        <v>281</v>
      </c>
      <c r="DG165" t="s">
        <v>282</v>
      </c>
      <c r="DH165" t="s">
        <v>282</v>
      </c>
      <c r="DI165" t="s">
        <v>281</v>
      </c>
      <c r="DJ165" t="s">
        <v>282</v>
      </c>
      <c r="DK165" t="s">
        <v>282</v>
      </c>
      <c r="DL165" t="s">
        <v>281</v>
      </c>
      <c r="DM165" t="s">
        <v>281</v>
      </c>
      <c r="DN165" t="s">
        <v>282</v>
      </c>
      <c r="DO165" t="s">
        <v>281</v>
      </c>
      <c r="DP165" t="s">
        <v>281</v>
      </c>
      <c r="DQ165" t="s">
        <v>282</v>
      </c>
      <c r="DR165" t="s">
        <v>281</v>
      </c>
      <c r="DS165" t="s">
        <v>282</v>
      </c>
      <c r="DT165" t="s">
        <v>281</v>
      </c>
      <c r="DU165" t="s">
        <v>281</v>
      </c>
      <c r="DV165" t="s">
        <v>281</v>
      </c>
      <c r="DW165" t="s">
        <v>282</v>
      </c>
      <c r="DX165" t="s">
        <v>281</v>
      </c>
      <c r="DY165" t="s">
        <v>281</v>
      </c>
      <c r="DZ165" t="s">
        <v>282</v>
      </c>
      <c r="EA165" t="s">
        <v>281</v>
      </c>
      <c r="EB165" t="s">
        <v>282</v>
      </c>
      <c r="EC165" t="s">
        <v>282</v>
      </c>
      <c r="ED165" t="s">
        <v>281</v>
      </c>
      <c r="EE165" t="s">
        <v>281</v>
      </c>
      <c r="EF165" t="s">
        <v>282</v>
      </c>
      <c r="EG165" t="s">
        <v>281</v>
      </c>
      <c r="EH165" t="s">
        <v>282</v>
      </c>
      <c r="EI165" t="s">
        <v>282</v>
      </c>
      <c r="EJ165" t="s">
        <v>281</v>
      </c>
      <c r="EK165" t="s">
        <v>282</v>
      </c>
      <c r="EL165" t="s">
        <v>281</v>
      </c>
      <c r="EM165" t="s">
        <v>281</v>
      </c>
      <c r="EN165" t="s">
        <v>282</v>
      </c>
      <c r="EO165" t="s">
        <v>282</v>
      </c>
      <c r="EP165" t="s">
        <v>282</v>
      </c>
      <c r="EQ165">
        <v>32</v>
      </c>
      <c r="ER165">
        <v>8</v>
      </c>
      <c r="ES165">
        <v>8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128</v>
      </c>
      <c r="FA165">
        <v>0</v>
      </c>
      <c r="FB165">
        <v>0</v>
      </c>
      <c r="FC165">
        <v>128</v>
      </c>
      <c r="FD165">
        <v>0</v>
      </c>
      <c r="FE165">
        <v>0</v>
      </c>
      <c r="FF165">
        <v>128</v>
      </c>
      <c r="FG165">
        <v>0</v>
      </c>
      <c r="FH165">
        <v>0</v>
      </c>
      <c r="FI165">
        <v>128</v>
      </c>
      <c r="FJ165">
        <v>0</v>
      </c>
      <c r="FK165">
        <v>0</v>
      </c>
      <c r="FL165">
        <v>128</v>
      </c>
      <c r="FM165">
        <v>128</v>
      </c>
      <c r="FN165">
        <v>0</v>
      </c>
      <c r="FO165">
        <v>128</v>
      </c>
      <c r="FP165">
        <v>0</v>
      </c>
      <c r="FQ165">
        <v>0</v>
      </c>
      <c r="FR165">
        <v>128</v>
      </c>
      <c r="FS165">
        <v>0</v>
      </c>
      <c r="FT165">
        <v>0</v>
      </c>
      <c r="FU165">
        <v>128</v>
      </c>
      <c r="FV165">
        <v>0</v>
      </c>
      <c r="FW165">
        <v>0</v>
      </c>
      <c r="FX165">
        <v>8</v>
      </c>
      <c r="FY165">
        <v>128</v>
      </c>
      <c r="FZ165">
        <v>0</v>
      </c>
      <c r="GA165">
        <v>128</v>
      </c>
      <c r="GB165">
        <v>8</v>
      </c>
      <c r="GC165">
        <v>0</v>
      </c>
      <c r="GD165">
        <v>8</v>
      </c>
      <c r="GE165">
        <v>0</v>
      </c>
      <c r="GF165">
        <v>8</v>
      </c>
      <c r="GG165">
        <v>128</v>
      </c>
      <c r="GH165">
        <v>128</v>
      </c>
      <c r="GI165">
        <v>0</v>
      </c>
      <c r="GJ165">
        <v>8</v>
      </c>
      <c r="GK165">
        <v>128</v>
      </c>
      <c r="GL165">
        <v>0</v>
      </c>
      <c r="GM165">
        <v>8</v>
      </c>
      <c r="GN165">
        <v>0</v>
      </c>
      <c r="GO165">
        <v>0</v>
      </c>
      <c r="GP165">
        <v>128</v>
      </c>
      <c r="GQ165">
        <v>128</v>
      </c>
      <c r="GR165">
        <v>0</v>
      </c>
      <c r="GS165">
        <v>128</v>
      </c>
      <c r="GT165">
        <v>0</v>
      </c>
      <c r="GU165">
        <v>0</v>
      </c>
      <c r="GV165">
        <v>8</v>
      </c>
      <c r="GW165">
        <v>0</v>
      </c>
      <c r="GX165">
        <v>128</v>
      </c>
      <c r="GY165">
        <v>128</v>
      </c>
      <c r="GZ165">
        <v>0</v>
      </c>
      <c r="HA165">
        <v>0</v>
      </c>
      <c r="HB165">
        <v>0</v>
      </c>
      <c r="HF165">
        <v>8</v>
      </c>
      <c r="HG165">
        <v>7</v>
      </c>
      <c r="HH165">
        <v>6.4</v>
      </c>
      <c r="HI165">
        <v>6.4</v>
      </c>
      <c r="HJ165">
        <v>4.8</v>
      </c>
      <c r="HK165">
        <v>8</v>
      </c>
      <c r="HL165">
        <v>6.1</v>
      </c>
      <c r="HM165">
        <v>8.6</v>
      </c>
      <c r="HN165">
        <v>6.6</v>
      </c>
      <c r="HO165">
        <v>8</v>
      </c>
      <c r="HP165">
        <v>6.4</v>
      </c>
      <c r="HQ165">
        <v>7</v>
      </c>
      <c r="HR165">
        <v>7.5</v>
      </c>
      <c r="HS165">
        <v>5.9</v>
      </c>
      <c r="HT165">
        <v>7.5</v>
      </c>
      <c r="HU165">
        <v>8.6</v>
      </c>
      <c r="HV165">
        <v>6.4</v>
      </c>
      <c r="HW165">
        <v>6.4</v>
      </c>
      <c r="HX165">
        <v>6.4</v>
      </c>
      <c r="HY165">
        <v>8</v>
      </c>
      <c r="HZ165">
        <v>8.6</v>
      </c>
      <c r="IA165">
        <v>6.4</v>
      </c>
      <c r="IB165">
        <v>4.2</v>
      </c>
      <c r="IC165">
        <v>7</v>
      </c>
      <c r="ID165">
        <v>3.5</v>
      </c>
      <c r="IE165">
        <v>5.7</v>
      </c>
      <c r="IF165">
        <v>5.9</v>
      </c>
      <c r="IG165">
        <v>5.0999999999999996</v>
      </c>
      <c r="IH165">
        <v>6.4</v>
      </c>
      <c r="II165">
        <v>6.6</v>
      </c>
      <c r="IK165">
        <v>6.6</v>
      </c>
      <c r="IL165">
        <v>4.2</v>
      </c>
      <c r="IM165">
        <v>7.5</v>
      </c>
      <c r="IO165">
        <v>5.5</v>
      </c>
      <c r="IQ165">
        <v>3.7</v>
      </c>
      <c r="IS165">
        <v>4.2</v>
      </c>
      <c r="IT165">
        <v>8.6</v>
      </c>
      <c r="IU165">
        <v>6.4</v>
      </c>
      <c r="IW165">
        <v>8</v>
      </c>
      <c r="IX165">
        <v>4.2</v>
      </c>
      <c r="IZ165">
        <v>6.4</v>
      </c>
      <c r="JA165">
        <v>7</v>
      </c>
      <c r="JB165">
        <v>5.9</v>
      </c>
      <c r="JC165">
        <v>7.7</v>
      </c>
      <c r="JD165">
        <v>6.4</v>
      </c>
      <c r="JE165">
        <v>5.9</v>
      </c>
      <c r="JF165">
        <v>7</v>
      </c>
      <c r="JG165">
        <v>7.3</v>
      </c>
      <c r="JI165">
        <v>5.9</v>
      </c>
      <c r="JJ165">
        <v>8.3000000000000007</v>
      </c>
      <c r="JK165">
        <v>6.4</v>
      </c>
      <c r="JL165">
        <v>7.3</v>
      </c>
      <c r="JM165">
        <v>7</v>
      </c>
      <c r="JN165">
        <v>8.4</v>
      </c>
    </row>
    <row r="166" spans="1:274" x14ac:dyDescent="0.25">
      <c r="A166" t="s">
        <v>644</v>
      </c>
      <c r="B166" t="s">
        <v>1339</v>
      </c>
      <c r="D166" t="s">
        <v>645</v>
      </c>
      <c r="F166" t="s">
        <v>287</v>
      </c>
      <c r="G166" t="s">
        <v>278</v>
      </c>
      <c r="H166" t="s">
        <v>278</v>
      </c>
      <c r="I166">
        <v>1.3500000000000001E-3</v>
      </c>
      <c r="J166">
        <v>3.04</v>
      </c>
      <c r="K166">
        <v>444.14551999999998</v>
      </c>
      <c r="L166">
        <v>443.13825000000003</v>
      </c>
      <c r="M166">
        <v>1.5740000000000001</v>
      </c>
      <c r="Q166" t="s">
        <v>279</v>
      </c>
      <c r="R166" t="s">
        <v>280</v>
      </c>
      <c r="S166">
        <v>87118.861953331798</v>
      </c>
      <c r="T166">
        <v>86897.939289359303</v>
      </c>
      <c r="U166">
        <v>89154.205784627498</v>
      </c>
      <c r="V166">
        <v>2338112.6195065398</v>
      </c>
      <c r="W166">
        <v>2542270.89506676</v>
      </c>
      <c r="X166">
        <v>1933608.39724355</v>
      </c>
      <c r="Y166">
        <v>1891452.21963541</v>
      </c>
      <c r="Z166">
        <v>1685365.7329661499</v>
      </c>
      <c r="AA166">
        <v>1313556.4327360799</v>
      </c>
      <c r="AB166">
        <v>114898.860043272</v>
      </c>
      <c r="AC166">
        <v>217408.15463097001</v>
      </c>
      <c r="AD166">
        <v>16059237.874263</v>
      </c>
      <c r="AE166">
        <v>893494.45193299302</v>
      </c>
      <c r="AF166">
        <v>379889.13833088003</v>
      </c>
      <c r="AG166">
        <v>55016328.882821001</v>
      </c>
      <c r="AH166">
        <v>583693.73957832297</v>
      </c>
      <c r="AI166">
        <v>155843.80220818499</v>
      </c>
      <c r="AJ166">
        <v>22942449.946322799</v>
      </c>
      <c r="AK166">
        <v>472989.22523294803</v>
      </c>
      <c r="AL166">
        <v>913348.95925820095</v>
      </c>
      <c r="AM166">
        <v>1774027.62776615</v>
      </c>
      <c r="AN166">
        <v>404429.13228229299</v>
      </c>
      <c r="AO166">
        <v>479523.31378545897</v>
      </c>
      <c r="AP166">
        <v>51558055.4318652</v>
      </c>
      <c r="AQ166">
        <v>201404.20593154899</v>
      </c>
      <c r="AR166">
        <v>152710.37776608599</v>
      </c>
      <c r="AS166">
        <v>9160037.0722261705</v>
      </c>
      <c r="AT166">
        <v>502977.33780998801</v>
      </c>
      <c r="AU166">
        <v>116861.75670712</v>
      </c>
      <c r="AV166">
        <v>267708.89990822301</v>
      </c>
      <c r="AW166">
        <v>134062.342447951</v>
      </c>
      <c r="AX166">
        <v>146632.583998193</v>
      </c>
      <c r="AY166">
        <v>246692.180319487</v>
      </c>
      <c r="AZ166">
        <v>412776.882835483</v>
      </c>
      <c r="BA166">
        <v>910720.81056557398</v>
      </c>
      <c r="BB166">
        <v>2400520.29576723</v>
      </c>
      <c r="BC166">
        <v>111763.352139279</v>
      </c>
      <c r="BD166">
        <v>121937.11193379101</v>
      </c>
      <c r="BE166">
        <v>368926.80990515603</v>
      </c>
      <c r="BF166">
        <v>1220736.2735900299</v>
      </c>
      <c r="BG166">
        <v>174848.87594092399</v>
      </c>
      <c r="BH166">
        <v>92169.031060099398</v>
      </c>
      <c r="BI166">
        <v>704773.72578419</v>
      </c>
      <c r="BJ166">
        <v>93517.997755288307</v>
      </c>
      <c r="BK166">
        <v>434547.344967774</v>
      </c>
      <c r="BL166">
        <v>1222272.8420115199</v>
      </c>
      <c r="BM166">
        <v>427470.74615797598</v>
      </c>
      <c r="BN166">
        <v>198542.32387774001</v>
      </c>
      <c r="BO166">
        <v>797717.67766191997</v>
      </c>
      <c r="BP166">
        <v>180010.33454599799</v>
      </c>
      <c r="BQ166">
        <v>202049.32519413499</v>
      </c>
      <c r="BR166">
        <v>1077503.8883112399</v>
      </c>
      <c r="BS166">
        <v>484081.39590126497</v>
      </c>
      <c r="BT166">
        <v>2797605.3587039998</v>
      </c>
      <c r="BU166">
        <v>486415.802493155</v>
      </c>
      <c r="BV166">
        <v>262492.39169248397</v>
      </c>
      <c r="BW166">
        <v>1148035.69783559</v>
      </c>
      <c r="BX166">
        <v>1534969.5928350999</v>
      </c>
      <c r="BY166">
        <v>118315.82669548701</v>
      </c>
      <c r="BZ166">
        <v>461128.61001516698</v>
      </c>
      <c r="CA166">
        <v>110333.06477996</v>
      </c>
      <c r="CB166">
        <v>6856381.1925668502</v>
      </c>
      <c r="CC166">
        <v>512201.37484341499</v>
      </c>
      <c r="CD166">
        <v>263960.66669710202</v>
      </c>
      <c r="CE166" t="s">
        <v>281</v>
      </c>
      <c r="CF166" t="s">
        <v>281</v>
      </c>
      <c r="CG166" t="s">
        <v>281</v>
      </c>
      <c r="CH166" t="s">
        <v>281</v>
      </c>
      <c r="CI166" t="s">
        <v>281</v>
      </c>
      <c r="CJ166" t="s">
        <v>281</v>
      </c>
      <c r="CK166" t="s">
        <v>281</v>
      </c>
      <c r="CL166" t="s">
        <v>281</v>
      </c>
      <c r="CM166" t="s">
        <v>281</v>
      </c>
      <c r="CN166" t="s">
        <v>281</v>
      </c>
      <c r="CO166" t="s">
        <v>281</v>
      </c>
      <c r="CP166" t="s">
        <v>282</v>
      </c>
      <c r="CQ166" t="s">
        <v>281</v>
      </c>
      <c r="CR166" t="s">
        <v>281</v>
      </c>
      <c r="CS166" t="s">
        <v>282</v>
      </c>
      <c r="CT166" t="s">
        <v>281</v>
      </c>
      <c r="CU166" t="s">
        <v>281</v>
      </c>
      <c r="CV166" t="s">
        <v>282</v>
      </c>
      <c r="CW166" t="s">
        <v>281</v>
      </c>
      <c r="CX166" t="s">
        <v>281</v>
      </c>
      <c r="CY166" t="s">
        <v>281</v>
      </c>
      <c r="CZ166" t="s">
        <v>281</v>
      </c>
      <c r="DA166" t="s">
        <v>281</v>
      </c>
      <c r="DB166" t="s">
        <v>282</v>
      </c>
      <c r="DC166" t="s">
        <v>281</v>
      </c>
      <c r="DD166" t="s">
        <v>281</v>
      </c>
      <c r="DE166" t="s">
        <v>282</v>
      </c>
      <c r="DF166" t="s">
        <v>281</v>
      </c>
      <c r="DG166" t="s">
        <v>281</v>
      </c>
      <c r="DH166" t="s">
        <v>281</v>
      </c>
      <c r="DI166" t="s">
        <v>281</v>
      </c>
      <c r="DJ166" t="s">
        <v>281</v>
      </c>
      <c r="DK166" t="s">
        <v>281</v>
      </c>
      <c r="DL166" t="s">
        <v>281</v>
      </c>
      <c r="DM166" t="s">
        <v>281</v>
      </c>
      <c r="DN166" t="s">
        <v>281</v>
      </c>
      <c r="DO166" t="s">
        <v>281</v>
      </c>
      <c r="DP166" t="s">
        <v>281</v>
      </c>
      <c r="DQ166" t="s">
        <v>281</v>
      </c>
      <c r="DR166" t="s">
        <v>281</v>
      </c>
      <c r="DS166" t="s">
        <v>281</v>
      </c>
      <c r="DT166" t="s">
        <v>281</v>
      </c>
      <c r="DU166" t="s">
        <v>281</v>
      </c>
      <c r="DV166" t="s">
        <v>281</v>
      </c>
      <c r="DW166" t="s">
        <v>281</v>
      </c>
      <c r="DX166" t="s">
        <v>281</v>
      </c>
      <c r="DY166" t="s">
        <v>281</v>
      </c>
      <c r="DZ166" t="s">
        <v>281</v>
      </c>
      <c r="EA166" t="s">
        <v>281</v>
      </c>
      <c r="EB166" t="s">
        <v>281</v>
      </c>
      <c r="EC166" t="s">
        <v>281</v>
      </c>
      <c r="ED166" t="s">
        <v>281</v>
      </c>
      <c r="EE166" t="s">
        <v>281</v>
      </c>
      <c r="EF166" t="s">
        <v>281</v>
      </c>
      <c r="EG166" t="s">
        <v>281</v>
      </c>
      <c r="EH166" t="s">
        <v>281</v>
      </c>
      <c r="EI166" t="s">
        <v>281</v>
      </c>
      <c r="EJ166" t="s">
        <v>281</v>
      </c>
      <c r="EK166" t="s">
        <v>281</v>
      </c>
      <c r="EL166" t="s">
        <v>281</v>
      </c>
      <c r="EM166" t="s">
        <v>281</v>
      </c>
      <c r="EN166" t="s">
        <v>281</v>
      </c>
      <c r="EO166" t="s">
        <v>281</v>
      </c>
      <c r="EP166" t="s">
        <v>281</v>
      </c>
      <c r="EQ166">
        <v>32</v>
      </c>
      <c r="ER166">
        <v>32</v>
      </c>
      <c r="ES166">
        <v>32</v>
      </c>
      <c r="ET166">
        <v>128</v>
      </c>
      <c r="EU166">
        <v>128</v>
      </c>
      <c r="EV166">
        <v>128</v>
      </c>
      <c r="EW166">
        <v>128</v>
      </c>
      <c r="EX166">
        <v>128</v>
      </c>
      <c r="EY166">
        <v>128</v>
      </c>
      <c r="EZ166">
        <v>32</v>
      </c>
      <c r="FA166">
        <v>32</v>
      </c>
      <c r="FB166">
        <v>0</v>
      </c>
      <c r="FC166">
        <v>32</v>
      </c>
      <c r="FD166">
        <v>32</v>
      </c>
      <c r="FE166">
        <v>0</v>
      </c>
      <c r="FF166">
        <v>32</v>
      </c>
      <c r="FG166">
        <v>32</v>
      </c>
      <c r="FH166">
        <v>0</v>
      </c>
      <c r="FI166">
        <v>32</v>
      </c>
      <c r="FJ166">
        <v>128</v>
      </c>
      <c r="FK166">
        <v>128</v>
      </c>
      <c r="FL166">
        <v>32</v>
      </c>
      <c r="FM166">
        <v>32</v>
      </c>
      <c r="FN166">
        <v>0</v>
      </c>
      <c r="FO166">
        <v>32</v>
      </c>
      <c r="FP166">
        <v>32</v>
      </c>
      <c r="FQ166">
        <v>0</v>
      </c>
      <c r="FR166">
        <v>32</v>
      </c>
      <c r="FS166">
        <v>32</v>
      </c>
      <c r="FT166">
        <v>128</v>
      </c>
      <c r="FU166">
        <v>32</v>
      </c>
      <c r="FV166">
        <v>32</v>
      </c>
      <c r="FW166">
        <v>32</v>
      </c>
      <c r="FX166">
        <v>32</v>
      </c>
      <c r="FY166">
        <v>32</v>
      </c>
      <c r="FZ166">
        <v>128</v>
      </c>
      <c r="GA166">
        <v>32</v>
      </c>
      <c r="GB166">
        <v>32</v>
      </c>
      <c r="GC166">
        <v>128</v>
      </c>
      <c r="GD166">
        <v>32</v>
      </c>
      <c r="GE166">
        <v>32</v>
      </c>
      <c r="GF166">
        <v>32</v>
      </c>
      <c r="GG166">
        <v>32</v>
      </c>
      <c r="GH166">
        <v>32</v>
      </c>
      <c r="GI166">
        <v>128</v>
      </c>
      <c r="GJ166">
        <v>32</v>
      </c>
      <c r="GK166">
        <v>32</v>
      </c>
      <c r="GL166">
        <v>32</v>
      </c>
      <c r="GM166">
        <v>32</v>
      </c>
      <c r="GN166">
        <v>32</v>
      </c>
      <c r="GO166">
        <v>32</v>
      </c>
      <c r="GP166">
        <v>32</v>
      </c>
      <c r="GQ166">
        <v>32</v>
      </c>
      <c r="GR166">
        <v>128</v>
      </c>
      <c r="GS166">
        <v>32</v>
      </c>
      <c r="GT166">
        <v>32</v>
      </c>
      <c r="GU166">
        <v>128</v>
      </c>
      <c r="GV166">
        <v>32</v>
      </c>
      <c r="GW166">
        <v>32</v>
      </c>
      <c r="GX166">
        <v>32</v>
      </c>
      <c r="GY166">
        <v>32</v>
      </c>
      <c r="GZ166">
        <v>128</v>
      </c>
      <c r="HA166">
        <v>8</v>
      </c>
      <c r="HB166">
        <v>32</v>
      </c>
      <c r="HF166">
        <v>4.7</v>
      </c>
      <c r="HG166">
        <v>4.0999999999999996</v>
      </c>
      <c r="HH166">
        <v>5.4</v>
      </c>
      <c r="HI166">
        <v>6.5</v>
      </c>
      <c r="HJ166">
        <v>6.8</v>
      </c>
      <c r="HK166">
        <v>6.5</v>
      </c>
      <c r="HN166">
        <v>1.7</v>
      </c>
      <c r="HQ166">
        <v>4.8</v>
      </c>
      <c r="HT166">
        <v>3.4</v>
      </c>
      <c r="HV166">
        <v>3.3</v>
      </c>
      <c r="HW166">
        <v>6.5</v>
      </c>
      <c r="HZ166">
        <v>5.3</v>
      </c>
      <c r="IC166">
        <v>5.8</v>
      </c>
      <c r="IF166">
        <v>4.3</v>
      </c>
      <c r="IL166">
        <v>0.3</v>
      </c>
      <c r="IO166">
        <v>0</v>
      </c>
      <c r="IU166">
        <v>6.5</v>
      </c>
      <c r="JD166">
        <v>5.4</v>
      </c>
      <c r="JG166">
        <v>5.4</v>
      </c>
      <c r="JL166">
        <v>2.5</v>
      </c>
    </row>
    <row r="167" spans="1:274" x14ac:dyDescent="0.25">
      <c r="A167" t="s">
        <v>646</v>
      </c>
      <c r="B167" t="s">
        <v>1339</v>
      </c>
      <c r="D167" t="s">
        <v>291</v>
      </c>
      <c r="F167" t="s">
        <v>287</v>
      </c>
      <c r="G167" t="s">
        <v>278</v>
      </c>
      <c r="H167" t="s">
        <v>278</v>
      </c>
      <c r="I167">
        <v>5.0000000000000002E-5</v>
      </c>
      <c r="J167">
        <v>0.2</v>
      </c>
      <c r="K167">
        <v>256.13112000000001</v>
      </c>
      <c r="L167">
        <v>255.12385</v>
      </c>
      <c r="M167">
        <v>1.5780000000000001</v>
      </c>
      <c r="Q167" t="s">
        <v>279</v>
      </c>
      <c r="R167" t="s">
        <v>280</v>
      </c>
      <c r="S167">
        <v>35778.0724216335</v>
      </c>
      <c r="T167">
        <v>39034.858812664497</v>
      </c>
      <c r="U167">
        <v>39755.331269426701</v>
      </c>
      <c r="V167">
        <v>11378855.943702299</v>
      </c>
      <c r="W167">
        <v>11345132.758459801</v>
      </c>
      <c r="X167">
        <v>9754216.0880187396</v>
      </c>
      <c r="Y167">
        <v>9931951.4102414902</v>
      </c>
      <c r="Z167">
        <v>10992625.779119501</v>
      </c>
      <c r="AA167">
        <v>9794538.5940923896</v>
      </c>
      <c r="AB167">
        <v>342383.37323721201</v>
      </c>
      <c r="AC167">
        <v>771610.999656523</v>
      </c>
      <c r="AD167">
        <v>21089060.747395001</v>
      </c>
      <c r="AE167">
        <v>773731.20147245203</v>
      </c>
      <c r="AF167">
        <v>2140247.1754203499</v>
      </c>
      <c r="AG167">
        <v>63886362.359472796</v>
      </c>
      <c r="AH167">
        <v>460575.73633816501</v>
      </c>
      <c r="AI167">
        <v>2216292.4410631899</v>
      </c>
      <c r="AJ167">
        <v>59846049.887160003</v>
      </c>
      <c r="AK167">
        <v>416786.14686398098</v>
      </c>
      <c r="AL167">
        <v>6264959.7050838498</v>
      </c>
      <c r="AM167">
        <v>11073701.4094289</v>
      </c>
      <c r="AN167">
        <v>550769.81515292998</v>
      </c>
      <c r="AO167">
        <v>300891.73168621003</v>
      </c>
      <c r="AP167">
        <v>200677413.28526899</v>
      </c>
      <c r="AQ167">
        <v>470250.06080514198</v>
      </c>
      <c r="AR167">
        <v>827510.00599404599</v>
      </c>
      <c r="AS167">
        <v>34210928.986092202</v>
      </c>
      <c r="AT167">
        <v>225939.18253924401</v>
      </c>
      <c r="AU167">
        <v>357583.12261867902</v>
      </c>
      <c r="AV167">
        <v>4100210.8427007599</v>
      </c>
      <c r="AW167">
        <v>178222.796953596</v>
      </c>
      <c r="AX167">
        <v>1280985.9749337099</v>
      </c>
      <c r="AY167">
        <v>2267467.40401041</v>
      </c>
      <c r="AZ167">
        <v>203175.77259675699</v>
      </c>
      <c r="BA167">
        <v>2139278.9391834699</v>
      </c>
      <c r="BB167">
        <v>6060300.3177513396</v>
      </c>
      <c r="BC167">
        <v>207021.06142852901</v>
      </c>
      <c r="BD167">
        <v>54774.577939185001</v>
      </c>
      <c r="BE167">
        <v>3428969.36815318</v>
      </c>
      <c r="BF167">
        <v>548359.01146530302</v>
      </c>
      <c r="BG167">
        <v>921097.931625725</v>
      </c>
      <c r="BH167">
        <v>41190.812031517802</v>
      </c>
      <c r="BI167">
        <v>316586.82709671702</v>
      </c>
      <c r="BJ167">
        <v>42008.6122717498</v>
      </c>
      <c r="BK167">
        <v>5789227.8101871004</v>
      </c>
      <c r="BL167">
        <v>549049.24338425905</v>
      </c>
      <c r="BM167">
        <v>307852.61827181798</v>
      </c>
      <c r="BN167">
        <v>1262435.3347898</v>
      </c>
      <c r="BO167">
        <v>358337.57594885299</v>
      </c>
      <c r="BP167">
        <v>636215.64044937806</v>
      </c>
      <c r="BQ167">
        <v>4141501.2745725601</v>
      </c>
      <c r="BR167">
        <v>406549.74397708097</v>
      </c>
      <c r="BS167">
        <v>292590.41676634998</v>
      </c>
      <c r="BT167">
        <v>18677107.519113202</v>
      </c>
      <c r="BU167">
        <v>218499.68284454101</v>
      </c>
      <c r="BV167">
        <v>528017.02685466502</v>
      </c>
      <c r="BW167">
        <v>7246949.0948038204</v>
      </c>
      <c r="BX167">
        <v>689513.71952025301</v>
      </c>
      <c r="BY167">
        <v>376715.87920968898</v>
      </c>
      <c r="BZ167">
        <v>1728252.54552066</v>
      </c>
      <c r="CA167">
        <v>145381.54629739799</v>
      </c>
      <c r="CB167">
        <v>20147338.749758601</v>
      </c>
      <c r="CC167">
        <v>5835426.8296642601</v>
      </c>
      <c r="CD167">
        <v>118572.056378785</v>
      </c>
      <c r="CE167" t="s">
        <v>281</v>
      </c>
      <c r="CF167" t="s">
        <v>281</v>
      </c>
      <c r="CG167" t="s">
        <v>281</v>
      </c>
      <c r="CH167" t="s">
        <v>282</v>
      </c>
      <c r="CI167" t="s">
        <v>282</v>
      </c>
      <c r="CJ167" t="s">
        <v>282</v>
      </c>
      <c r="CK167" t="s">
        <v>282</v>
      </c>
      <c r="CL167" t="s">
        <v>282</v>
      </c>
      <c r="CM167" t="s">
        <v>282</v>
      </c>
      <c r="CN167" t="s">
        <v>281</v>
      </c>
      <c r="CO167" t="s">
        <v>281</v>
      </c>
      <c r="CP167" t="s">
        <v>282</v>
      </c>
      <c r="CQ167" t="s">
        <v>281</v>
      </c>
      <c r="CR167" t="s">
        <v>281</v>
      </c>
      <c r="CS167" t="s">
        <v>282</v>
      </c>
      <c r="CT167" t="s">
        <v>281</v>
      </c>
      <c r="CU167" t="s">
        <v>281</v>
      </c>
      <c r="CV167" t="s">
        <v>281</v>
      </c>
      <c r="CW167" t="s">
        <v>281</v>
      </c>
      <c r="CX167" t="s">
        <v>282</v>
      </c>
      <c r="CY167" t="s">
        <v>282</v>
      </c>
      <c r="CZ167" t="s">
        <v>281</v>
      </c>
      <c r="DA167" t="s">
        <v>281</v>
      </c>
      <c r="DB167" t="s">
        <v>281</v>
      </c>
      <c r="DC167" t="s">
        <v>281</v>
      </c>
      <c r="DD167" t="s">
        <v>281</v>
      </c>
      <c r="DE167" t="s">
        <v>282</v>
      </c>
      <c r="DF167" t="s">
        <v>281</v>
      </c>
      <c r="DG167" t="s">
        <v>281</v>
      </c>
      <c r="DH167" t="s">
        <v>282</v>
      </c>
      <c r="DI167" t="s">
        <v>281</v>
      </c>
      <c r="DJ167" t="s">
        <v>281</v>
      </c>
      <c r="DK167" t="s">
        <v>281</v>
      </c>
      <c r="DL167" t="s">
        <v>281</v>
      </c>
      <c r="DM167" t="s">
        <v>281</v>
      </c>
      <c r="DN167" t="s">
        <v>282</v>
      </c>
      <c r="DO167" t="s">
        <v>281</v>
      </c>
      <c r="DP167" t="s">
        <v>281</v>
      </c>
      <c r="DQ167" t="s">
        <v>281</v>
      </c>
      <c r="DR167" t="s">
        <v>281</v>
      </c>
      <c r="DS167" t="s">
        <v>281</v>
      </c>
      <c r="DT167" t="s">
        <v>281</v>
      </c>
      <c r="DU167" t="s">
        <v>281</v>
      </c>
      <c r="DV167" t="s">
        <v>281</v>
      </c>
      <c r="DW167" t="s">
        <v>282</v>
      </c>
      <c r="DX167" t="s">
        <v>281</v>
      </c>
      <c r="DY167" t="s">
        <v>281</v>
      </c>
      <c r="DZ167" t="s">
        <v>281</v>
      </c>
      <c r="EA167" t="s">
        <v>281</v>
      </c>
      <c r="EB167" t="s">
        <v>281</v>
      </c>
      <c r="EC167" t="s">
        <v>282</v>
      </c>
      <c r="ED167" t="s">
        <v>281</v>
      </c>
      <c r="EE167" t="s">
        <v>281</v>
      </c>
      <c r="EF167" t="s">
        <v>282</v>
      </c>
      <c r="EG167" t="s">
        <v>281</v>
      </c>
      <c r="EH167" t="s">
        <v>281</v>
      </c>
      <c r="EI167" t="s">
        <v>282</v>
      </c>
      <c r="EJ167" t="s">
        <v>281</v>
      </c>
      <c r="EK167" t="s">
        <v>281</v>
      </c>
      <c r="EL167" t="s">
        <v>281</v>
      </c>
      <c r="EM167" t="s">
        <v>281</v>
      </c>
      <c r="EN167" t="s">
        <v>282</v>
      </c>
      <c r="EO167" t="s">
        <v>282</v>
      </c>
      <c r="EP167" t="s">
        <v>281</v>
      </c>
      <c r="EQ167">
        <v>32</v>
      </c>
      <c r="ER167">
        <v>32</v>
      </c>
      <c r="ES167">
        <v>32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128</v>
      </c>
      <c r="FA167">
        <v>128</v>
      </c>
      <c r="FB167">
        <v>0</v>
      </c>
      <c r="FC167">
        <v>8</v>
      </c>
      <c r="FD167">
        <v>128</v>
      </c>
      <c r="FE167">
        <v>0</v>
      </c>
      <c r="FF167">
        <v>8</v>
      </c>
      <c r="FG167">
        <v>128</v>
      </c>
      <c r="FH167">
        <v>64</v>
      </c>
      <c r="FI167">
        <v>8</v>
      </c>
      <c r="FJ167">
        <v>0</v>
      </c>
      <c r="FK167">
        <v>0</v>
      </c>
      <c r="FL167">
        <v>128</v>
      </c>
      <c r="FM167">
        <v>8</v>
      </c>
      <c r="FN167">
        <v>64</v>
      </c>
      <c r="FO167">
        <v>8</v>
      </c>
      <c r="FP167">
        <v>128</v>
      </c>
      <c r="FQ167">
        <v>0</v>
      </c>
      <c r="FR167">
        <v>32</v>
      </c>
      <c r="FS167">
        <v>128</v>
      </c>
      <c r="FT167">
        <v>0</v>
      </c>
      <c r="FU167">
        <v>8</v>
      </c>
      <c r="FV167">
        <v>128</v>
      </c>
      <c r="FW167">
        <v>128</v>
      </c>
      <c r="FX167">
        <v>128</v>
      </c>
      <c r="FY167">
        <v>128</v>
      </c>
      <c r="FZ167">
        <v>0</v>
      </c>
      <c r="GA167">
        <v>8</v>
      </c>
      <c r="GB167">
        <v>32</v>
      </c>
      <c r="GC167">
        <v>128</v>
      </c>
      <c r="GD167">
        <v>32</v>
      </c>
      <c r="GE167">
        <v>128</v>
      </c>
      <c r="GF167">
        <v>32</v>
      </c>
      <c r="GG167">
        <v>32</v>
      </c>
      <c r="GH167">
        <v>32</v>
      </c>
      <c r="GI167">
        <v>0</v>
      </c>
      <c r="GJ167">
        <v>32</v>
      </c>
      <c r="GK167">
        <v>128</v>
      </c>
      <c r="GL167">
        <v>128</v>
      </c>
      <c r="GM167">
        <v>32</v>
      </c>
      <c r="GN167">
        <v>128</v>
      </c>
      <c r="GO167">
        <v>0</v>
      </c>
      <c r="GP167">
        <v>32</v>
      </c>
      <c r="GQ167">
        <v>128</v>
      </c>
      <c r="GR167">
        <v>0</v>
      </c>
      <c r="GS167">
        <v>32</v>
      </c>
      <c r="GT167">
        <v>128</v>
      </c>
      <c r="GU167">
        <v>0</v>
      </c>
      <c r="GV167">
        <v>32</v>
      </c>
      <c r="GW167">
        <v>128</v>
      </c>
      <c r="GX167">
        <v>128</v>
      </c>
      <c r="GY167">
        <v>8</v>
      </c>
      <c r="GZ167">
        <v>0</v>
      </c>
      <c r="HA167">
        <v>0</v>
      </c>
      <c r="HB167">
        <v>32</v>
      </c>
      <c r="HF167">
        <v>8.6</v>
      </c>
      <c r="HG167">
        <v>6.4</v>
      </c>
      <c r="HH167">
        <v>9.1</v>
      </c>
      <c r="HI167">
        <v>9.1</v>
      </c>
      <c r="HJ167">
        <v>8</v>
      </c>
      <c r="HK167">
        <v>8.3000000000000007</v>
      </c>
      <c r="HL167">
        <v>6.8</v>
      </c>
      <c r="HM167">
        <v>3.6</v>
      </c>
      <c r="HN167">
        <v>6.1</v>
      </c>
      <c r="HP167">
        <v>5</v>
      </c>
      <c r="HQ167">
        <v>8.6</v>
      </c>
      <c r="HS167">
        <v>6.1</v>
      </c>
      <c r="HT167">
        <v>8.6</v>
      </c>
      <c r="HV167">
        <v>8.8000000000000007</v>
      </c>
      <c r="HW167">
        <v>7.7</v>
      </c>
      <c r="HX167">
        <v>2.8</v>
      </c>
      <c r="HZ167">
        <v>8.9</v>
      </c>
      <c r="IB167">
        <v>5.2</v>
      </c>
      <c r="IC167">
        <v>8.6</v>
      </c>
      <c r="IE167">
        <v>2.8</v>
      </c>
      <c r="IF167">
        <v>8.3000000000000007</v>
      </c>
      <c r="IH167">
        <v>5.8</v>
      </c>
      <c r="II167">
        <v>6.8</v>
      </c>
      <c r="IJ167">
        <v>7.7</v>
      </c>
      <c r="IK167">
        <v>5.8</v>
      </c>
      <c r="IL167">
        <v>8.3000000000000007</v>
      </c>
      <c r="IO167">
        <v>1.7</v>
      </c>
      <c r="IQ167">
        <v>5.8</v>
      </c>
      <c r="IU167">
        <v>8.8000000000000007</v>
      </c>
      <c r="IW167">
        <v>7.9</v>
      </c>
      <c r="IX167">
        <v>5.2</v>
      </c>
      <c r="IZ167">
        <v>5.8</v>
      </c>
      <c r="JA167">
        <v>8.5</v>
      </c>
      <c r="JC167">
        <v>8.1999999999999993</v>
      </c>
      <c r="JD167">
        <v>9.3000000000000007</v>
      </c>
      <c r="JF167">
        <v>5.8</v>
      </c>
      <c r="JG167">
        <v>7.7</v>
      </c>
      <c r="JI167">
        <v>5.4</v>
      </c>
      <c r="JJ167">
        <v>5.2</v>
      </c>
      <c r="JL167">
        <v>7.7</v>
      </c>
      <c r="JM167">
        <v>8.8000000000000007</v>
      </c>
    </row>
    <row r="168" spans="1:274" x14ac:dyDescent="0.25">
      <c r="A168" t="s">
        <v>647</v>
      </c>
      <c r="B168" t="s">
        <v>284</v>
      </c>
      <c r="F168" t="s">
        <v>287</v>
      </c>
      <c r="G168" t="s">
        <v>278</v>
      </c>
      <c r="H168" t="s">
        <v>278</v>
      </c>
      <c r="I168">
        <v>1.2899999999999999E-3</v>
      </c>
      <c r="J168">
        <v>4.57</v>
      </c>
      <c r="K168">
        <v>281.90566000000001</v>
      </c>
      <c r="L168">
        <v>280.89837999999997</v>
      </c>
      <c r="M168">
        <v>1.5780000000000001</v>
      </c>
      <c r="Q168" t="s">
        <v>279</v>
      </c>
      <c r="R168" t="s">
        <v>280</v>
      </c>
      <c r="S168">
        <v>52822.186269851998</v>
      </c>
      <c r="T168">
        <v>136752.09139467799</v>
      </c>
      <c r="U168">
        <v>132352.73245740699</v>
      </c>
      <c r="V168">
        <v>5800635.7617268804</v>
      </c>
      <c r="W168">
        <v>4875275.99881675</v>
      </c>
      <c r="X168">
        <v>5102273.9463226404</v>
      </c>
      <c r="Y168">
        <v>5311454.6140869996</v>
      </c>
      <c r="Z168">
        <v>2707035.9950242899</v>
      </c>
      <c r="AA168">
        <v>3354623.1261944599</v>
      </c>
      <c r="AB168">
        <v>591325.53576177196</v>
      </c>
      <c r="AC168">
        <v>3367260.4078494799</v>
      </c>
      <c r="AD168">
        <v>2701636.5627310402</v>
      </c>
      <c r="AE168">
        <v>5140353.7724017696</v>
      </c>
      <c r="AF168">
        <v>3991175.1514948602</v>
      </c>
      <c r="AG168">
        <v>1388505.8248227499</v>
      </c>
      <c r="AH168">
        <v>4709241.9030646803</v>
      </c>
      <c r="AI168">
        <v>1131629.1833247601</v>
      </c>
      <c r="AJ168">
        <v>757732.59163095395</v>
      </c>
      <c r="AK168">
        <v>4531963.6970136296</v>
      </c>
      <c r="AL168">
        <v>6188519.4744375199</v>
      </c>
      <c r="AM168">
        <v>4951105.6730724201</v>
      </c>
      <c r="AN168">
        <v>4507096.5581371002</v>
      </c>
      <c r="AO168">
        <v>4860477.9507336803</v>
      </c>
      <c r="AP168">
        <v>812550.83512035897</v>
      </c>
      <c r="AQ168">
        <v>3154432.3045242098</v>
      </c>
      <c r="AR168">
        <v>1334531.4922162001</v>
      </c>
      <c r="AS168">
        <v>931124.57079710299</v>
      </c>
      <c r="AT168">
        <v>5474551.0814398397</v>
      </c>
      <c r="AU168">
        <v>966016.93553611904</v>
      </c>
      <c r="AV168">
        <v>949196.23298355797</v>
      </c>
      <c r="AW168">
        <v>1905517.4906005301</v>
      </c>
      <c r="AX168">
        <v>2266050.13229727</v>
      </c>
      <c r="AY168">
        <v>4859034.8540982101</v>
      </c>
      <c r="AZ168">
        <v>5642898.1969690602</v>
      </c>
      <c r="BA168">
        <v>6967492.8910533302</v>
      </c>
      <c r="BB168">
        <v>3648281.3497707001</v>
      </c>
      <c r="BC168">
        <v>641853.14491592103</v>
      </c>
      <c r="BD168">
        <v>986583.95802393102</v>
      </c>
      <c r="BE168">
        <v>3734416.0889150002</v>
      </c>
      <c r="BF168">
        <v>4288762.2557900799</v>
      </c>
      <c r="BG168">
        <v>2995596.5870654699</v>
      </c>
      <c r="BH168">
        <v>221513.56921320999</v>
      </c>
      <c r="BI168">
        <v>6091998.6152907005</v>
      </c>
      <c r="BJ168">
        <v>330476.58724808501</v>
      </c>
      <c r="BK168">
        <v>1406256.6413438099</v>
      </c>
      <c r="BL168">
        <v>4095936.041958</v>
      </c>
      <c r="BM168">
        <v>4788942.6049565999</v>
      </c>
      <c r="BN168">
        <v>3899408.1035169102</v>
      </c>
      <c r="BO168">
        <v>5859367.3412949499</v>
      </c>
      <c r="BP168">
        <v>2664671.4808924901</v>
      </c>
      <c r="BQ168">
        <v>2792218.48789097</v>
      </c>
      <c r="BR168">
        <v>5445600.0658906503</v>
      </c>
      <c r="BS168">
        <v>5677869.3448836897</v>
      </c>
      <c r="BT168">
        <v>2246040.5104394099</v>
      </c>
      <c r="BU168">
        <v>5439165.9730948796</v>
      </c>
      <c r="BV168">
        <v>4324379.5756291598</v>
      </c>
      <c r="BW168">
        <v>4015808.4238789501</v>
      </c>
      <c r="BX168">
        <v>2025823.7950307999</v>
      </c>
      <c r="BY168">
        <v>776218.71758688404</v>
      </c>
      <c r="BZ168">
        <v>5700586.3369833902</v>
      </c>
      <c r="CA168">
        <v>848928.83190460503</v>
      </c>
      <c r="CB168">
        <v>3156945.34974438</v>
      </c>
      <c r="CC168">
        <v>3274647.4594300501</v>
      </c>
      <c r="CD168">
        <v>3858809.4309491701</v>
      </c>
      <c r="CE168" t="s">
        <v>281</v>
      </c>
      <c r="CF168" t="s">
        <v>281</v>
      </c>
      <c r="CG168" t="s">
        <v>281</v>
      </c>
      <c r="CH168" t="s">
        <v>282</v>
      </c>
      <c r="CI168" t="s">
        <v>281</v>
      </c>
      <c r="CJ168" t="s">
        <v>281</v>
      </c>
      <c r="CK168" t="s">
        <v>281</v>
      </c>
      <c r="CL168" t="s">
        <v>281</v>
      </c>
      <c r="CM168" t="s">
        <v>282</v>
      </c>
      <c r="CN168" t="s">
        <v>281</v>
      </c>
      <c r="CO168" t="s">
        <v>281</v>
      </c>
      <c r="CP168" t="s">
        <v>281</v>
      </c>
      <c r="CQ168" t="s">
        <v>282</v>
      </c>
      <c r="CR168" t="s">
        <v>282</v>
      </c>
      <c r="CS168" t="s">
        <v>281</v>
      </c>
      <c r="CT168" t="s">
        <v>281</v>
      </c>
      <c r="CU168" t="s">
        <v>281</v>
      </c>
      <c r="CV168" t="s">
        <v>281</v>
      </c>
      <c r="CW168" t="s">
        <v>282</v>
      </c>
      <c r="CX168" t="s">
        <v>282</v>
      </c>
      <c r="CY168" t="s">
        <v>281</v>
      </c>
      <c r="CZ168" t="s">
        <v>282</v>
      </c>
      <c r="DA168" t="s">
        <v>281</v>
      </c>
      <c r="DB168" t="s">
        <v>281</v>
      </c>
      <c r="DC168" t="s">
        <v>281</v>
      </c>
      <c r="DD168" t="s">
        <v>281</v>
      </c>
      <c r="DE168" t="s">
        <v>281</v>
      </c>
      <c r="DF168" t="s">
        <v>282</v>
      </c>
      <c r="DG168" t="s">
        <v>281</v>
      </c>
      <c r="DH168" t="s">
        <v>281</v>
      </c>
      <c r="DI168" t="s">
        <v>281</v>
      </c>
      <c r="DJ168" t="s">
        <v>281</v>
      </c>
      <c r="DK168" t="s">
        <v>281</v>
      </c>
      <c r="DL168" t="s">
        <v>282</v>
      </c>
      <c r="DM168" t="s">
        <v>282</v>
      </c>
      <c r="DN168" t="s">
        <v>281</v>
      </c>
      <c r="DO168" t="s">
        <v>281</v>
      </c>
      <c r="DP168" t="s">
        <v>281</v>
      </c>
      <c r="DQ168" t="s">
        <v>282</v>
      </c>
      <c r="DR168" t="s">
        <v>282</v>
      </c>
      <c r="DS168" t="s">
        <v>281</v>
      </c>
      <c r="DT168" t="s">
        <v>281</v>
      </c>
      <c r="DU168" t="s">
        <v>282</v>
      </c>
      <c r="DV168" t="s">
        <v>281</v>
      </c>
      <c r="DW168" t="s">
        <v>281</v>
      </c>
      <c r="DX168" t="s">
        <v>282</v>
      </c>
      <c r="DY168" t="s">
        <v>281</v>
      </c>
      <c r="DZ168" t="s">
        <v>281</v>
      </c>
      <c r="EA168" t="s">
        <v>282</v>
      </c>
      <c r="EB168" t="s">
        <v>282</v>
      </c>
      <c r="EC168" t="s">
        <v>281</v>
      </c>
      <c r="ED168" t="s">
        <v>282</v>
      </c>
      <c r="EE168" t="s">
        <v>282</v>
      </c>
      <c r="EF168" t="s">
        <v>281</v>
      </c>
      <c r="EG168" t="s">
        <v>281</v>
      </c>
      <c r="EH168" t="s">
        <v>282</v>
      </c>
      <c r="EI168" t="s">
        <v>282</v>
      </c>
      <c r="EJ168" t="s">
        <v>282</v>
      </c>
      <c r="EK168" t="s">
        <v>281</v>
      </c>
      <c r="EL168" t="s">
        <v>282</v>
      </c>
      <c r="EM168" t="s">
        <v>281</v>
      </c>
      <c r="EN168" t="s">
        <v>281</v>
      </c>
      <c r="EO168" t="s">
        <v>281</v>
      </c>
      <c r="EP168" t="s">
        <v>281</v>
      </c>
      <c r="EQ168">
        <v>32</v>
      </c>
      <c r="ER168">
        <v>8</v>
      </c>
      <c r="ES168">
        <v>8</v>
      </c>
      <c r="ET168">
        <v>0</v>
      </c>
      <c r="EU168">
        <v>128</v>
      </c>
      <c r="EV168">
        <v>128</v>
      </c>
      <c r="EW168">
        <v>128</v>
      </c>
      <c r="EX168">
        <v>128</v>
      </c>
      <c r="EY168">
        <v>0</v>
      </c>
      <c r="EZ168">
        <v>128</v>
      </c>
      <c r="FA168">
        <v>128</v>
      </c>
      <c r="FB168">
        <v>128</v>
      </c>
      <c r="FC168">
        <v>0</v>
      </c>
      <c r="FD168">
        <v>0</v>
      </c>
      <c r="FE168">
        <v>128</v>
      </c>
      <c r="FF168">
        <v>128</v>
      </c>
      <c r="FG168">
        <v>128</v>
      </c>
      <c r="FH168">
        <v>128</v>
      </c>
      <c r="FI168">
        <v>0</v>
      </c>
      <c r="FJ168">
        <v>0</v>
      </c>
      <c r="FK168">
        <v>128</v>
      </c>
      <c r="FL168">
        <v>0</v>
      </c>
      <c r="FM168">
        <v>128</v>
      </c>
      <c r="FN168">
        <v>32</v>
      </c>
      <c r="FO168">
        <v>128</v>
      </c>
      <c r="FP168">
        <v>128</v>
      </c>
      <c r="FQ168">
        <v>128</v>
      </c>
      <c r="FR168">
        <v>0</v>
      </c>
      <c r="FS168">
        <v>128</v>
      </c>
      <c r="FT168">
        <v>128</v>
      </c>
      <c r="FU168">
        <v>128</v>
      </c>
      <c r="FV168">
        <v>128</v>
      </c>
      <c r="FW168">
        <v>128</v>
      </c>
      <c r="FX168">
        <v>0</v>
      </c>
      <c r="FY168">
        <v>0</v>
      </c>
      <c r="FZ168">
        <v>128</v>
      </c>
      <c r="GA168">
        <v>128</v>
      </c>
      <c r="GB168">
        <v>128</v>
      </c>
      <c r="GC168">
        <v>0</v>
      </c>
      <c r="GD168">
        <v>0</v>
      </c>
      <c r="GE168">
        <v>128</v>
      </c>
      <c r="GF168">
        <v>128</v>
      </c>
      <c r="GG168">
        <v>0</v>
      </c>
      <c r="GH168">
        <v>128</v>
      </c>
      <c r="GI168">
        <v>128</v>
      </c>
      <c r="GJ168">
        <v>0</v>
      </c>
      <c r="GK168">
        <v>128</v>
      </c>
      <c r="GL168">
        <v>128</v>
      </c>
      <c r="GM168">
        <v>0</v>
      </c>
      <c r="GN168">
        <v>0</v>
      </c>
      <c r="GO168">
        <v>128</v>
      </c>
      <c r="GP168">
        <v>0</v>
      </c>
      <c r="GQ168">
        <v>0</v>
      </c>
      <c r="GR168">
        <v>128</v>
      </c>
      <c r="GS168">
        <v>128</v>
      </c>
      <c r="GT168">
        <v>0</v>
      </c>
      <c r="GU168">
        <v>0</v>
      </c>
      <c r="GV168">
        <v>0</v>
      </c>
      <c r="GW168">
        <v>128</v>
      </c>
      <c r="GX168">
        <v>0</v>
      </c>
      <c r="GY168">
        <v>128</v>
      </c>
      <c r="GZ168">
        <v>128</v>
      </c>
      <c r="HA168">
        <v>128</v>
      </c>
      <c r="HB168">
        <v>128</v>
      </c>
      <c r="HF168">
        <v>4.5</v>
      </c>
      <c r="HG168">
        <v>7.7</v>
      </c>
      <c r="HH168">
        <v>5</v>
      </c>
      <c r="HI168">
        <v>8.3000000000000007</v>
      </c>
      <c r="HJ168">
        <v>3.6</v>
      </c>
      <c r="HK168">
        <v>3.9</v>
      </c>
      <c r="HL168">
        <v>7.2</v>
      </c>
      <c r="HM168">
        <v>9.1</v>
      </c>
      <c r="HN168">
        <v>6.5</v>
      </c>
      <c r="HO168">
        <v>4.2</v>
      </c>
      <c r="HP168">
        <v>3.2</v>
      </c>
      <c r="HQ168">
        <v>7.1</v>
      </c>
      <c r="HR168">
        <v>4.8</v>
      </c>
      <c r="HS168">
        <v>7.4</v>
      </c>
      <c r="HT168">
        <v>7.1</v>
      </c>
      <c r="HU168">
        <v>4</v>
      </c>
      <c r="HV168">
        <v>4.5</v>
      </c>
      <c r="HW168">
        <v>7.9</v>
      </c>
      <c r="HX168">
        <v>7.3</v>
      </c>
      <c r="HY168">
        <v>8</v>
      </c>
      <c r="IA168">
        <v>9.1</v>
      </c>
      <c r="IB168">
        <v>8.3000000000000007</v>
      </c>
      <c r="IC168">
        <v>7.6</v>
      </c>
      <c r="ID168">
        <v>6.7</v>
      </c>
      <c r="IE168">
        <v>3.7</v>
      </c>
      <c r="IF168">
        <v>7.1</v>
      </c>
      <c r="IG168">
        <v>5.7</v>
      </c>
      <c r="IH168">
        <v>6.1</v>
      </c>
      <c r="II168">
        <v>6.6</v>
      </c>
      <c r="IJ168">
        <v>4</v>
      </c>
      <c r="IK168">
        <v>6.4</v>
      </c>
      <c r="IL168">
        <v>7.9</v>
      </c>
      <c r="IM168">
        <v>9.1</v>
      </c>
      <c r="IN168">
        <v>6.7</v>
      </c>
      <c r="IO168">
        <v>6.6</v>
      </c>
      <c r="IP168">
        <v>6.7</v>
      </c>
      <c r="IQ168">
        <v>8</v>
      </c>
      <c r="IR168">
        <v>8</v>
      </c>
      <c r="IS168">
        <v>5.0999999999999996</v>
      </c>
      <c r="IT168">
        <v>3.2</v>
      </c>
      <c r="IU168">
        <v>7.6</v>
      </c>
      <c r="IV168">
        <v>7.3</v>
      </c>
      <c r="IW168">
        <v>8</v>
      </c>
      <c r="IX168">
        <v>5.5</v>
      </c>
      <c r="IY168">
        <v>4</v>
      </c>
      <c r="IZ168">
        <v>6.1</v>
      </c>
      <c r="JA168">
        <v>5.8</v>
      </c>
      <c r="JB168">
        <v>8.4</v>
      </c>
      <c r="JC168">
        <v>6.4</v>
      </c>
      <c r="JD168">
        <v>8.1999999999999993</v>
      </c>
      <c r="JE168">
        <v>8.4</v>
      </c>
      <c r="JF168">
        <v>6.4</v>
      </c>
      <c r="JG168">
        <v>6.6</v>
      </c>
      <c r="JH168">
        <v>6.7</v>
      </c>
      <c r="JI168">
        <v>4.7</v>
      </c>
      <c r="JJ168">
        <v>6.1</v>
      </c>
      <c r="JK168">
        <v>5.3</v>
      </c>
      <c r="JL168">
        <v>7.6</v>
      </c>
      <c r="JM168">
        <v>8.5</v>
      </c>
      <c r="JN168">
        <v>9.5</v>
      </c>
    </row>
    <row r="169" spans="1:274" x14ac:dyDescent="0.25">
      <c r="A169" t="s">
        <v>648</v>
      </c>
      <c r="B169" t="s">
        <v>1339</v>
      </c>
      <c r="C169" t="s">
        <v>649</v>
      </c>
      <c r="D169" t="s">
        <v>435</v>
      </c>
      <c r="F169" t="s">
        <v>287</v>
      </c>
      <c r="G169" t="s">
        <v>278</v>
      </c>
      <c r="H169" t="s">
        <v>278</v>
      </c>
      <c r="I169">
        <v>-3.0000000000000001E-5</v>
      </c>
      <c r="J169">
        <v>-0.13</v>
      </c>
      <c r="K169">
        <v>246.14669000000001</v>
      </c>
      <c r="L169">
        <v>245.13942</v>
      </c>
      <c r="M169">
        <v>1.5860000000000001</v>
      </c>
      <c r="Q169" t="s">
        <v>279</v>
      </c>
      <c r="R169" t="s">
        <v>280</v>
      </c>
      <c r="S169">
        <v>69440.5460283953</v>
      </c>
      <c r="T169">
        <v>72878.954748803997</v>
      </c>
      <c r="U169">
        <v>71707.770751083299</v>
      </c>
      <c r="V169">
        <v>3658604.6253661201</v>
      </c>
      <c r="W169">
        <v>3453467.1989104399</v>
      </c>
      <c r="X169">
        <v>3104741.5828422401</v>
      </c>
      <c r="Y169">
        <v>3192001.6140787899</v>
      </c>
      <c r="Z169">
        <v>3317841.0200504698</v>
      </c>
      <c r="AA169">
        <v>3496985.22135498</v>
      </c>
      <c r="AB169">
        <v>92414.497364794006</v>
      </c>
      <c r="AC169">
        <v>344095.04772785498</v>
      </c>
      <c r="AD169">
        <v>4297220.9446534105</v>
      </c>
      <c r="AE169">
        <v>718648.040916353</v>
      </c>
      <c r="AF169">
        <v>1471483.93530917</v>
      </c>
      <c r="AG169">
        <v>16080406.2862316</v>
      </c>
      <c r="AH169">
        <v>469471.70352945803</v>
      </c>
      <c r="AI169">
        <v>687203.20541372104</v>
      </c>
      <c r="AJ169">
        <v>24989656.735064801</v>
      </c>
      <c r="AK169">
        <v>380430.767480237</v>
      </c>
      <c r="AL169">
        <v>1215051.40179988</v>
      </c>
      <c r="AM169">
        <v>5478738.9862346696</v>
      </c>
      <c r="AN169">
        <v>325287.08261745999</v>
      </c>
      <c r="AO169">
        <v>422585.180681967</v>
      </c>
      <c r="AP169">
        <v>33631838.343982302</v>
      </c>
      <c r="AQ169">
        <v>306482.35050506901</v>
      </c>
      <c r="AR169">
        <v>210786.74158653599</v>
      </c>
      <c r="AS169">
        <v>44493876.562577501</v>
      </c>
      <c r="AT169">
        <v>404550.55726476799</v>
      </c>
      <c r="AU169">
        <v>256245.14051226899</v>
      </c>
      <c r="AV169">
        <v>1607608.7472263</v>
      </c>
      <c r="AW169">
        <v>107827.91046149901</v>
      </c>
      <c r="AX169">
        <v>477183.83471075399</v>
      </c>
      <c r="AY169">
        <v>762276.05901668302</v>
      </c>
      <c r="AZ169">
        <v>332001.27604992199</v>
      </c>
      <c r="BA169">
        <v>844854.68544210598</v>
      </c>
      <c r="BB169">
        <v>2125587.1610425799</v>
      </c>
      <c r="BC169">
        <v>89892.571674480801</v>
      </c>
      <c r="BD169">
        <v>98075.445702698606</v>
      </c>
      <c r="BE169">
        <v>1974519.0041437501</v>
      </c>
      <c r="BF169">
        <v>981852.46656326798</v>
      </c>
      <c r="BG169">
        <v>371166.49592229701</v>
      </c>
      <c r="BH169">
        <v>74132.629991379406</v>
      </c>
      <c r="BI169">
        <v>566857.75298144901</v>
      </c>
      <c r="BJ169">
        <v>75217.619686236096</v>
      </c>
      <c r="BK169">
        <v>3119634.24264825</v>
      </c>
      <c r="BL169">
        <v>983088.34652139398</v>
      </c>
      <c r="BM169">
        <v>343819.72222757502</v>
      </c>
      <c r="BN169">
        <v>425222.40303406102</v>
      </c>
      <c r="BO169">
        <v>641613.66085244995</v>
      </c>
      <c r="BP169">
        <v>324046.95799498103</v>
      </c>
      <c r="BQ169">
        <v>2165112.2039715298</v>
      </c>
      <c r="BR169">
        <v>866648.98337017896</v>
      </c>
      <c r="BS169">
        <v>389352.33011898602</v>
      </c>
      <c r="BT169">
        <v>6649829.4686075803</v>
      </c>
      <c r="BU169">
        <v>391229.92065167997</v>
      </c>
      <c r="BV169">
        <v>211125.70160581</v>
      </c>
      <c r="BW169">
        <v>4209405.7551150601</v>
      </c>
      <c r="BX169">
        <v>1234594.00153035</v>
      </c>
      <c r="BY169">
        <v>160737.966451774</v>
      </c>
      <c r="BZ169">
        <v>1469769.7692813701</v>
      </c>
      <c r="CA169">
        <v>155968.610474154</v>
      </c>
      <c r="CB169">
        <v>13540177.678075301</v>
      </c>
      <c r="CC169">
        <v>2537495.8091845498</v>
      </c>
      <c r="CD169">
        <v>212306.65236976001</v>
      </c>
      <c r="CE169" t="s">
        <v>281</v>
      </c>
      <c r="CF169" t="s">
        <v>281</v>
      </c>
      <c r="CG169" t="s">
        <v>281</v>
      </c>
      <c r="CH169" t="s">
        <v>281</v>
      </c>
      <c r="CI169" t="s">
        <v>281</v>
      </c>
      <c r="CJ169" t="s">
        <v>281</v>
      </c>
      <c r="CK169" t="s">
        <v>281</v>
      </c>
      <c r="CL169" t="s">
        <v>281</v>
      </c>
      <c r="CM169" t="s">
        <v>281</v>
      </c>
      <c r="CN169" t="s">
        <v>281</v>
      </c>
      <c r="CO169" t="s">
        <v>281</v>
      </c>
      <c r="CP169" t="s">
        <v>281</v>
      </c>
      <c r="CQ169" t="s">
        <v>281</v>
      </c>
      <c r="CR169" t="s">
        <v>281</v>
      </c>
      <c r="CS169" t="s">
        <v>282</v>
      </c>
      <c r="CT169" t="s">
        <v>281</v>
      </c>
      <c r="CU169" t="s">
        <v>281</v>
      </c>
      <c r="CV169" t="s">
        <v>282</v>
      </c>
      <c r="CW169" t="s">
        <v>281</v>
      </c>
      <c r="CX169" t="s">
        <v>281</v>
      </c>
      <c r="CY169" t="s">
        <v>281</v>
      </c>
      <c r="CZ169" t="s">
        <v>281</v>
      </c>
      <c r="DA169" t="s">
        <v>281</v>
      </c>
      <c r="DB169" t="s">
        <v>282</v>
      </c>
      <c r="DC169" t="s">
        <v>281</v>
      </c>
      <c r="DD169" t="s">
        <v>281</v>
      </c>
      <c r="DE169" t="s">
        <v>281</v>
      </c>
      <c r="DF169" t="s">
        <v>281</v>
      </c>
      <c r="DG169" t="s">
        <v>281</v>
      </c>
      <c r="DH169" t="s">
        <v>281</v>
      </c>
      <c r="DI169" t="s">
        <v>281</v>
      </c>
      <c r="DJ169" t="s">
        <v>281</v>
      </c>
      <c r="DK169" t="s">
        <v>281</v>
      </c>
      <c r="DL169" t="s">
        <v>281</v>
      </c>
      <c r="DM169" t="s">
        <v>281</v>
      </c>
      <c r="DN169" t="s">
        <v>281</v>
      </c>
      <c r="DO169" t="s">
        <v>281</v>
      </c>
      <c r="DP169" t="s">
        <v>281</v>
      </c>
      <c r="DQ169" t="s">
        <v>281</v>
      </c>
      <c r="DR169" t="s">
        <v>281</v>
      </c>
      <c r="DS169" t="s">
        <v>281</v>
      </c>
      <c r="DT169" t="s">
        <v>281</v>
      </c>
      <c r="DU169" t="s">
        <v>281</v>
      </c>
      <c r="DV169" t="s">
        <v>281</v>
      </c>
      <c r="DW169" t="s">
        <v>281</v>
      </c>
      <c r="DX169" t="s">
        <v>281</v>
      </c>
      <c r="DY169" t="s">
        <v>281</v>
      </c>
      <c r="DZ169" t="s">
        <v>281</v>
      </c>
      <c r="EA169" t="s">
        <v>281</v>
      </c>
      <c r="EB169" t="s">
        <v>281</v>
      </c>
      <c r="EC169" t="s">
        <v>281</v>
      </c>
      <c r="ED169" t="s">
        <v>281</v>
      </c>
      <c r="EE169" t="s">
        <v>281</v>
      </c>
      <c r="EF169" t="s">
        <v>282</v>
      </c>
      <c r="EG169" t="s">
        <v>281</v>
      </c>
      <c r="EH169" t="s">
        <v>281</v>
      </c>
      <c r="EI169" t="s">
        <v>281</v>
      </c>
      <c r="EJ169" t="s">
        <v>281</v>
      </c>
      <c r="EK169" t="s">
        <v>281</v>
      </c>
      <c r="EL169" t="s">
        <v>281</v>
      </c>
      <c r="EM169" t="s">
        <v>281</v>
      </c>
      <c r="EN169" t="s">
        <v>282</v>
      </c>
      <c r="EO169" t="s">
        <v>281</v>
      </c>
      <c r="EP169" t="s">
        <v>281</v>
      </c>
      <c r="EQ169">
        <v>32</v>
      </c>
      <c r="ER169">
        <v>32</v>
      </c>
      <c r="ES169">
        <v>32</v>
      </c>
      <c r="ET169">
        <v>128</v>
      </c>
      <c r="EU169">
        <v>128</v>
      </c>
      <c r="EV169">
        <v>128</v>
      </c>
      <c r="EW169">
        <v>128</v>
      </c>
      <c r="EX169">
        <v>128</v>
      </c>
      <c r="EY169">
        <v>128</v>
      </c>
      <c r="EZ169">
        <v>32</v>
      </c>
      <c r="FA169">
        <v>8</v>
      </c>
      <c r="FB169">
        <v>128</v>
      </c>
      <c r="FC169">
        <v>32</v>
      </c>
      <c r="FD169">
        <v>128</v>
      </c>
      <c r="FE169">
        <v>0</v>
      </c>
      <c r="FF169">
        <v>32</v>
      </c>
      <c r="FG169">
        <v>128</v>
      </c>
      <c r="FH169">
        <v>0</v>
      </c>
      <c r="FI169">
        <v>32</v>
      </c>
      <c r="FJ169">
        <v>128</v>
      </c>
      <c r="FK169">
        <v>128</v>
      </c>
      <c r="FL169">
        <v>32</v>
      </c>
      <c r="FM169">
        <v>8</v>
      </c>
      <c r="FN169">
        <v>0</v>
      </c>
      <c r="FO169">
        <v>8</v>
      </c>
      <c r="FP169">
        <v>8</v>
      </c>
      <c r="FQ169">
        <v>64</v>
      </c>
      <c r="FR169">
        <v>32</v>
      </c>
      <c r="FS169">
        <v>128</v>
      </c>
      <c r="FT169">
        <v>128</v>
      </c>
      <c r="FU169">
        <v>32</v>
      </c>
      <c r="FV169">
        <v>128</v>
      </c>
      <c r="FW169">
        <v>128</v>
      </c>
      <c r="FX169">
        <v>32</v>
      </c>
      <c r="FY169">
        <v>128</v>
      </c>
      <c r="FZ169">
        <v>128</v>
      </c>
      <c r="GA169">
        <v>32</v>
      </c>
      <c r="GB169">
        <v>32</v>
      </c>
      <c r="GC169">
        <v>8</v>
      </c>
      <c r="GD169">
        <v>32</v>
      </c>
      <c r="GE169">
        <v>128</v>
      </c>
      <c r="GF169">
        <v>32</v>
      </c>
      <c r="GG169">
        <v>32</v>
      </c>
      <c r="GH169">
        <v>32</v>
      </c>
      <c r="GI169">
        <v>128</v>
      </c>
      <c r="GJ169">
        <v>32</v>
      </c>
      <c r="GK169">
        <v>32</v>
      </c>
      <c r="GL169">
        <v>128</v>
      </c>
      <c r="GM169">
        <v>32</v>
      </c>
      <c r="GN169">
        <v>8</v>
      </c>
      <c r="GO169">
        <v>128</v>
      </c>
      <c r="GP169">
        <v>32</v>
      </c>
      <c r="GQ169">
        <v>32</v>
      </c>
      <c r="GR169">
        <v>0</v>
      </c>
      <c r="GS169">
        <v>32</v>
      </c>
      <c r="GT169">
        <v>32</v>
      </c>
      <c r="GU169">
        <v>8</v>
      </c>
      <c r="GV169">
        <v>32</v>
      </c>
      <c r="GW169">
        <v>8</v>
      </c>
      <c r="GX169">
        <v>128</v>
      </c>
      <c r="GY169">
        <v>128</v>
      </c>
      <c r="GZ169">
        <v>0</v>
      </c>
      <c r="HA169">
        <v>128</v>
      </c>
      <c r="HB169">
        <v>32</v>
      </c>
      <c r="HF169">
        <v>7.4</v>
      </c>
      <c r="HG169">
        <v>7.4</v>
      </c>
      <c r="HH169">
        <v>6.8</v>
      </c>
      <c r="HI169">
        <v>6.3</v>
      </c>
      <c r="HJ169">
        <v>6.3</v>
      </c>
      <c r="HK169">
        <v>6.3</v>
      </c>
      <c r="HN169">
        <v>6.5</v>
      </c>
      <c r="HP169">
        <v>7.4</v>
      </c>
      <c r="HQ169">
        <v>7.7</v>
      </c>
      <c r="HS169">
        <v>2.2000000000000002</v>
      </c>
      <c r="HT169">
        <v>6.1</v>
      </c>
      <c r="HV169">
        <v>2.2000000000000002</v>
      </c>
      <c r="HW169">
        <v>7.4</v>
      </c>
      <c r="HZ169">
        <v>8.6</v>
      </c>
      <c r="IC169">
        <v>9.1</v>
      </c>
      <c r="IE169">
        <v>7.2</v>
      </c>
      <c r="IF169">
        <v>5.8</v>
      </c>
      <c r="IH169">
        <v>5.4</v>
      </c>
      <c r="II169">
        <v>6.5</v>
      </c>
      <c r="IK169">
        <v>2.2000000000000002</v>
      </c>
      <c r="IL169">
        <v>7.4</v>
      </c>
      <c r="IQ169">
        <v>2.2000000000000002</v>
      </c>
      <c r="IU169">
        <v>7.4</v>
      </c>
      <c r="IX169">
        <v>6.5</v>
      </c>
      <c r="JA169">
        <v>6.8</v>
      </c>
      <c r="JD169">
        <v>7.4</v>
      </c>
      <c r="JJ169">
        <v>3.6</v>
      </c>
      <c r="JK169">
        <v>8.3000000000000007</v>
      </c>
      <c r="JL169">
        <v>6.6</v>
      </c>
      <c r="JM169">
        <v>6.8</v>
      </c>
    </row>
    <row r="170" spans="1:274" x14ac:dyDescent="0.25">
      <c r="A170" t="s">
        <v>650</v>
      </c>
      <c r="B170" t="s">
        <v>1339</v>
      </c>
      <c r="C170" t="s">
        <v>550</v>
      </c>
      <c r="D170" t="s">
        <v>551</v>
      </c>
      <c r="F170" t="s">
        <v>287</v>
      </c>
      <c r="G170" t="s">
        <v>278</v>
      </c>
      <c r="H170" t="s">
        <v>278</v>
      </c>
      <c r="I170">
        <v>5.0000000000000002E-5</v>
      </c>
      <c r="J170">
        <v>0.2</v>
      </c>
      <c r="K170">
        <v>272.16242999999997</v>
      </c>
      <c r="L170">
        <v>271.15514999999999</v>
      </c>
      <c r="M170">
        <v>1.589</v>
      </c>
      <c r="Q170" t="s">
        <v>279</v>
      </c>
      <c r="R170" t="s">
        <v>280</v>
      </c>
      <c r="S170">
        <v>47256.392199730602</v>
      </c>
      <c r="T170">
        <v>47564.320694314702</v>
      </c>
      <c r="U170">
        <v>48799.307208729202</v>
      </c>
      <c r="V170">
        <v>4658716.5203681597</v>
      </c>
      <c r="W170">
        <v>5255153.3160635801</v>
      </c>
      <c r="X170">
        <v>4502855.2383783497</v>
      </c>
      <c r="Y170">
        <v>4442975.0610500304</v>
      </c>
      <c r="Z170">
        <v>4092855.0519087999</v>
      </c>
      <c r="AA170">
        <v>4601250.2634256696</v>
      </c>
      <c r="AB170">
        <v>163531.10091565101</v>
      </c>
      <c r="AC170">
        <v>783655.26504216902</v>
      </c>
      <c r="AD170">
        <v>30031921.695860501</v>
      </c>
      <c r="AE170">
        <v>412889.397970416</v>
      </c>
      <c r="AF170">
        <v>1887866.53054797</v>
      </c>
      <c r="AG170">
        <v>17659577.347825699</v>
      </c>
      <c r="AH170">
        <v>310752.379521036</v>
      </c>
      <c r="AI170">
        <v>951836.22579545795</v>
      </c>
      <c r="AJ170">
        <v>24711892.525255501</v>
      </c>
      <c r="AK170">
        <v>220913.19802027199</v>
      </c>
      <c r="AL170">
        <v>7948555.6502664303</v>
      </c>
      <c r="AM170">
        <v>5456025.8518337598</v>
      </c>
      <c r="AN170">
        <v>221367.699893821</v>
      </c>
      <c r="AO170">
        <v>315555.29064561601</v>
      </c>
      <c r="AP170">
        <v>37086784.9703224</v>
      </c>
      <c r="AQ170">
        <v>171433.72851231199</v>
      </c>
      <c r="AR170">
        <v>360531.34504056099</v>
      </c>
      <c r="AS170">
        <v>18862836.5990839</v>
      </c>
      <c r="AT170">
        <v>193061.67846806499</v>
      </c>
      <c r="AU170">
        <v>67063.213348567006</v>
      </c>
      <c r="AV170">
        <v>2618729.2597117098</v>
      </c>
      <c r="AW170">
        <v>73380.154942364694</v>
      </c>
      <c r="AX170">
        <v>978244.90345222503</v>
      </c>
      <c r="AY170">
        <v>3338054.6326403599</v>
      </c>
      <c r="AZ170">
        <v>225936.91163388299</v>
      </c>
      <c r="BA170">
        <v>7043659.8157565296</v>
      </c>
      <c r="BB170">
        <v>3051366.6201887401</v>
      </c>
      <c r="BC170">
        <v>61174.614340656</v>
      </c>
      <c r="BD170">
        <v>66743.307654794495</v>
      </c>
      <c r="BE170">
        <v>9456180.8674587607</v>
      </c>
      <c r="BF170">
        <v>647576.96696730098</v>
      </c>
      <c r="BG170">
        <v>1527879.7237732101</v>
      </c>
      <c r="BH170">
        <v>50449.497275519803</v>
      </c>
      <c r="BI170">
        <v>385763.84876633098</v>
      </c>
      <c r="BJ170">
        <v>51187.865584603198</v>
      </c>
      <c r="BK170">
        <v>2233005.3914412102</v>
      </c>
      <c r="BL170">
        <v>561657.81893666799</v>
      </c>
      <c r="BM170">
        <v>192242.33675305301</v>
      </c>
      <c r="BN170">
        <v>1207568.8232386</v>
      </c>
      <c r="BO170">
        <v>436637.50549354602</v>
      </c>
      <c r="BP170">
        <v>588853.03309842898</v>
      </c>
      <c r="BQ170">
        <v>2667474.4499525898</v>
      </c>
      <c r="BR170">
        <v>495384.45863274398</v>
      </c>
      <c r="BS170">
        <v>264966.03883929702</v>
      </c>
      <c r="BT170">
        <v>8457977.7260222305</v>
      </c>
      <c r="BU170">
        <v>250746.03136331</v>
      </c>
      <c r="BV170">
        <v>654057.60190593801</v>
      </c>
      <c r="BW170">
        <v>9756539.0226479899</v>
      </c>
      <c r="BX170">
        <v>734729.04278885596</v>
      </c>
      <c r="BY170">
        <v>209162.47565613801</v>
      </c>
      <c r="BZ170">
        <v>1119819.81207501</v>
      </c>
      <c r="CA170">
        <v>58426.130298619202</v>
      </c>
      <c r="CB170">
        <v>11484651.6199574</v>
      </c>
      <c r="CC170">
        <v>3990625.11855496</v>
      </c>
      <c r="CD170">
        <v>96070.6038144872</v>
      </c>
      <c r="CE170" t="s">
        <v>281</v>
      </c>
      <c r="CF170" t="s">
        <v>281</v>
      </c>
      <c r="CG170" t="s">
        <v>281</v>
      </c>
      <c r="CH170" t="s">
        <v>282</v>
      </c>
      <c r="CI170" t="s">
        <v>282</v>
      </c>
      <c r="CJ170" t="s">
        <v>281</v>
      </c>
      <c r="CK170" t="s">
        <v>281</v>
      </c>
      <c r="CL170" t="s">
        <v>282</v>
      </c>
      <c r="CM170" t="s">
        <v>282</v>
      </c>
      <c r="CN170" t="s">
        <v>281</v>
      </c>
      <c r="CO170" t="s">
        <v>281</v>
      </c>
      <c r="CP170" t="s">
        <v>282</v>
      </c>
      <c r="CQ170" t="s">
        <v>281</v>
      </c>
      <c r="CR170" t="s">
        <v>281</v>
      </c>
      <c r="CS170" t="s">
        <v>282</v>
      </c>
      <c r="CT170" t="s">
        <v>281</v>
      </c>
      <c r="CU170" t="s">
        <v>281</v>
      </c>
      <c r="CV170" t="s">
        <v>282</v>
      </c>
      <c r="CW170" t="s">
        <v>281</v>
      </c>
      <c r="CX170" t="s">
        <v>282</v>
      </c>
      <c r="CY170" t="s">
        <v>282</v>
      </c>
      <c r="CZ170" t="s">
        <v>281</v>
      </c>
      <c r="DA170" t="s">
        <v>281</v>
      </c>
      <c r="DB170" t="s">
        <v>282</v>
      </c>
      <c r="DC170" t="s">
        <v>281</v>
      </c>
      <c r="DD170" t="s">
        <v>281</v>
      </c>
      <c r="DE170" t="s">
        <v>282</v>
      </c>
      <c r="DF170" t="s">
        <v>281</v>
      </c>
      <c r="DG170" t="s">
        <v>281</v>
      </c>
      <c r="DH170" t="s">
        <v>281</v>
      </c>
      <c r="DI170" t="s">
        <v>281</v>
      </c>
      <c r="DJ170" t="s">
        <v>281</v>
      </c>
      <c r="DK170" t="s">
        <v>281</v>
      </c>
      <c r="DL170" t="s">
        <v>281</v>
      </c>
      <c r="DM170" t="s">
        <v>281</v>
      </c>
      <c r="DN170" t="s">
        <v>282</v>
      </c>
      <c r="DO170" t="s">
        <v>281</v>
      </c>
      <c r="DP170" t="s">
        <v>281</v>
      </c>
      <c r="DQ170" t="s">
        <v>282</v>
      </c>
      <c r="DR170" t="s">
        <v>281</v>
      </c>
      <c r="DS170" t="s">
        <v>281</v>
      </c>
      <c r="DT170" t="s">
        <v>281</v>
      </c>
      <c r="DU170" t="s">
        <v>281</v>
      </c>
      <c r="DV170" t="s">
        <v>281</v>
      </c>
      <c r="DW170" t="s">
        <v>281</v>
      </c>
      <c r="DX170" t="s">
        <v>281</v>
      </c>
      <c r="DY170" t="s">
        <v>281</v>
      </c>
      <c r="DZ170" t="s">
        <v>281</v>
      </c>
      <c r="EA170" t="s">
        <v>281</v>
      </c>
      <c r="EB170" t="s">
        <v>281</v>
      </c>
      <c r="EC170" t="s">
        <v>281</v>
      </c>
      <c r="ED170" t="s">
        <v>281</v>
      </c>
      <c r="EE170" t="s">
        <v>281</v>
      </c>
      <c r="EF170" t="s">
        <v>282</v>
      </c>
      <c r="EG170" t="s">
        <v>281</v>
      </c>
      <c r="EH170" t="s">
        <v>281</v>
      </c>
      <c r="EI170" t="s">
        <v>282</v>
      </c>
      <c r="EJ170" t="s">
        <v>281</v>
      </c>
      <c r="EK170" t="s">
        <v>281</v>
      </c>
      <c r="EL170" t="s">
        <v>281</v>
      </c>
      <c r="EM170" t="s">
        <v>281</v>
      </c>
      <c r="EN170" t="s">
        <v>282</v>
      </c>
      <c r="EO170" t="s">
        <v>282</v>
      </c>
      <c r="EP170" t="s">
        <v>281</v>
      </c>
      <c r="EQ170">
        <v>32</v>
      </c>
      <c r="ER170">
        <v>32</v>
      </c>
      <c r="ES170">
        <v>32</v>
      </c>
      <c r="ET170">
        <v>0</v>
      </c>
      <c r="EU170">
        <v>0</v>
      </c>
      <c r="EV170">
        <v>128</v>
      </c>
      <c r="EW170">
        <v>128</v>
      </c>
      <c r="EX170">
        <v>0</v>
      </c>
      <c r="EY170">
        <v>0</v>
      </c>
      <c r="EZ170">
        <v>8</v>
      </c>
      <c r="FA170">
        <v>128</v>
      </c>
      <c r="FB170">
        <v>0</v>
      </c>
      <c r="FC170">
        <v>32</v>
      </c>
      <c r="FD170">
        <v>128</v>
      </c>
      <c r="FE170">
        <v>0</v>
      </c>
      <c r="FF170">
        <v>8</v>
      </c>
      <c r="FG170">
        <v>128</v>
      </c>
      <c r="FH170">
        <v>0</v>
      </c>
      <c r="FI170">
        <v>32</v>
      </c>
      <c r="FJ170">
        <v>0</v>
      </c>
      <c r="FK170">
        <v>0</v>
      </c>
      <c r="FL170">
        <v>32</v>
      </c>
      <c r="FM170">
        <v>8</v>
      </c>
      <c r="FN170">
        <v>0</v>
      </c>
      <c r="FO170">
        <v>8</v>
      </c>
      <c r="FP170">
        <v>128</v>
      </c>
      <c r="FQ170">
        <v>0</v>
      </c>
      <c r="FR170">
        <v>32</v>
      </c>
      <c r="FS170">
        <v>8</v>
      </c>
      <c r="FT170">
        <v>128</v>
      </c>
      <c r="FU170">
        <v>32</v>
      </c>
      <c r="FV170">
        <v>8</v>
      </c>
      <c r="FW170">
        <v>128</v>
      </c>
      <c r="FX170">
        <v>32</v>
      </c>
      <c r="FY170">
        <v>128</v>
      </c>
      <c r="FZ170">
        <v>0</v>
      </c>
      <c r="GA170">
        <v>32</v>
      </c>
      <c r="GB170">
        <v>32</v>
      </c>
      <c r="GC170">
        <v>0</v>
      </c>
      <c r="GD170">
        <v>128</v>
      </c>
      <c r="GE170">
        <v>128</v>
      </c>
      <c r="GF170">
        <v>32</v>
      </c>
      <c r="GG170">
        <v>32</v>
      </c>
      <c r="GH170">
        <v>32</v>
      </c>
      <c r="GI170">
        <v>128</v>
      </c>
      <c r="GJ170">
        <v>32</v>
      </c>
      <c r="GK170">
        <v>32</v>
      </c>
      <c r="GL170">
        <v>128</v>
      </c>
      <c r="GM170">
        <v>32</v>
      </c>
      <c r="GN170">
        <v>8</v>
      </c>
      <c r="GO170">
        <v>128</v>
      </c>
      <c r="GP170">
        <v>32</v>
      </c>
      <c r="GQ170">
        <v>32</v>
      </c>
      <c r="GR170">
        <v>0</v>
      </c>
      <c r="GS170">
        <v>32</v>
      </c>
      <c r="GT170">
        <v>128</v>
      </c>
      <c r="GU170">
        <v>0</v>
      </c>
      <c r="GV170">
        <v>32</v>
      </c>
      <c r="GW170">
        <v>128</v>
      </c>
      <c r="GX170">
        <v>128</v>
      </c>
      <c r="GY170">
        <v>32</v>
      </c>
      <c r="GZ170">
        <v>0</v>
      </c>
      <c r="HA170">
        <v>0</v>
      </c>
      <c r="HB170">
        <v>32</v>
      </c>
      <c r="HF170">
        <v>8.3000000000000007</v>
      </c>
      <c r="HG170">
        <v>7.2</v>
      </c>
      <c r="HH170">
        <v>8.8000000000000007</v>
      </c>
      <c r="HI170">
        <v>8.3000000000000007</v>
      </c>
      <c r="HJ170">
        <v>6.8</v>
      </c>
      <c r="HK170">
        <v>7.7</v>
      </c>
      <c r="HM170">
        <v>5.8</v>
      </c>
      <c r="HN170">
        <v>8</v>
      </c>
      <c r="HP170">
        <v>7.2</v>
      </c>
      <c r="HQ170">
        <v>7.7</v>
      </c>
      <c r="HS170">
        <v>6.8</v>
      </c>
      <c r="HT170">
        <v>7.7</v>
      </c>
      <c r="HV170">
        <v>8</v>
      </c>
      <c r="HW170">
        <v>7.9</v>
      </c>
      <c r="HZ170">
        <v>9.1</v>
      </c>
      <c r="IB170">
        <v>6.5</v>
      </c>
      <c r="IC170">
        <v>7.7</v>
      </c>
      <c r="IF170">
        <v>7.9</v>
      </c>
      <c r="II170">
        <v>6.6</v>
      </c>
      <c r="IK170">
        <v>7.5</v>
      </c>
      <c r="IL170">
        <v>6.8</v>
      </c>
      <c r="IO170">
        <v>8</v>
      </c>
      <c r="IP170">
        <v>3.7</v>
      </c>
      <c r="IQ170">
        <v>7.2</v>
      </c>
      <c r="IU170">
        <v>7.9</v>
      </c>
      <c r="IX170">
        <v>3.6</v>
      </c>
      <c r="JA170">
        <v>7.4</v>
      </c>
      <c r="JD170">
        <v>7.4</v>
      </c>
      <c r="JF170">
        <v>7.9</v>
      </c>
      <c r="JG170">
        <v>8</v>
      </c>
      <c r="JI170">
        <v>4.9000000000000004</v>
      </c>
      <c r="JJ170">
        <v>2.5</v>
      </c>
      <c r="JL170">
        <v>8.3000000000000007</v>
      </c>
      <c r="JM170">
        <v>8.3000000000000007</v>
      </c>
    </row>
    <row r="171" spans="1:274" x14ac:dyDescent="0.25">
      <c r="A171" t="s">
        <v>651</v>
      </c>
      <c r="B171" t="s">
        <v>295</v>
      </c>
      <c r="C171" t="s">
        <v>652</v>
      </c>
      <c r="D171" t="s">
        <v>581</v>
      </c>
      <c r="F171" t="s">
        <v>287</v>
      </c>
      <c r="G171" t="s">
        <v>287</v>
      </c>
      <c r="H171" t="s">
        <v>278</v>
      </c>
      <c r="I171">
        <v>2.7999999999999998E-4</v>
      </c>
      <c r="J171">
        <v>0.74</v>
      </c>
      <c r="K171">
        <v>370.23581000000001</v>
      </c>
      <c r="L171">
        <v>369.22854000000001</v>
      </c>
      <c r="M171">
        <v>1.5920000000000001</v>
      </c>
      <c r="N171">
        <v>92.8</v>
      </c>
      <c r="Q171" t="s">
        <v>279</v>
      </c>
      <c r="R171" t="s">
        <v>280</v>
      </c>
      <c r="S171">
        <v>109165.105454668</v>
      </c>
      <c r="T171">
        <v>113540.131918703</v>
      </c>
      <c r="U171">
        <v>111715.512094495</v>
      </c>
      <c r="V171">
        <v>2555132.3392107701</v>
      </c>
      <c r="W171">
        <v>3335858.0071775299</v>
      </c>
      <c r="X171">
        <v>3605292.2837571502</v>
      </c>
      <c r="Y171">
        <v>3062947.0770606198</v>
      </c>
      <c r="Z171">
        <v>3228948.6496016001</v>
      </c>
      <c r="AA171">
        <v>3016446.3037876901</v>
      </c>
      <c r="AB171">
        <v>143975.09209847101</v>
      </c>
      <c r="AC171">
        <v>272425.32322917797</v>
      </c>
      <c r="AD171">
        <v>13938611.830204301</v>
      </c>
      <c r="AE171">
        <v>1119601.5866308699</v>
      </c>
      <c r="AF171">
        <v>476023.64077240397</v>
      </c>
      <c r="AG171">
        <v>14526946.6346866</v>
      </c>
      <c r="AH171">
        <v>731402.90409705497</v>
      </c>
      <c r="AI171">
        <v>304714.39260414999</v>
      </c>
      <c r="AJ171">
        <v>67403650.126196295</v>
      </c>
      <c r="AK171">
        <v>592683.576136888</v>
      </c>
      <c r="AL171">
        <v>1037797.21747179</v>
      </c>
      <c r="AM171">
        <v>4673738.9020254398</v>
      </c>
      <c r="AN171">
        <v>506773.70990207198</v>
      </c>
      <c r="AO171">
        <v>600871.17696054303</v>
      </c>
      <c r="AP171">
        <v>29465608.486822002</v>
      </c>
      <c r="AQ171">
        <v>252371.425504949</v>
      </c>
      <c r="AR171">
        <v>191355.16831919999</v>
      </c>
      <c r="AS171">
        <v>42313257.163140401</v>
      </c>
      <c r="AT171">
        <v>630260.46130800899</v>
      </c>
      <c r="AU171">
        <v>146434.71813697901</v>
      </c>
      <c r="AV171">
        <v>1604490.2463874</v>
      </c>
      <c r="AW171">
        <v>167988.073107178</v>
      </c>
      <c r="AX171">
        <v>222751.12600538999</v>
      </c>
      <c r="AY171">
        <v>1111512.70351382</v>
      </c>
      <c r="AZ171">
        <v>517233.936872627</v>
      </c>
      <c r="BA171">
        <v>1141187.2365643301</v>
      </c>
      <c r="BB171">
        <v>3023604.0264520398</v>
      </c>
      <c r="BC171">
        <v>140046.11456916601</v>
      </c>
      <c r="BD171">
        <v>152794.43951208401</v>
      </c>
      <c r="BE171">
        <v>1428313.1213992301</v>
      </c>
      <c r="BF171">
        <v>1529655.0144351099</v>
      </c>
      <c r="BG171">
        <v>353352.90252634499</v>
      </c>
      <c r="BH171">
        <v>115493.26712647099</v>
      </c>
      <c r="BI171">
        <v>883123.31419256004</v>
      </c>
      <c r="BJ171">
        <v>117183.60247100399</v>
      </c>
      <c r="BK171">
        <v>2117870.4141301401</v>
      </c>
      <c r="BL171">
        <v>1531580.42587885</v>
      </c>
      <c r="BM171">
        <v>535646.21985212399</v>
      </c>
      <c r="BN171">
        <v>998335.69331628701</v>
      </c>
      <c r="BO171">
        <v>999587.60310327902</v>
      </c>
      <c r="BP171">
        <v>232769.860500407</v>
      </c>
      <c r="BQ171">
        <v>1523830.49015581</v>
      </c>
      <c r="BR171">
        <v>1350176.3333217299</v>
      </c>
      <c r="BS171">
        <v>606582.72442209697</v>
      </c>
      <c r="BT171">
        <v>7840430.3416934097</v>
      </c>
      <c r="BU171">
        <v>609507.87445349002</v>
      </c>
      <c r="BV171">
        <v>328918.54849421798</v>
      </c>
      <c r="BW171">
        <v>3063055.6994308401</v>
      </c>
      <c r="BX171">
        <v>1923408.0165247701</v>
      </c>
      <c r="BY171">
        <v>148256.75414685599</v>
      </c>
      <c r="BZ171">
        <v>584845.730449753</v>
      </c>
      <c r="CA171">
        <v>138253.87960523501</v>
      </c>
      <c r="CB171">
        <v>10709513.923070701</v>
      </c>
      <c r="CC171">
        <v>3341457.7394179101</v>
      </c>
      <c r="CD171">
        <v>330758.384232677</v>
      </c>
      <c r="CE171" t="s">
        <v>281</v>
      </c>
      <c r="CF171" t="s">
        <v>281</v>
      </c>
      <c r="CG171" t="s">
        <v>281</v>
      </c>
      <c r="CH171" t="s">
        <v>281</v>
      </c>
      <c r="CI171" t="s">
        <v>281</v>
      </c>
      <c r="CJ171" t="s">
        <v>281</v>
      </c>
      <c r="CK171" t="s">
        <v>281</v>
      </c>
      <c r="CL171" t="s">
        <v>281</v>
      </c>
      <c r="CM171" t="s">
        <v>281</v>
      </c>
      <c r="CN171" t="s">
        <v>281</v>
      </c>
      <c r="CO171" t="s">
        <v>281</v>
      </c>
      <c r="CP171" t="s">
        <v>282</v>
      </c>
      <c r="CQ171" t="s">
        <v>281</v>
      </c>
      <c r="CR171" t="s">
        <v>281</v>
      </c>
      <c r="CS171" t="s">
        <v>282</v>
      </c>
      <c r="CT171" t="s">
        <v>281</v>
      </c>
      <c r="CU171" t="s">
        <v>281</v>
      </c>
      <c r="CV171" t="s">
        <v>282</v>
      </c>
      <c r="CW171" t="s">
        <v>281</v>
      </c>
      <c r="CX171" t="s">
        <v>281</v>
      </c>
      <c r="CY171" t="s">
        <v>281</v>
      </c>
      <c r="CZ171" t="s">
        <v>281</v>
      </c>
      <c r="DA171" t="s">
        <v>281</v>
      </c>
      <c r="DB171" t="s">
        <v>282</v>
      </c>
      <c r="DC171" t="s">
        <v>281</v>
      </c>
      <c r="DD171" t="s">
        <v>281</v>
      </c>
      <c r="DE171" t="s">
        <v>281</v>
      </c>
      <c r="DF171" t="s">
        <v>281</v>
      </c>
      <c r="DG171" t="s">
        <v>281</v>
      </c>
      <c r="DH171" t="s">
        <v>281</v>
      </c>
      <c r="DI171" t="s">
        <v>281</v>
      </c>
      <c r="DJ171" t="s">
        <v>281</v>
      </c>
      <c r="DK171" t="s">
        <v>281</v>
      </c>
      <c r="DL171" t="s">
        <v>281</v>
      </c>
      <c r="DM171" t="s">
        <v>281</v>
      </c>
      <c r="DN171" t="s">
        <v>281</v>
      </c>
      <c r="DO171" t="s">
        <v>281</v>
      </c>
      <c r="DP171" t="s">
        <v>281</v>
      </c>
      <c r="DQ171" t="s">
        <v>281</v>
      </c>
      <c r="DR171" t="s">
        <v>281</v>
      </c>
      <c r="DS171" t="s">
        <v>281</v>
      </c>
      <c r="DT171" t="s">
        <v>281</v>
      </c>
      <c r="DU171" t="s">
        <v>281</v>
      </c>
      <c r="DV171" t="s">
        <v>281</v>
      </c>
      <c r="DW171" t="s">
        <v>281</v>
      </c>
      <c r="DX171" t="s">
        <v>281</v>
      </c>
      <c r="DY171" t="s">
        <v>281</v>
      </c>
      <c r="DZ171" t="s">
        <v>281</v>
      </c>
      <c r="EA171" t="s">
        <v>281</v>
      </c>
      <c r="EB171" t="s">
        <v>281</v>
      </c>
      <c r="EC171" t="s">
        <v>281</v>
      </c>
      <c r="ED171" t="s">
        <v>281</v>
      </c>
      <c r="EE171" t="s">
        <v>281</v>
      </c>
      <c r="EF171" t="s">
        <v>282</v>
      </c>
      <c r="EG171" t="s">
        <v>281</v>
      </c>
      <c r="EH171" t="s">
        <v>281</v>
      </c>
      <c r="EI171" t="s">
        <v>281</v>
      </c>
      <c r="EJ171" t="s">
        <v>281</v>
      </c>
      <c r="EK171" t="s">
        <v>281</v>
      </c>
      <c r="EL171" t="s">
        <v>281</v>
      </c>
      <c r="EM171" t="s">
        <v>281</v>
      </c>
      <c r="EN171" t="s">
        <v>282</v>
      </c>
      <c r="EO171" t="s">
        <v>281</v>
      </c>
      <c r="EP171" t="s">
        <v>281</v>
      </c>
      <c r="EQ171">
        <v>32</v>
      </c>
      <c r="ER171">
        <v>32</v>
      </c>
      <c r="ES171">
        <v>32</v>
      </c>
      <c r="ET171">
        <v>128</v>
      </c>
      <c r="EU171">
        <v>128</v>
      </c>
      <c r="EV171">
        <v>128</v>
      </c>
      <c r="EW171">
        <v>128</v>
      </c>
      <c r="EX171">
        <v>128</v>
      </c>
      <c r="EY171">
        <v>128</v>
      </c>
      <c r="EZ171">
        <v>32</v>
      </c>
      <c r="FA171">
        <v>32</v>
      </c>
      <c r="FB171">
        <v>0</v>
      </c>
      <c r="FC171">
        <v>32</v>
      </c>
      <c r="FD171">
        <v>32</v>
      </c>
      <c r="FE171">
        <v>0</v>
      </c>
      <c r="FF171">
        <v>32</v>
      </c>
      <c r="FG171">
        <v>128</v>
      </c>
      <c r="FH171">
        <v>0</v>
      </c>
      <c r="FI171">
        <v>32</v>
      </c>
      <c r="FJ171">
        <v>32</v>
      </c>
      <c r="FK171">
        <v>128</v>
      </c>
      <c r="FL171">
        <v>32</v>
      </c>
      <c r="FM171">
        <v>32</v>
      </c>
      <c r="FN171">
        <v>0</v>
      </c>
      <c r="FO171">
        <v>32</v>
      </c>
      <c r="FP171">
        <v>32</v>
      </c>
      <c r="FQ171">
        <v>128</v>
      </c>
      <c r="FR171">
        <v>32</v>
      </c>
      <c r="FS171">
        <v>32</v>
      </c>
      <c r="FT171">
        <v>8</v>
      </c>
      <c r="FU171">
        <v>32</v>
      </c>
      <c r="FV171">
        <v>8</v>
      </c>
      <c r="FW171">
        <v>128</v>
      </c>
      <c r="FX171">
        <v>32</v>
      </c>
      <c r="FY171">
        <v>32</v>
      </c>
      <c r="FZ171">
        <v>128</v>
      </c>
      <c r="GA171">
        <v>32</v>
      </c>
      <c r="GB171">
        <v>32</v>
      </c>
      <c r="GC171">
        <v>8</v>
      </c>
      <c r="GD171">
        <v>32</v>
      </c>
      <c r="GE171">
        <v>128</v>
      </c>
      <c r="GF171">
        <v>32</v>
      </c>
      <c r="GG171">
        <v>32</v>
      </c>
      <c r="GH171">
        <v>32</v>
      </c>
      <c r="GI171">
        <v>8</v>
      </c>
      <c r="GJ171">
        <v>32</v>
      </c>
      <c r="GK171">
        <v>32</v>
      </c>
      <c r="GL171">
        <v>8</v>
      </c>
      <c r="GM171">
        <v>32</v>
      </c>
      <c r="GN171">
        <v>128</v>
      </c>
      <c r="GO171">
        <v>8</v>
      </c>
      <c r="GP171">
        <v>32</v>
      </c>
      <c r="GQ171">
        <v>32</v>
      </c>
      <c r="GR171">
        <v>0</v>
      </c>
      <c r="GS171">
        <v>32</v>
      </c>
      <c r="GT171">
        <v>32</v>
      </c>
      <c r="GU171">
        <v>8</v>
      </c>
      <c r="GV171">
        <v>32</v>
      </c>
      <c r="GW171">
        <v>32</v>
      </c>
      <c r="GX171">
        <v>128</v>
      </c>
      <c r="GY171">
        <v>32</v>
      </c>
      <c r="GZ171">
        <v>0</v>
      </c>
      <c r="HA171">
        <v>128</v>
      </c>
      <c r="HB171">
        <v>32</v>
      </c>
      <c r="HF171">
        <v>6.8</v>
      </c>
      <c r="HG171">
        <v>6.8</v>
      </c>
      <c r="HH171">
        <v>5.2</v>
      </c>
      <c r="HI171">
        <v>6.8</v>
      </c>
      <c r="HJ171">
        <v>6.8</v>
      </c>
      <c r="HK171">
        <v>6.8</v>
      </c>
      <c r="HN171">
        <v>6.1</v>
      </c>
      <c r="HQ171">
        <v>7.2</v>
      </c>
      <c r="HS171">
        <v>6.5</v>
      </c>
      <c r="HT171">
        <v>7.5</v>
      </c>
      <c r="HW171">
        <v>6.8</v>
      </c>
      <c r="HZ171">
        <v>5.9</v>
      </c>
      <c r="IC171">
        <v>5.9</v>
      </c>
      <c r="II171">
        <v>6.5</v>
      </c>
      <c r="IL171">
        <v>6.8</v>
      </c>
      <c r="IQ171">
        <v>4.9000000000000004</v>
      </c>
      <c r="IZ171">
        <v>0</v>
      </c>
      <c r="JD171">
        <v>5.2</v>
      </c>
      <c r="JJ171">
        <v>6.5</v>
      </c>
      <c r="JL171">
        <v>7.2</v>
      </c>
      <c r="JM171">
        <v>0.7</v>
      </c>
    </row>
    <row r="172" spans="1:274" x14ac:dyDescent="0.25">
      <c r="A172" t="s">
        <v>653</v>
      </c>
      <c r="B172" t="s">
        <v>1339</v>
      </c>
      <c r="D172" t="s">
        <v>291</v>
      </c>
      <c r="F172" t="s">
        <v>287</v>
      </c>
      <c r="G172" t="s">
        <v>278</v>
      </c>
      <c r="H172" t="s">
        <v>278</v>
      </c>
      <c r="I172">
        <v>4.6000000000000001E-4</v>
      </c>
      <c r="J172">
        <v>1.17</v>
      </c>
      <c r="K172">
        <v>396.21276</v>
      </c>
      <c r="L172">
        <v>395.20551999999998</v>
      </c>
      <c r="M172">
        <v>1.593</v>
      </c>
      <c r="Q172" t="s">
        <v>279</v>
      </c>
      <c r="R172" t="s">
        <v>280</v>
      </c>
      <c r="S172">
        <v>89930.395214163902</v>
      </c>
      <c r="T172">
        <v>94383.3765459602</v>
      </c>
      <c r="U172">
        <v>92866.610826110395</v>
      </c>
      <c r="V172">
        <v>1969607.98422381</v>
      </c>
      <c r="W172">
        <v>2231182.4670672002</v>
      </c>
      <c r="X172">
        <v>2220761.7155411802</v>
      </c>
      <c r="Y172">
        <v>1728428.16627105</v>
      </c>
      <c r="Z172">
        <v>1628421.2036051501</v>
      </c>
      <c r="AA172">
        <v>1953435.04984157</v>
      </c>
      <c r="AB172">
        <v>119683.279393221</v>
      </c>
      <c r="AC172">
        <v>226461.08850221301</v>
      </c>
      <c r="AD172">
        <v>3672232.5105540301</v>
      </c>
      <c r="AE172">
        <v>930699.80056125706</v>
      </c>
      <c r="AF172">
        <v>743298.72518417798</v>
      </c>
      <c r="AG172">
        <v>8474774.3602871392</v>
      </c>
      <c r="AH172">
        <v>607998.90345053899</v>
      </c>
      <c r="AI172">
        <v>643585.33098305797</v>
      </c>
      <c r="AJ172">
        <v>15822009.762589701</v>
      </c>
      <c r="AK172">
        <v>492684.62343506701</v>
      </c>
      <c r="AL172">
        <v>862697.65500293602</v>
      </c>
      <c r="AM172">
        <v>4319129.6660446301</v>
      </c>
      <c r="AN172">
        <v>421269.66982501198</v>
      </c>
      <c r="AO172">
        <v>499490.793187453</v>
      </c>
      <c r="AP172">
        <v>8183775.4836951001</v>
      </c>
      <c r="AQ172">
        <v>209790.731086429</v>
      </c>
      <c r="AR172">
        <v>159069.27885567801</v>
      </c>
      <c r="AS172">
        <v>5033950.8262390904</v>
      </c>
      <c r="AT172">
        <v>523921.44906311599</v>
      </c>
      <c r="AU172">
        <v>121727.911600632</v>
      </c>
      <c r="AV172">
        <v>1134843.8428186299</v>
      </c>
      <c r="AW172">
        <v>139644.734345189</v>
      </c>
      <c r="AX172">
        <v>297795.90956642898</v>
      </c>
      <c r="AY172">
        <v>636087.02512423997</v>
      </c>
      <c r="AZ172">
        <v>429965.02295024</v>
      </c>
      <c r="BA172">
        <v>948643.46938768798</v>
      </c>
      <c r="BB172">
        <v>2347785.5938569098</v>
      </c>
      <c r="BC172">
        <v>116417.208099111</v>
      </c>
      <c r="BD172">
        <v>127014.605980234</v>
      </c>
      <c r="BE172">
        <v>777892.10926457297</v>
      </c>
      <c r="BF172">
        <v>1271568.0594436801</v>
      </c>
      <c r="BG172">
        <v>182129.63003242199</v>
      </c>
      <c r="BH172">
        <v>96006.9742346782</v>
      </c>
      <c r="BI172">
        <v>734120.69275764399</v>
      </c>
      <c r="BJ172">
        <v>97412.112264869706</v>
      </c>
      <c r="BK172">
        <v>818254.58181849401</v>
      </c>
      <c r="BL172">
        <v>1273168.6109863799</v>
      </c>
      <c r="BM172">
        <v>445270.742682615</v>
      </c>
      <c r="BN172">
        <v>428356.81970152102</v>
      </c>
      <c r="BO172">
        <v>830934.855720644</v>
      </c>
      <c r="BP172">
        <v>187506.013158199</v>
      </c>
      <c r="BQ172">
        <v>459711.334314059</v>
      </c>
      <c r="BR172">
        <v>1122371.4392246199</v>
      </c>
      <c r="BS172">
        <v>504238.675065113</v>
      </c>
      <c r="BT172">
        <v>5285485.9049553704</v>
      </c>
      <c r="BU172">
        <v>506670.286973615</v>
      </c>
      <c r="BV172">
        <v>273422.64528729598</v>
      </c>
      <c r="BW172">
        <v>2318527.1858045598</v>
      </c>
      <c r="BX172">
        <v>1598886.13838462</v>
      </c>
      <c r="BY172">
        <v>349079.943867183</v>
      </c>
      <c r="BZ172">
        <v>676775.47484075103</v>
      </c>
      <c r="CA172">
        <v>114927.363190524</v>
      </c>
      <c r="CB172">
        <v>10876605.3264203</v>
      </c>
      <c r="CC172">
        <v>2323243.35762465</v>
      </c>
      <c r="CD172">
        <v>274952.05965692201</v>
      </c>
      <c r="CE172" t="s">
        <v>281</v>
      </c>
      <c r="CF172" t="s">
        <v>281</v>
      </c>
      <c r="CG172" t="s">
        <v>281</v>
      </c>
      <c r="CH172" t="s">
        <v>281</v>
      </c>
      <c r="CI172" t="s">
        <v>281</v>
      </c>
      <c r="CJ172" t="s">
        <v>281</v>
      </c>
      <c r="CK172" t="s">
        <v>281</v>
      </c>
      <c r="CL172" t="s">
        <v>281</v>
      </c>
      <c r="CM172" t="s">
        <v>281</v>
      </c>
      <c r="CN172" t="s">
        <v>281</v>
      </c>
      <c r="CO172" t="s">
        <v>281</v>
      </c>
      <c r="CP172" t="s">
        <v>307</v>
      </c>
      <c r="CQ172" t="s">
        <v>281</v>
      </c>
      <c r="CR172" t="s">
        <v>281</v>
      </c>
      <c r="CS172" t="s">
        <v>282</v>
      </c>
      <c r="CT172" t="s">
        <v>281</v>
      </c>
      <c r="CU172" t="s">
        <v>281</v>
      </c>
      <c r="CV172" t="s">
        <v>282</v>
      </c>
      <c r="CW172" t="s">
        <v>281</v>
      </c>
      <c r="CX172" t="s">
        <v>281</v>
      </c>
      <c r="CY172" t="s">
        <v>307</v>
      </c>
      <c r="CZ172" t="s">
        <v>281</v>
      </c>
      <c r="DA172" t="s">
        <v>281</v>
      </c>
      <c r="DB172" t="s">
        <v>281</v>
      </c>
      <c r="DC172" t="s">
        <v>281</v>
      </c>
      <c r="DD172" t="s">
        <v>281</v>
      </c>
      <c r="DE172" t="s">
        <v>281</v>
      </c>
      <c r="DF172" t="s">
        <v>281</v>
      </c>
      <c r="DG172" t="s">
        <v>281</v>
      </c>
      <c r="DH172" t="s">
        <v>281</v>
      </c>
      <c r="DI172" t="s">
        <v>281</v>
      </c>
      <c r="DJ172" t="s">
        <v>281</v>
      </c>
      <c r="DK172" t="s">
        <v>281</v>
      </c>
      <c r="DL172" t="s">
        <v>281</v>
      </c>
      <c r="DM172" t="s">
        <v>281</v>
      </c>
      <c r="DN172" t="s">
        <v>281</v>
      </c>
      <c r="DO172" t="s">
        <v>281</v>
      </c>
      <c r="DP172" t="s">
        <v>281</v>
      </c>
      <c r="DQ172" t="s">
        <v>281</v>
      </c>
      <c r="DR172" t="s">
        <v>281</v>
      </c>
      <c r="DS172" t="s">
        <v>281</v>
      </c>
      <c r="DT172" t="s">
        <v>281</v>
      </c>
      <c r="DU172" t="s">
        <v>281</v>
      </c>
      <c r="DV172" t="s">
        <v>281</v>
      </c>
      <c r="DW172" t="s">
        <v>281</v>
      </c>
      <c r="DX172" t="s">
        <v>281</v>
      </c>
      <c r="DY172" t="s">
        <v>281</v>
      </c>
      <c r="DZ172" t="s">
        <v>281</v>
      </c>
      <c r="EA172" t="s">
        <v>281</v>
      </c>
      <c r="EB172" t="s">
        <v>281</v>
      </c>
      <c r="EC172" t="s">
        <v>281</v>
      </c>
      <c r="ED172" t="s">
        <v>281</v>
      </c>
      <c r="EE172" t="s">
        <v>281</v>
      </c>
      <c r="EF172" t="s">
        <v>281</v>
      </c>
      <c r="EG172" t="s">
        <v>281</v>
      </c>
      <c r="EH172" t="s">
        <v>281</v>
      </c>
      <c r="EI172" t="s">
        <v>281</v>
      </c>
      <c r="EJ172" t="s">
        <v>281</v>
      </c>
      <c r="EK172" t="s">
        <v>281</v>
      </c>
      <c r="EL172" t="s">
        <v>281</v>
      </c>
      <c r="EM172" t="s">
        <v>281</v>
      </c>
      <c r="EN172" t="s">
        <v>282</v>
      </c>
      <c r="EO172" t="s">
        <v>281</v>
      </c>
      <c r="EP172" t="s">
        <v>281</v>
      </c>
      <c r="EQ172">
        <v>32</v>
      </c>
      <c r="ER172">
        <v>32</v>
      </c>
      <c r="ES172">
        <v>32</v>
      </c>
      <c r="ET172">
        <v>128</v>
      </c>
      <c r="EU172">
        <v>128</v>
      </c>
      <c r="EV172">
        <v>128</v>
      </c>
      <c r="EW172">
        <v>128</v>
      </c>
      <c r="EX172">
        <v>128</v>
      </c>
      <c r="EY172">
        <v>128</v>
      </c>
      <c r="EZ172">
        <v>32</v>
      </c>
      <c r="FA172">
        <v>32</v>
      </c>
      <c r="FB172">
        <v>0</v>
      </c>
      <c r="FC172">
        <v>32</v>
      </c>
      <c r="FD172">
        <v>128</v>
      </c>
      <c r="FE172">
        <v>0</v>
      </c>
      <c r="FF172">
        <v>32</v>
      </c>
      <c r="FG172">
        <v>128</v>
      </c>
      <c r="FH172">
        <v>0</v>
      </c>
      <c r="FI172">
        <v>32</v>
      </c>
      <c r="FJ172">
        <v>32</v>
      </c>
      <c r="FK172">
        <v>0</v>
      </c>
      <c r="FL172">
        <v>32</v>
      </c>
      <c r="FM172">
        <v>32</v>
      </c>
      <c r="FN172">
        <v>128</v>
      </c>
      <c r="FO172">
        <v>32</v>
      </c>
      <c r="FP172">
        <v>32</v>
      </c>
      <c r="FQ172">
        <v>128</v>
      </c>
      <c r="FR172">
        <v>32</v>
      </c>
      <c r="FS172">
        <v>32</v>
      </c>
      <c r="FT172">
        <v>128</v>
      </c>
      <c r="FU172">
        <v>32</v>
      </c>
      <c r="FV172">
        <v>128</v>
      </c>
      <c r="FW172">
        <v>128</v>
      </c>
      <c r="FX172">
        <v>32</v>
      </c>
      <c r="FY172">
        <v>32</v>
      </c>
      <c r="FZ172">
        <v>128</v>
      </c>
      <c r="GA172">
        <v>32</v>
      </c>
      <c r="GB172">
        <v>32</v>
      </c>
      <c r="GC172">
        <v>128</v>
      </c>
      <c r="GD172">
        <v>32</v>
      </c>
      <c r="GE172">
        <v>32</v>
      </c>
      <c r="GF172">
        <v>32</v>
      </c>
      <c r="GG172">
        <v>32</v>
      </c>
      <c r="GH172">
        <v>32</v>
      </c>
      <c r="GI172">
        <v>128</v>
      </c>
      <c r="GJ172">
        <v>32</v>
      </c>
      <c r="GK172">
        <v>32</v>
      </c>
      <c r="GL172">
        <v>128</v>
      </c>
      <c r="GM172">
        <v>32</v>
      </c>
      <c r="GN172">
        <v>32</v>
      </c>
      <c r="GO172">
        <v>128</v>
      </c>
      <c r="GP172">
        <v>32</v>
      </c>
      <c r="GQ172">
        <v>32</v>
      </c>
      <c r="GR172">
        <v>128</v>
      </c>
      <c r="GS172">
        <v>32</v>
      </c>
      <c r="GT172">
        <v>32</v>
      </c>
      <c r="GU172">
        <v>128</v>
      </c>
      <c r="GV172">
        <v>32</v>
      </c>
      <c r="GW172">
        <v>128</v>
      </c>
      <c r="GX172">
        <v>128</v>
      </c>
      <c r="GY172">
        <v>32</v>
      </c>
      <c r="GZ172">
        <v>0</v>
      </c>
      <c r="HA172">
        <v>128</v>
      </c>
      <c r="HB172">
        <v>32</v>
      </c>
      <c r="HF172">
        <v>7.1</v>
      </c>
      <c r="HG172">
        <v>7.4</v>
      </c>
      <c r="HH172">
        <v>6.8</v>
      </c>
      <c r="HI172">
        <v>5.4</v>
      </c>
      <c r="HJ172">
        <v>6.5</v>
      </c>
      <c r="HK172">
        <v>7.4</v>
      </c>
      <c r="HN172">
        <v>6.5</v>
      </c>
      <c r="HP172">
        <v>6.5</v>
      </c>
      <c r="HQ172">
        <v>6.8</v>
      </c>
      <c r="HS172">
        <v>6.5</v>
      </c>
      <c r="HT172">
        <v>4.0999999999999996</v>
      </c>
      <c r="HW172">
        <v>6.3</v>
      </c>
      <c r="HZ172">
        <v>5.8</v>
      </c>
      <c r="IC172">
        <v>2.2000000000000002</v>
      </c>
      <c r="IF172">
        <v>6.5</v>
      </c>
      <c r="IH172">
        <v>4.9000000000000004</v>
      </c>
      <c r="II172">
        <v>3.3</v>
      </c>
      <c r="IL172">
        <v>6.8</v>
      </c>
      <c r="IO172">
        <v>3.8</v>
      </c>
      <c r="IU172">
        <v>6.5</v>
      </c>
      <c r="IX172">
        <v>2.7</v>
      </c>
      <c r="JA172">
        <v>2.7</v>
      </c>
      <c r="JD172">
        <v>6.8</v>
      </c>
      <c r="JG172">
        <v>3</v>
      </c>
      <c r="JI172">
        <v>0</v>
      </c>
      <c r="JJ172">
        <v>7.6</v>
      </c>
      <c r="JL172">
        <v>3.9</v>
      </c>
      <c r="JM172">
        <v>7.9</v>
      </c>
    </row>
    <row r="173" spans="1:274" x14ac:dyDescent="0.25">
      <c r="A173" t="s">
        <v>654</v>
      </c>
      <c r="B173" t="s">
        <v>295</v>
      </c>
      <c r="C173" t="s">
        <v>347</v>
      </c>
      <c r="D173" t="s">
        <v>348</v>
      </c>
      <c r="F173" t="s">
        <v>287</v>
      </c>
      <c r="G173" t="s">
        <v>287</v>
      </c>
      <c r="H173" t="s">
        <v>278</v>
      </c>
      <c r="I173">
        <v>2.3000000000000001E-4</v>
      </c>
      <c r="J173">
        <v>0.7</v>
      </c>
      <c r="K173">
        <v>328.22519999999997</v>
      </c>
      <c r="L173">
        <v>327.21793000000002</v>
      </c>
      <c r="M173">
        <v>1.5940000000000001</v>
      </c>
      <c r="N173">
        <v>85.9</v>
      </c>
      <c r="Q173" t="s">
        <v>279</v>
      </c>
      <c r="R173" t="s">
        <v>280</v>
      </c>
      <c r="S173">
        <v>69187.038157947798</v>
      </c>
      <c r="T173">
        <v>72612.894216802204</v>
      </c>
      <c r="U173">
        <v>71445.985881906105</v>
      </c>
      <c r="V173">
        <v>68332919.925721705</v>
      </c>
      <c r="W173">
        <v>69021334.556223795</v>
      </c>
      <c r="X173">
        <v>59277885.173487797</v>
      </c>
      <c r="Y173">
        <v>44335297.451171197</v>
      </c>
      <c r="Z173">
        <v>65715130.802685201</v>
      </c>
      <c r="AA173">
        <v>45953676.068204999</v>
      </c>
      <c r="AB173">
        <v>1287729.45332314</v>
      </c>
      <c r="AC173">
        <v>1627109.47431703</v>
      </c>
      <c r="AD173">
        <v>100305762.620101</v>
      </c>
      <c r="AE173">
        <v>1420725.70436767</v>
      </c>
      <c r="AF173">
        <v>5834202.6218211399</v>
      </c>
      <c r="AG173">
        <v>431111712.12643999</v>
      </c>
      <c r="AH173">
        <v>411227.10872118198</v>
      </c>
      <c r="AI173">
        <v>14373579.1402342</v>
      </c>
      <c r="AJ173">
        <v>531855731.77256</v>
      </c>
      <c r="AK173">
        <v>323434.12498404802</v>
      </c>
      <c r="AL173">
        <v>20999564.885958798</v>
      </c>
      <c r="AM173">
        <v>104225245.73063201</v>
      </c>
      <c r="AN173">
        <v>324099.55112016102</v>
      </c>
      <c r="AO173">
        <v>563772.88317520102</v>
      </c>
      <c r="AP173">
        <v>667743131.41860998</v>
      </c>
      <c r="AQ173">
        <v>161400.372836063</v>
      </c>
      <c r="AR173">
        <v>634547.74936719402</v>
      </c>
      <c r="AS173">
        <v>367601349.40739799</v>
      </c>
      <c r="AT173">
        <v>282657.33148971997</v>
      </c>
      <c r="AU173">
        <v>93650.135137777906</v>
      </c>
      <c r="AV173">
        <v>21583355.600598801</v>
      </c>
      <c r="AW173">
        <v>107434.261138167</v>
      </c>
      <c r="AX173">
        <v>1487346.45783086</v>
      </c>
      <c r="AY173">
        <v>10507420.164082401</v>
      </c>
      <c r="AZ173">
        <v>330789.23292395199</v>
      </c>
      <c r="BA173">
        <v>10313721.089031899</v>
      </c>
      <c r="BB173">
        <v>55831267.459458902</v>
      </c>
      <c r="BC173">
        <v>89564.399220235893</v>
      </c>
      <c r="BD173">
        <v>97717.399880692697</v>
      </c>
      <c r="BE173">
        <v>5589924.6453518001</v>
      </c>
      <c r="BF173">
        <v>626502.24264771398</v>
      </c>
      <c r="BG173">
        <v>2681766.6713358499</v>
      </c>
      <c r="BH173">
        <v>73861.992644258004</v>
      </c>
      <c r="BI173">
        <v>564788.31502302305</v>
      </c>
      <c r="BJ173">
        <v>74943.021347407004</v>
      </c>
      <c r="BK173">
        <v>10913347.6376686</v>
      </c>
      <c r="BL173">
        <v>822310.78467099997</v>
      </c>
      <c r="BM173">
        <v>287502.79851129401</v>
      </c>
      <c r="BN173">
        <v>1831410.8922745599</v>
      </c>
      <c r="BO173">
        <v>639271.31013495696</v>
      </c>
      <c r="BP173">
        <v>267055.57779341599</v>
      </c>
      <c r="BQ173">
        <v>10156946.3984168</v>
      </c>
      <c r="BR173">
        <v>725281.42430799897</v>
      </c>
      <c r="BS173">
        <v>4194720.0852116896</v>
      </c>
      <c r="BT173">
        <v>127201227.924878</v>
      </c>
      <c r="BU173">
        <v>820967.78547535301</v>
      </c>
      <c r="BV173">
        <v>512815.85815696098</v>
      </c>
      <c r="BW173">
        <v>8975856.9235316105</v>
      </c>
      <c r="BX173">
        <v>1075700.5338946499</v>
      </c>
      <c r="BY173">
        <v>349021.56268635299</v>
      </c>
      <c r="BZ173">
        <v>4275961.69432294</v>
      </c>
      <c r="CA173">
        <v>85540.404551129599</v>
      </c>
      <c r="CB173">
        <v>324818908.86125797</v>
      </c>
      <c r="CC173">
        <v>41750062.140566297</v>
      </c>
      <c r="CD173">
        <v>140654.84525092301</v>
      </c>
      <c r="CE173" t="s">
        <v>281</v>
      </c>
      <c r="CF173" t="s">
        <v>281</v>
      </c>
      <c r="CG173" t="s">
        <v>281</v>
      </c>
      <c r="CH173" t="s">
        <v>307</v>
      </c>
      <c r="CI173" t="s">
        <v>307</v>
      </c>
      <c r="CJ173" t="s">
        <v>307</v>
      </c>
      <c r="CK173" t="s">
        <v>307</v>
      </c>
      <c r="CL173" t="s">
        <v>307</v>
      </c>
      <c r="CM173" t="s">
        <v>307</v>
      </c>
      <c r="CN173" t="s">
        <v>281</v>
      </c>
      <c r="CO173" t="s">
        <v>281</v>
      </c>
      <c r="CP173" t="s">
        <v>307</v>
      </c>
      <c r="CQ173" t="s">
        <v>281</v>
      </c>
      <c r="CR173" t="s">
        <v>281</v>
      </c>
      <c r="CS173" t="s">
        <v>282</v>
      </c>
      <c r="CT173" t="s">
        <v>281</v>
      </c>
      <c r="CU173" t="s">
        <v>307</v>
      </c>
      <c r="CV173" t="s">
        <v>307</v>
      </c>
      <c r="CW173" t="s">
        <v>281</v>
      </c>
      <c r="CX173" t="s">
        <v>307</v>
      </c>
      <c r="CY173" t="s">
        <v>307</v>
      </c>
      <c r="CZ173" t="s">
        <v>281</v>
      </c>
      <c r="DA173" t="s">
        <v>281</v>
      </c>
      <c r="DB173" t="s">
        <v>307</v>
      </c>
      <c r="DC173" t="s">
        <v>281</v>
      </c>
      <c r="DD173" t="s">
        <v>281</v>
      </c>
      <c r="DE173" t="s">
        <v>307</v>
      </c>
      <c r="DF173" t="s">
        <v>281</v>
      </c>
      <c r="DG173" t="s">
        <v>281</v>
      </c>
      <c r="DH173" t="s">
        <v>307</v>
      </c>
      <c r="DI173" t="s">
        <v>281</v>
      </c>
      <c r="DJ173" t="s">
        <v>281</v>
      </c>
      <c r="DK173" t="s">
        <v>307</v>
      </c>
      <c r="DL173" t="s">
        <v>281</v>
      </c>
      <c r="DM173" t="s">
        <v>281</v>
      </c>
      <c r="DN173" t="s">
        <v>307</v>
      </c>
      <c r="DO173" t="s">
        <v>281</v>
      </c>
      <c r="DP173" t="s">
        <v>281</v>
      </c>
      <c r="DQ173" t="s">
        <v>307</v>
      </c>
      <c r="DR173" t="s">
        <v>281</v>
      </c>
      <c r="DS173" t="s">
        <v>281</v>
      </c>
      <c r="DT173" t="s">
        <v>281</v>
      </c>
      <c r="DU173" t="s">
        <v>281</v>
      </c>
      <c r="DV173" t="s">
        <v>281</v>
      </c>
      <c r="DW173" t="s">
        <v>307</v>
      </c>
      <c r="DX173" t="s">
        <v>281</v>
      </c>
      <c r="DY173" t="s">
        <v>281</v>
      </c>
      <c r="DZ173" t="s">
        <v>281</v>
      </c>
      <c r="EA173" t="s">
        <v>281</v>
      </c>
      <c r="EB173" t="s">
        <v>281</v>
      </c>
      <c r="EC173" t="s">
        <v>307</v>
      </c>
      <c r="ED173" t="s">
        <v>281</v>
      </c>
      <c r="EE173" t="s">
        <v>281</v>
      </c>
      <c r="EF173" t="s">
        <v>307</v>
      </c>
      <c r="EG173" t="s">
        <v>281</v>
      </c>
      <c r="EH173" t="s">
        <v>281</v>
      </c>
      <c r="EI173" t="s">
        <v>307</v>
      </c>
      <c r="EJ173" t="s">
        <v>281</v>
      </c>
      <c r="EK173" t="s">
        <v>281</v>
      </c>
      <c r="EL173" t="s">
        <v>281</v>
      </c>
      <c r="EM173" t="s">
        <v>281</v>
      </c>
      <c r="EN173" t="s">
        <v>307</v>
      </c>
      <c r="EO173" t="s">
        <v>307</v>
      </c>
      <c r="EP173" t="s">
        <v>281</v>
      </c>
      <c r="EQ173">
        <v>32</v>
      </c>
      <c r="ER173">
        <v>32</v>
      </c>
      <c r="ES173">
        <v>32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128</v>
      </c>
      <c r="FA173">
        <v>128</v>
      </c>
      <c r="FB173">
        <v>0</v>
      </c>
      <c r="FC173">
        <v>128</v>
      </c>
      <c r="FD173">
        <v>128</v>
      </c>
      <c r="FE173">
        <v>0</v>
      </c>
      <c r="FF173">
        <v>32</v>
      </c>
      <c r="FG173">
        <v>0</v>
      </c>
      <c r="FH173">
        <v>0</v>
      </c>
      <c r="FI173">
        <v>32</v>
      </c>
      <c r="FJ173">
        <v>0</v>
      </c>
      <c r="FK173">
        <v>0</v>
      </c>
      <c r="FL173">
        <v>32</v>
      </c>
      <c r="FM173">
        <v>128</v>
      </c>
      <c r="FN173">
        <v>0</v>
      </c>
      <c r="FO173">
        <v>32</v>
      </c>
      <c r="FP173">
        <v>128</v>
      </c>
      <c r="FQ173">
        <v>0</v>
      </c>
      <c r="FR173">
        <v>32</v>
      </c>
      <c r="FS173">
        <v>32</v>
      </c>
      <c r="FT173">
        <v>0</v>
      </c>
      <c r="FU173">
        <v>32</v>
      </c>
      <c r="FV173">
        <v>128</v>
      </c>
      <c r="FW173">
        <v>0</v>
      </c>
      <c r="FX173">
        <v>32</v>
      </c>
      <c r="FY173">
        <v>128</v>
      </c>
      <c r="FZ173">
        <v>0</v>
      </c>
      <c r="GA173">
        <v>32</v>
      </c>
      <c r="GB173">
        <v>32</v>
      </c>
      <c r="GC173">
        <v>0</v>
      </c>
      <c r="GD173">
        <v>32</v>
      </c>
      <c r="GE173">
        <v>128</v>
      </c>
      <c r="GF173">
        <v>32</v>
      </c>
      <c r="GG173">
        <v>32</v>
      </c>
      <c r="GH173">
        <v>32</v>
      </c>
      <c r="GI173">
        <v>0</v>
      </c>
      <c r="GJ173">
        <v>32</v>
      </c>
      <c r="GK173">
        <v>128</v>
      </c>
      <c r="GL173">
        <v>128</v>
      </c>
      <c r="GM173">
        <v>32</v>
      </c>
      <c r="GN173">
        <v>128</v>
      </c>
      <c r="GO173">
        <v>0</v>
      </c>
      <c r="GP173">
        <v>32</v>
      </c>
      <c r="GQ173">
        <v>128</v>
      </c>
      <c r="GR173">
        <v>0</v>
      </c>
      <c r="GS173">
        <v>128</v>
      </c>
      <c r="GT173">
        <v>128</v>
      </c>
      <c r="GU173">
        <v>0</v>
      </c>
      <c r="GV173">
        <v>32</v>
      </c>
      <c r="GW173">
        <v>128</v>
      </c>
      <c r="GX173">
        <v>128</v>
      </c>
      <c r="GY173">
        <v>32</v>
      </c>
      <c r="GZ173">
        <v>0</v>
      </c>
      <c r="HA173">
        <v>0</v>
      </c>
      <c r="HB173">
        <v>32</v>
      </c>
      <c r="HF173">
        <v>7.8</v>
      </c>
      <c r="HG173">
        <v>7.8</v>
      </c>
      <c r="HH173">
        <v>7.8</v>
      </c>
      <c r="HI173">
        <v>7.8</v>
      </c>
      <c r="HJ173">
        <v>7.8</v>
      </c>
      <c r="HK173">
        <v>7.8</v>
      </c>
      <c r="HL173">
        <v>4.8</v>
      </c>
      <c r="HM173">
        <v>6.6</v>
      </c>
      <c r="HN173">
        <v>7.5</v>
      </c>
      <c r="HO173">
        <v>2.2999999999999998</v>
      </c>
      <c r="HP173">
        <v>5.9</v>
      </c>
      <c r="HQ173">
        <v>7.8</v>
      </c>
      <c r="HS173">
        <v>7.5</v>
      </c>
      <c r="HT173">
        <v>7.8</v>
      </c>
      <c r="HV173">
        <v>7.5</v>
      </c>
      <c r="HW173">
        <v>7.3</v>
      </c>
      <c r="HY173">
        <v>3</v>
      </c>
      <c r="HZ173">
        <v>7.8</v>
      </c>
      <c r="IB173">
        <v>2.7</v>
      </c>
      <c r="IC173">
        <v>7.8</v>
      </c>
      <c r="IF173">
        <v>7.5</v>
      </c>
      <c r="IH173">
        <v>5</v>
      </c>
      <c r="II173">
        <v>4.8</v>
      </c>
      <c r="IK173">
        <v>7.5</v>
      </c>
      <c r="IL173">
        <v>7.3</v>
      </c>
      <c r="IO173">
        <v>6.1</v>
      </c>
      <c r="IQ173">
        <v>4.8</v>
      </c>
      <c r="IU173">
        <v>7.5</v>
      </c>
      <c r="IW173">
        <v>6.8</v>
      </c>
      <c r="IX173">
        <v>3.6</v>
      </c>
      <c r="IZ173">
        <v>5.4</v>
      </c>
      <c r="JA173">
        <v>4.5</v>
      </c>
      <c r="JC173">
        <v>4.8</v>
      </c>
      <c r="JD173">
        <v>5.7</v>
      </c>
      <c r="JE173">
        <v>4.2</v>
      </c>
      <c r="JF173">
        <v>6.8</v>
      </c>
      <c r="JG173">
        <v>7.5</v>
      </c>
      <c r="JI173">
        <v>6.5</v>
      </c>
      <c r="JJ173">
        <v>7.2</v>
      </c>
      <c r="JL173">
        <v>7.3</v>
      </c>
      <c r="JM173">
        <v>7.3</v>
      </c>
    </row>
    <row r="174" spans="1:274" x14ac:dyDescent="0.25">
      <c r="A174" t="s">
        <v>655</v>
      </c>
      <c r="B174" t="s">
        <v>1339</v>
      </c>
      <c r="D174" t="s">
        <v>291</v>
      </c>
      <c r="F174" t="s">
        <v>287</v>
      </c>
      <c r="G174" t="s">
        <v>278</v>
      </c>
      <c r="H174" t="s">
        <v>278</v>
      </c>
      <c r="I174">
        <v>-3.6999999999999999E-4</v>
      </c>
      <c r="J174">
        <v>-1.81</v>
      </c>
      <c r="K174">
        <v>204.13578999999999</v>
      </c>
      <c r="L174">
        <v>203.12851000000001</v>
      </c>
      <c r="M174">
        <v>1.5980000000000001</v>
      </c>
      <c r="Q174" t="s">
        <v>279</v>
      </c>
      <c r="R174" t="s">
        <v>280</v>
      </c>
      <c r="S174">
        <v>64677.709419365798</v>
      </c>
      <c r="T174">
        <v>67880.282164007993</v>
      </c>
      <c r="U174">
        <v>66789.428151278698</v>
      </c>
      <c r="V174">
        <v>4507471.8684835704</v>
      </c>
      <c r="W174">
        <v>4695367.0101063102</v>
      </c>
      <c r="X174">
        <v>4002771.8778710002</v>
      </c>
      <c r="Y174">
        <v>4217636.5989374099</v>
      </c>
      <c r="Z174">
        <v>4496156.4248307198</v>
      </c>
      <c r="AA174">
        <v>6568669.1503822999</v>
      </c>
      <c r="AB174">
        <v>340305.56718840997</v>
      </c>
      <c r="AC174">
        <v>945748.92538230796</v>
      </c>
      <c r="AD174">
        <v>25066363.056774002</v>
      </c>
      <c r="AE174">
        <v>565103.243417294</v>
      </c>
      <c r="AF174">
        <v>1468921.8476424401</v>
      </c>
      <c r="AG174">
        <v>11177879.081400899</v>
      </c>
      <c r="AH174">
        <v>828273.19861433399</v>
      </c>
      <c r="AI174">
        <v>1056516.62343145</v>
      </c>
      <c r="AJ174">
        <v>19958022.644966599</v>
      </c>
      <c r="AK174">
        <v>302354.00891521003</v>
      </c>
      <c r="AL174">
        <v>4865555.9388587298</v>
      </c>
      <c r="AM174">
        <v>5826347.4877464902</v>
      </c>
      <c r="AN174">
        <v>800704.18107313395</v>
      </c>
      <c r="AO174">
        <v>500406.46264206199</v>
      </c>
      <c r="AP174">
        <v>22994600.915787801</v>
      </c>
      <c r="AQ174">
        <v>183888.69388432999</v>
      </c>
      <c r="AR174">
        <v>1244962.71779623</v>
      </c>
      <c r="AS174">
        <v>30805537.379480299</v>
      </c>
      <c r="AT174">
        <v>264234.88037759502</v>
      </c>
      <c r="AU174">
        <v>658353.220843683</v>
      </c>
      <c r="AV174">
        <v>2401956.2141018701</v>
      </c>
      <c r="AW174">
        <v>100432.13452374699</v>
      </c>
      <c r="AX174">
        <v>775460.21669335198</v>
      </c>
      <c r="AY174">
        <v>4125455.4199242201</v>
      </c>
      <c r="AZ174">
        <v>309229.740941767</v>
      </c>
      <c r="BA174">
        <v>3914137.2367224698</v>
      </c>
      <c r="BB174">
        <v>1896686.8193896399</v>
      </c>
      <c r="BC174">
        <v>93368.568999379393</v>
      </c>
      <c r="BD174">
        <v>91348.578620624103</v>
      </c>
      <c r="BE174">
        <v>9472058.0399835296</v>
      </c>
      <c r="BF174">
        <v>585669.38373694604</v>
      </c>
      <c r="BG174">
        <v>1566135.11044259</v>
      </c>
      <c r="BH174">
        <v>69047.969454548394</v>
      </c>
      <c r="BI174">
        <v>619109.090150879</v>
      </c>
      <c r="BJ174">
        <v>70058.541119383197</v>
      </c>
      <c r="BK174">
        <v>2557249.6962466701</v>
      </c>
      <c r="BL174">
        <v>768715.92424501001</v>
      </c>
      <c r="BM174">
        <v>369669.594655842</v>
      </c>
      <c r="BN174">
        <v>2015673.20956606</v>
      </c>
      <c r="BO174">
        <v>720854.55106832494</v>
      </c>
      <c r="BP174">
        <v>556150.62887777097</v>
      </c>
      <c r="BQ174">
        <v>2346019.9562777099</v>
      </c>
      <c r="BR174">
        <v>678010.54153476295</v>
      </c>
      <c r="BS174">
        <v>473635.88598878001</v>
      </c>
      <c r="BT174">
        <v>9441956.3854742292</v>
      </c>
      <c r="BU174">
        <v>343184.87298037601</v>
      </c>
      <c r="BV174">
        <v>935129.49118716898</v>
      </c>
      <c r="BW174">
        <v>8437307.3590888698</v>
      </c>
      <c r="BX174">
        <v>1005590.76390384</v>
      </c>
      <c r="BY174">
        <v>771242.17378796299</v>
      </c>
      <c r="BZ174">
        <v>1456432.07673031</v>
      </c>
      <c r="CA174">
        <v>98714.345188199994</v>
      </c>
      <c r="CB174">
        <v>13165607.499356899</v>
      </c>
      <c r="CC174">
        <v>4500090.8695970299</v>
      </c>
      <c r="CD174">
        <v>706292.79315257003</v>
      </c>
      <c r="CE174" t="s">
        <v>281</v>
      </c>
      <c r="CF174" t="s">
        <v>281</v>
      </c>
      <c r="CG174" t="s">
        <v>281</v>
      </c>
      <c r="CH174" t="s">
        <v>282</v>
      </c>
      <c r="CI174" t="s">
        <v>282</v>
      </c>
      <c r="CJ174" t="s">
        <v>282</v>
      </c>
      <c r="CK174" t="s">
        <v>282</v>
      </c>
      <c r="CL174" t="s">
        <v>282</v>
      </c>
      <c r="CM174" t="s">
        <v>282</v>
      </c>
      <c r="CN174" t="s">
        <v>281</v>
      </c>
      <c r="CO174" t="s">
        <v>281</v>
      </c>
      <c r="CP174" t="s">
        <v>282</v>
      </c>
      <c r="CQ174" t="s">
        <v>281</v>
      </c>
      <c r="CR174" t="s">
        <v>281</v>
      </c>
      <c r="CS174" t="s">
        <v>282</v>
      </c>
      <c r="CT174" t="s">
        <v>281</v>
      </c>
      <c r="CU174" t="s">
        <v>281</v>
      </c>
      <c r="CV174" t="s">
        <v>282</v>
      </c>
      <c r="CW174" t="s">
        <v>281</v>
      </c>
      <c r="CX174" t="s">
        <v>282</v>
      </c>
      <c r="CY174" t="s">
        <v>282</v>
      </c>
      <c r="CZ174" t="s">
        <v>281</v>
      </c>
      <c r="DA174" t="s">
        <v>281</v>
      </c>
      <c r="DB174" t="s">
        <v>281</v>
      </c>
      <c r="DC174" t="s">
        <v>281</v>
      </c>
      <c r="DD174" t="s">
        <v>281</v>
      </c>
      <c r="DE174" t="s">
        <v>282</v>
      </c>
      <c r="DF174" t="s">
        <v>281</v>
      </c>
      <c r="DG174" t="s">
        <v>281</v>
      </c>
      <c r="DH174" t="s">
        <v>281</v>
      </c>
      <c r="DI174" t="s">
        <v>281</v>
      </c>
      <c r="DJ174" t="s">
        <v>281</v>
      </c>
      <c r="DK174" t="s">
        <v>281</v>
      </c>
      <c r="DL174" t="s">
        <v>281</v>
      </c>
      <c r="DM174" t="s">
        <v>281</v>
      </c>
      <c r="DN174" t="s">
        <v>281</v>
      </c>
      <c r="DO174" t="s">
        <v>281</v>
      </c>
      <c r="DP174" t="s">
        <v>281</v>
      </c>
      <c r="DQ174" t="s">
        <v>282</v>
      </c>
      <c r="DR174" t="s">
        <v>281</v>
      </c>
      <c r="DS174" t="s">
        <v>281</v>
      </c>
      <c r="DT174" t="s">
        <v>281</v>
      </c>
      <c r="DU174" t="s">
        <v>281</v>
      </c>
      <c r="DV174" t="s">
        <v>281</v>
      </c>
      <c r="DW174" t="s">
        <v>281</v>
      </c>
      <c r="DX174" t="s">
        <v>281</v>
      </c>
      <c r="DY174" t="s">
        <v>281</v>
      </c>
      <c r="DZ174" t="s">
        <v>281</v>
      </c>
      <c r="EA174" t="s">
        <v>281</v>
      </c>
      <c r="EB174" t="s">
        <v>281</v>
      </c>
      <c r="EC174" t="s">
        <v>281</v>
      </c>
      <c r="ED174" t="s">
        <v>281</v>
      </c>
      <c r="EE174" t="s">
        <v>281</v>
      </c>
      <c r="EF174" t="s">
        <v>282</v>
      </c>
      <c r="EG174" t="s">
        <v>281</v>
      </c>
      <c r="EH174" t="s">
        <v>281</v>
      </c>
      <c r="EI174" t="s">
        <v>282</v>
      </c>
      <c r="EJ174" t="s">
        <v>281</v>
      </c>
      <c r="EK174" t="s">
        <v>281</v>
      </c>
      <c r="EL174" t="s">
        <v>281</v>
      </c>
      <c r="EM174" t="s">
        <v>281</v>
      </c>
      <c r="EN174" t="s">
        <v>282</v>
      </c>
      <c r="EO174" t="s">
        <v>282</v>
      </c>
      <c r="EP174" t="s">
        <v>281</v>
      </c>
      <c r="EQ174">
        <v>32</v>
      </c>
      <c r="ER174">
        <v>32</v>
      </c>
      <c r="ES174">
        <v>32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128</v>
      </c>
      <c r="FA174">
        <v>128</v>
      </c>
      <c r="FB174">
        <v>0</v>
      </c>
      <c r="FC174">
        <v>32</v>
      </c>
      <c r="FD174">
        <v>128</v>
      </c>
      <c r="FE174">
        <v>0</v>
      </c>
      <c r="FF174">
        <v>128</v>
      </c>
      <c r="FG174">
        <v>128</v>
      </c>
      <c r="FH174">
        <v>0</v>
      </c>
      <c r="FI174">
        <v>32</v>
      </c>
      <c r="FJ174">
        <v>0</v>
      </c>
      <c r="FK174">
        <v>0</v>
      </c>
      <c r="FL174">
        <v>128</v>
      </c>
      <c r="FM174">
        <v>128</v>
      </c>
      <c r="FN174">
        <v>128</v>
      </c>
      <c r="FO174">
        <v>8</v>
      </c>
      <c r="FP174">
        <v>128</v>
      </c>
      <c r="FQ174">
        <v>0</v>
      </c>
      <c r="FR174">
        <v>32</v>
      </c>
      <c r="FS174">
        <v>128</v>
      </c>
      <c r="FT174">
        <v>128</v>
      </c>
      <c r="FU174">
        <v>32</v>
      </c>
      <c r="FV174">
        <v>128</v>
      </c>
      <c r="FW174">
        <v>128</v>
      </c>
      <c r="FX174">
        <v>32</v>
      </c>
      <c r="FY174">
        <v>128</v>
      </c>
      <c r="FZ174">
        <v>128</v>
      </c>
      <c r="GA174">
        <v>8</v>
      </c>
      <c r="GB174">
        <v>32</v>
      </c>
      <c r="GC174">
        <v>0</v>
      </c>
      <c r="GD174">
        <v>32</v>
      </c>
      <c r="GE174">
        <v>128</v>
      </c>
      <c r="GF174">
        <v>32</v>
      </c>
      <c r="GG174">
        <v>128</v>
      </c>
      <c r="GH174">
        <v>32</v>
      </c>
      <c r="GI174">
        <v>128</v>
      </c>
      <c r="GJ174">
        <v>32</v>
      </c>
      <c r="GK174">
        <v>8</v>
      </c>
      <c r="GL174">
        <v>128</v>
      </c>
      <c r="GM174">
        <v>128</v>
      </c>
      <c r="GN174">
        <v>128</v>
      </c>
      <c r="GO174">
        <v>128</v>
      </c>
      <c r="GP174">
        <v>32</v>
      </c>
      <c r="GQ174">
        <v>8</v>
      </c>
      <c r="GR174">
        <v>0</v>
      </c>
      <c r="GS174">
        <v>32</v>
      </c>
      <c r="GT174">
        <v>128</v>
      </c>
      <c r="GU174">
        <v>0</v>
      </c>
      <c r="GV174">
        <v>32</v>
      </c>
      <c r="GW174">
        <v>128</v>
      </c>
      <c r="GX174">
        <v>128</v>
      </c>
      <c r="GY174">
        <v>8</v>
      </c>
      <c r="GZ174">
        <v>0</v>
      </c>
      <c r="HA174">
        <v>0</v>
      </c>
      <c r="HB174">
        <v>128</v>
      </c>
      <c r="HF174">
        <v>2</v>
      </c>
      <c r="HG174">
        <v>1.7</v>
      </c>
      <c r="HH174">
        <v>3.9</v>
      </c>
      <c r="HI174">
        <v>2.2999999999999998</v>
      </c>
      <c r="HJ174">
        <v>1.4</v>
      </c>
      <c r="HK174">
        <v>8.3000000000000007</v>
      </c>
      <c r="HL174">
        <v>7.9</v>
      </c>
      <c r="HM174">
        <v>9</v>
      </c>
      <c r="HN174">
        <v>2.8</v>
      </c>
      <c r="HP174">
        <v>6.8</v>
      </c>
      <c r="HQ174">
        <v>7.7</v>
      </c>
      <c r="HR174">
        <v>8.8000000000000007</v>
      </c>
      <c r="HS174">
        <v>3</v>
      </c>
      <c r="HT174">
        <v>8.3000000000000007</v>
      </c>
      <c r="HV174">
        <v>4.5</v>
      </c>
      <c r="HW174">
        <v>4.0999999999999996</v>
      </c>
      <c r="HX174">
        <v>8.6</v>
      </c>
      <c r="HY174">
        <v>7.9</v>
      </c>
      <c r="HZ174">
        <v>7.7</v>
      </c>
      <c r="IB174">
        <v>2.5</v>
      </c>
      <c r="IC174">
        <v>8.3000000000000007</v>
      </c>
      <c r="IE174">
        <v>9.6999999999999993</v>
      </c>
      <c r="IF174">
        <v>3</v>
      </c>
      <c r="IH174">
        <v>4.7</v>
      </c>
      <c r="II174">
        <v>6.1</v>
      </c>
      <c r="IK174">
        <v>3.9</v>
      </c>
      <c r="IL174">
        <v>3</v>
      </c>
      <c r="IO174">
        <v>3.7</v>
      </c>
      <c r="IQ174">
        <v>6.1</v>
      </c>
      <c r="IS174">
        <v>9.1</v>
      </c>
      <c r="IU174">
        <v>3.6</v>
      </c>
      <c r="IX174">
        <v>4.0999999999999996</v>
      </c>
      <c r="IY174">
        <v>9.1</v>
      </c>
      <c r="IZ174">
        <v>7.1</v>
      </c>
      <c r="JA174">
        <v>3.6</v>
      </c>
      <c r="JD174">
        <v>2.8</v>
      </c>
      <c r="JF174">
        <v>6.1</v>
      </c>
      <c r="JG174">
        <v>8</v>
      </c>
      <c r="JI174">
        <v>7.9</v>
      </c>
      <c r="JJ174">
        <v>6.8</v>
      </c>
      <c r="JL174">
        <v>8.8000000000000007</v>
      </c>
      <c r="JM174">
        <v>7.2</v>
      </c>
      <c r="JN174">
        <v>4</v>
      </c>
    </row>
    <row r="175" spans="1:274" x14ac:dyDescent="0.25">
      <c r="A175" t="s">
        <v>657</v>
      </c>
      <c r="B175" t="s">
        <v>1339</v>
      </c>
      <c r="D175" t="s">
        <v>658</v>
      </c>
      <c r="F175" t="s">
        <v>287</v>
      </c>
      <c r="G175" t="s">
        <v>278</v>
      </c>
      <c r="H175" t="s">
        <v>278</v>
      </c>
      <c r="I175">
        <v>1.9000000000000001E-4</v>
      </c>
      <c r="J175">
        <v>0.65</v>
      </c>
      <c r="K175">
        <v>288.19385999999997</v>
      </c>
      <c r="L175">
        <v>287.18657999999999</v>
      </c>
      <c r="M175">
        <v>1.6</v>
      </c>
      <c r="Q175" t="s">
        <v>279</v>
      </c>
      <c r="R175" t="s">
        <v>280</v>
      </c>
      <c r="S175">
        <v>86787.923458227102</v>
      </c>
      <c r="T175">
        <v>91085.3025819873</v>
      </c>
      <c r="U175">
        <v>89621.537779387407</v>
      </c>
      <c r="V175">
        <v>2705474.9799778201</v>
      </c>
      <c r="W175">
        <v>2862121.5677666599</v>
      </c>
      <c r="X175">
        <v>2408089.9116273001</v>
      </c>
      <c r="Y175">
        <v>2637481.91924995</v>
      </c>
      <c r="Z175">
        <v>2643889.9303576099</v>
      </c>
      <c r="AA175">
        <v>2753866.2904573302</v>
      </c>
      <c r="AB175">
        <v>115501.141371305</v>
      </c>
      <c r="AC175">
        <v>218547.77317937801</v>
      </c>
      <c r="AD175">
        <v>8000320.0239760997</v>
      </c>
      <c r="AE175">
        <v>758285.00229804299</v>
      </c>
      <c r="AF175">
        <v>680828.35994312703</v>
      </c>
      <c r="AG175">
        <v>20389301.563757401</v>
      </c>
      <c r="AH175">
        <v>515841.51866952202</v>
      </c>
      <c r="AI175">
        <v>743076.35189249204</v>
      </c>
      <c r="AJ175">
        <v>15746937.8831758</v>
      </c>
      <c r="AK175">
        <v>405714.37700241699</v>
      </c>
      <c r="AL175">
        <v>1592960.2580796999</v>
      </c>
      <c r="AM175">
        <v>3431062.8670650101</v>
      </c>
      <c r="AN175">
        <v>406549.084689082</v>
      </c>
      <c r="AO175">
        <v>437196.062930129</v>
      </c>
      <c r="AP175">
        <v>31846298.251333199</v>
      </c>
      <c r="AQ175">
        <v>307136.48772744002</v>
      </c>
      <c r="AR175">
        <v>236259.15800509299</v>
      </c>
      <c r="AS175">
        <v>12256145.438604999</v>
      </c>
      <c r="AT175">
        <v>354564.14240820502</v>
      </c>
      <c r="AU175">
        <v>117474.32722347901</v>
      </c>
      <c r="AV175">
        <v>973286.44723780104</v>
      </c>
      <c r="AW175">
        <v>134765.075665829</v>
      </c>
      <c r="AX175">
        <v>311863.57648955501</v>
      </c>
      <c r="AY175">
        <v>923436.50937136204</v>
      </c>
      <c r="AZ175">
        <v>414940.592806859</v>
      </c>
      <c r="BA175">
        <v>915494.66244754998</v>
      </c>
      <c r="BB175">
        <v>1264702.8242724801</v>
      </c>
      <c r="BC175">
        <v>112349.19763963</v>
      </c>
      <c r="BD175">
        <v>122576.286645222</v>
      </c>
      <c r="BE175">
        <v>3386464.5997744198</v>
      </c>
      <c r="BF175">
        <v>1227135.17662317</v>
      </c>
      <c r="BG175">
        <v>228458.28685435699</v>
      </c>
      <c r="BH175">
        <v>92652.1662836295</v>
      </c>
      <c r="BI175">
        <v>708468.03620091698</v>
      </c>
      <c r="BJ175">
        <v>94008.204045079197</v>
      </c>
      <c r="BK175">
        <v>830593.14111017098</v>
      </c>
      <c r="BL175">
        <v>1031503.11588679</v>
      </c>
      <c r="BM175">
        <v>353059.394315121</v>
      </c>
      <c r="BN175">
        <v>223785.306018676</v>
      </c>
      <c r="BO175">
        <v>801899.18531235598</v>
      </c>
      <c r="BP175">
        <v>283153.79103052901</v>
      </c>
      <c r="BQ175">
        <v>1656791.2998305</v>
      </c>
      <c r="BR175">
        <v>909789.90305694495</v>
      </c>
      <c r="BS175">
        <v>486618.87265159597</v>
      </c>
      <c r="BT175">
        <v>3855572.6850995198</v>
      </c>
      <c r="BU175">
        <v>460503.35974520899</v>
      </c>
      <c r="BV175">
        <v>234668.358462895</v>
      </c>
      <c r="BW175">
        <v>1156069.4664869099</v>
      </c>
      <c r="BX175">
        <v>1349354.1288253299</v>
      </c>
      <c r="BY175">
        <v>139757.461457397</v>
      </c>
      <c r="BZ175">
        <v>463545.771956802</v>
      </c>
      <c r="CA175">
        <v>107301.516012597</v>
      </c>
      <c r="CB175">
        <v>3532483.9485349702</v>
      </c>
      <c r="CC175">
        <v>668725.89083342301</v>
      </c>
      <c r="CD175">
        <v>265344.30601977999</v>
      </c>
      <c r="CE175" t="s">
        <v>281</v>
      </c>
      <c r="CF175" t="s">
        <v>281</v>
      </c>
      <c r="CG175" t="s">
        <v>281</v>
      </c>
      <c r="CH175" t="s">
        <v>281</v>
      </c>
      <c r="CI175" t="s">
        <v>281</v>
      </c>
      <c r="CJ175" t="s">
        <v>281</v>
      </c>
      <c r="CK175" t="s">
        <v>281</v>
      </c>
      <c r="CL175" t="s">
        <v>281</v>
      </c>
      <c r="CM175" t="s">
        <v>281</v>
      </c>
      <c r="CN175" t="s">
        <v>281</v>
      </c>
      <c r="CO175" t="s">
        <v>281</v>
      </c>
      <c r="CP175" t="s">
        <v>282</v>
      </c>
      <c r="CQ175" t="s">
        <v>281</v>
      </c>
      <c r="CR175" t="s">
        <v>281</v>
      </c>
      <c r="CS175" t="s">
        <v>282</v>
      </c>
      <c r="CT175" t="s">
        <v>281</v>
      </c>
      <c r="CU175" t="s">
        <v>281</v>
      </c>
      <c r="CV175" t="s">
        <v>282</v>
      </c>
      <c r="CW175" t="s">
        <v>281</v>
      </c>
      <c r="CX175" t="s">
        <v>281</v>
      </c>
      <c r="CY175" t="s">
        <v>281</v>
      </c>
      <c r="CZ175" t="s">
        <v>281</v>
      </c>
      <c r="DA175" t="s">
        <v>281</v>
      </c>
      <c r="DB175" t="s">
        <v>282</v>
      </c>
      <c r="DC175" t="s">
        <v>281</v>
      </c>
      <c r="DD175" t="s">
        <v>281</v>
      </c>
      <c r="DE175" t="s">
        <v>282</v>
      </c>
      <c r="DF175" t="s">
        <v>281</v>
      </c>
      <c r="DG175" t="s">
        <v>281</v>
      </c>
      <c r="DH175" t="s">
        <v>281</v>
      </c>
      <c r="DI175" t="s">
        <v>281</v>
      </c>
      <c r="DJ175" t="s">
        <v>281</v>
      </c>
      <c r="DK175" t="s">
        <v>281</v>
      </c>
      <c r="DL175" t="s">
        <v>281</v>
      </c>
      <c r="DM175" t="s">
        <v>281</v>
      </c>
      <c r="DN175" t="s">
        <v>281</v>
      </c>
      <c r="DO175" t="s">
        <v>281</v>
      </c>
      <c r="DP175" t="s">
        <v>281</v>
      </c>
      <c r="DQ175" t="s">
        <v>281</v>
      </c>
      <c r="DR175" t="s">
        <v>281</v>
      </c>
      <c r="DS175" t="s">
        <v>281</v>
      </c>
      <c r="DT175" t="s">
        <v>281</v>
      </c>
      <c r="DU175" t="s">
        <v>281</v>
      </c>
      <c r="DV175" t="s">
        <v>281</v>
      </c>
      <c r="DW175" t="s">
        <v>281</v>
      </c>
      <c r="DX175" t="s">
        <v>281</v>
      </c>
      <c r="DY175" t="s">
        <v>281</v>
      </c>
      <c r="DZ175" t="s">
        <v>281</v>
      </c>
      <c r="EA175" t="s">
        <v>281</v>
      </c>
      <c r="EB175" t="s">
        <v>281</v>
      </c>
      <c r="EC175" t="s">
        <v>281</v>
      </c>
      <c r="ED175" t="s">
        <v>281</v>
      </c>
      <c r="EE175" t="s">
        <v>281</v>
      </c>
      <c r="EF175" t="s">
        <v>281</v>
      </c>
      <c r="EG175" t="s">
        <v>281</v>
      </c>
      <c r="EH175" t="s">
        <v>281</v>
      </c>
      <c r="EI175" t="s">
        <v>281</v>
      </c>
      <c r="EJ175" t="s">
        <v>281</v>
      </c>
      <c r="EK175" t="s">
        <v>281</v>
      </c>
      <c r="EL175" t="s">
        <v>281</v>
      </c>
      <c r="EM175" t="s">
        <v>281</v>
      </c>
      <c r="EN175" t="s">
        <v>281</v>
      </c>
      <c r="EO175" t="s">
        <v>281</v>
      </c>
      <c r="EP175" t="s">
        <v>281</v>
      </c>
      <c r="EQ175">
        <v>32</v>
      </c>
      <c r="ER175">
        <v>32</v>
      </c>
      <c r="ES175">
        <v>32</v>
      </c>
      <c r="ET175">
        <v>128</v>
      </c>
      <c r="EU175">
        <v>128</v>
      </c>
      <c r="EV175">
        <v>128</v>
      </c>
      <c r="EW175">
        <v>128</v>
      </c>
      <c r="EX175">
        <v>128</v>
      </c>
      <c r="EY175">
        <v>128</v>
      </c>
      <c r="EZ175">
        <v>32</v>
      </c>
      <c r="FA175">
        <v>32</v>
      </c>
      <c r="FB175">
        <v>0</v>
      </c>
      <c r="FC175">
        <v>32</v>
      </c>
      <c r="FD175">
        <v>128</v>
      </c>
      <c r="FE175">
        <v>0</v>
      </c>
      <c r="FF175">
        <v>32</v>
      </c>
      <c r="FG175">
        <v>128</v>
      </c>
      <c r="FH175">
        <v>0</v>
      </c>
      <c r="FI175">
        <v>32</v>
      </c>
      <c r="FJ175">
        <v>128</v>
      </c>
      <c r="FK175">
        <v>128</v>
      </c>
      <c r="FL175">
        <v>32</v>
      </c>
      <c r="FM175">
        <v>32</v>
      </c>
      <c r="FN175">
        <v>0</v>
      </c>
      <c r="FO175">
        <v>128</v>
      </c>
      <c r="FP175">
        <v>128</v>
      </c>
      <c r="FQ175">
        <v>0</v>
      </c>
      <c r="FR175">
        <v>32</v>
      </c>
      <c r="FS175">
        <v>32</v>
      </c>
      <c r="FT175">
        <v>128</v>
      </c>
      <c r="FU175">
        <v>32</v>
      </c>
      <c r="FV175">
        <v>128</v>
      </c>
      <c r="FW175">
        <v>128</v>
      </c>
      <c r="FX175">
        <v>32</v>
      </c>
      <c r="FY175">
        <v>32</v>
      </c>
      <c r="FZ175">
        <v>128</v>
      </c>
      <c r="GA175">
        <v>32</v>
      </c>
      <c r="GB175">
        <v>32</v>
      </c>
      <c r="GC175">
        <v>128</v>
      </c>
      <c r="GD175">
        <v>32</v>
      </c>
      <c r="GE175">
        <v>128</v>
      </c>
      <c r="GF175">
        <v>32</v>
      </c>
      <c r="GG175">
        <v>32</v>
      </c>
      <c r="GH175">
        <v>32</v>
      </c>
      <c r="GI175">
        <v>128</v>
      </c>
      <c r="GJ175">
        <v>32</v>
      </c>
      <c r="GK175">
        <v>32</v>
      </c>
      <c r="GL175">
        <v>128</v>
      </c>
      <c r="GM175">
        <v>32</v>
      </c>
      <c r="GN175">
        <v>128</v>
      </c>
      <c r="GO175">
        <v>8</v>
      </c>
      <c r="GP175">
        <v>32</v>
      </c>
      <c r="GQ175">
        <v>32</v>
      </c>
      <c r="GR175">
        <v>128</v>
      </c>
      <c r="GS175">
        <v>32</v>
      </c>
      <c r="GT175">
        <v>32</v>
      </c>
      <c r="GU175">
        <v>128</v>
      </c>
      <c r="GV175">
        <v>32</v>
      </c>
      <c r="GW175">
        <v>128</v>
      </c>
      <c r="GX175">
        <v>32</v>
      </c>
      <c r="GY175">
        <v>32</v>
      </c>
      <c r="GZ175">
        <v>128</v>
      </c>
      <c r="HA175">
        <v>128</v>
      </c>
      <c r="HB175">
        <v>32</v>
      </c>
      <c r="HF175">
        <v>5.8</v>
      </c>
      <c r="HG175">
        <v>4.0999999999999996</v>
      </c>
      <c r="HH175">
        <v>4.0999999999999996</v>
      </c>
      <c r="HI175">
        <v>4.0999999999999996</v>
      </c>
      <c r="HJ175">
        <v>6.3</v>
      </c>
      <c r="HK175">
        <v>5.2</v>
      </c>
      <c r="HN175">
        <v>6.3</v>
      </c>
      <c r="HP175">
        <v>0</v>
      </c>
      <c r="HQ175">
        <v>5.5</v>
      </c>
      <c r="HS175">
        <v>0</v>
      </c>
      <c r="HT175">
        <v>3.6</v>
      </c>
      <c r="HV175">
        <v>0.9</v>
      </c>
      <c r="HW175">
        <v>3.6</v>
      </c>
      <c r="HZ175">
        <v>4.8</v>
      </c>
      <c r="IA175">
        <v>5.8</v>
      </c>
      <c r="IB175">
        <v>4.9000000000000004</v>
      </c>
      <c r="IC175">
        <v>3</v>
      </c>
      <c r="IF175">
        <v>3.3</v>
      </c>
      <c r="IH175">
        <v>2.2000000000000002</v>
      </c>
      <c r="II175">
        <v>3.3</v>
      </c>
      <c r="IL175">
        <v>3.3</v>
      </c>
      <c r="IO175">
        <v>6.6</v>
      </c>
      <c r="IQ175">
        <v>2.7</v>
      </c>
      <c r="IU175">
        <v>1.6</v>
      </c>
      <c r="IX175">
        <v>2.7</v>
      </c>
      <c r="IZ175">
        <v>0</v>
      </c>
      <c r="JD175">
        <v>3.3</v>
      </c>
      <c r="JG175">
        <v>0</v>
      </c>
      <c r="JI175">
        <v>2.7</v>
      </c>
      <c r="JL175">
        <v>3.3</v>
      </c>
      <c r="JM175">
        <v>4.9000000000000004</v>
      </c>
    </row>
    <row r="176" spans="1:274" x14ac:dyDescent="0.25">
      <c r="A176" t="s">
        <v>659</v>
      </c>
      <c r="B176" t="s">
        <v>1339</v>
      </c>
      <c r="D176" t="s">
        <v>660</v>
      </c>
      <c r="F176" t="s">
        <v>287</v>
      </c>
      <c r="G176" t="s">
        <v>278</v>
      </c>
      <c r="H176" t="s">
        <v>278</v>
      </c>
      <c r="I176">
        <v>-1E-4</v>
      </c>
      <c r="J176">
        <v>-0.44</v>
      </c>
      <c r="K176">
        <v>230.11532</v>
      </c>
      <c r="L176">
        <v>229.10804999999999</v>
      </c>
      <c r="M176">
        <v>1.603</v>
      </c>
      <c r="Q176" t="s">
        <v>279</v>
      </c>
      <c r="R176" t="s">
        <v>280</v>
      </c>
      <c r="S176">
        <v>38880.537031959298</v>
      </c>
      <c r="T176">
        <v>40805.740464694398</v>
      </c>
      <c r="U176">
        <v>40149.981467983802</v>
      </c>
      <c r="V176">
        <v>2817138.89968669</v>
      </c>
      <c r="W176">
        <v>2682021.9327957998</v>
      </c>
      <c r="X176">
        <v>2470823.9971640501</v>
      </c>
      <c r="Y176">
        <v>2184058.56474435</v>
      </c>
      <c r="Z176">
        <v>2446964.7645173101</v>
      </c>
      <c r="AA176">
        <v>3270905.4511005301</v>
      </c>
      <c r="AB176">
        <v>529851.07916039298</v>
      </c>
      <c r="AC176">
        <v>543474.06371340097</v>
      </c>
      <c r="AD176">
        <v>11414557.3961225</v>
      </c>
      <c r="AE176">
        <v>694950.90835619601</v>
      </c>
      <c r="AF176">
        <v>1955675.19633361</v>
      </c>
      <c r="AG176">
        <v>5196104.9877485298</v>
      </c>
      <c r="AH176">
        <v>1349589.7881044799</v>
      </c>
      <c r="AI176">
        <v>380673.444510923</v>
      </c>
      <c r="AJ176">
        <v>15181092.6238326</v>
      </c>
      <c r="AK176">
        <v>725330.21327746403</v>
      </c>
      <c r="AL176">
        <v>1565058.84582088</v>
      </c>
      <c r="AM176">
        <v>4477324.5586930597</v>
      </c>
      <c r="AN176">
        <v>710623.14471819496</v>
      </c>
      <c r="AO176">
        <v>710022.74134360999</v>
      </c>
      <c r="AP176">
        <v>9454540.0027729403</v>
      </c>
      <c r="AQ176">
        <v>1022414.24914769</v>
      </c>
      <c r="AR176">
        <v>1323169.13295397</v>
      </c>
      <c r="AS176">
        <v>21799101.7088269</v>
      </c>
      <c r="AT176">
        <v>828313.76526465605</v>
      </c>
      <c r="AU176">
        <v>512677.643583962</v>
      </c>
      <c r="AV176">
        <v>1378644.6801135801</v>
      </c>
      <c r="AW176">
        <v>694794.67739155795</v>
      </c>
      <c r="AX176">
        <v>235805.029274156</v>
      </c>
      <c r="AY176">
        <v>1587653.7296815701</v>
      </c>
      <c r="AZ176">
        <v>267756.305302147</v>
      </c>
      <c r="BA176">
        <v>1055040.86337758</v>
      </c>
      <c r="BB176">
        <v>2133975.2770950599</v>
      </c>
      <c r="BC176">
        <v>463346.60000028397</v>
      </c>
      <c r="BD176">
        <v>43832.862864032497</v>
      </c>
      <c r="BE176">
        <v>3347092.0979877799</v>
      </c>
      <c r="BF176">
        <v>769812.305002284</v>
      </c>
      <c r="BG176">
        <v>392394.850999063</v>
      </c>
      <c r="BH176">
        <v>41507.687230422198</v>
      </c>
      <c r="BI176">
        <v>294584.83572991501</v>
      </c>
      <c r="BJ176">
        <v>40054.301064472696</v>
      </c>
      <c r="BK176">
        <v>2158307.4192683501</v>
      </c>
      <c r="BL176">
        <v>171590.70271791</v>
      </c>
      <c r="BM176">
        <v>494991.18458643899</v>
      </c>
      <c r="BN176">
        <v>887918.84071895597</v>
      </c>
      <c r="BO176">
        <v>491947.18787518301</v>
      </c>
      <c r="BP176">
        <v>2159686.3463716102</v>
      </c>
      <c r="BQ176">
        <v>2610136.6720380499</v>
      </c>
      <c r="BR176">
        <v>791751.13165280304</v>
      </c>
      <c r="BS176">
        <v>430177.365901543</v>
      </c>
      <c r="BT176">
        <v>7364406.9014488803</v>
      </c>
      <c r="BU176">
        <v>455386.69936369901</v>
      </c>
      <c r="BV176">
        <v>998276.320846722</v>
      </c>
      <c r="BW176">
        <v>3517882.92890997</v>
      </c>
      <c r="BX176">
        <v>836837.305864544</v>
      </c>
      <c r="BY176">
        <v>572712.262947832</v>
      </c>
      <c r="BZ176">
        <v>1519951.1704999299</v>
      </c>
      <c r="CA176">
        <v>297221.12448126997</v>
      </c>
      <c r="CB176">
        <v>8036923.3791089896</v>
      </c>
      <c r="CC176">
        <v>1677048.2272340199</v>
      </c>
      <c r="CD176">
        <v>109259.00567493901</v>
      </c>
      <c r="CE176" t="s">
        <v>281</v>
      </c>
      <c r="CF176" t="s">
        <v>281</v>
      </c>
      <c r="CG176" t="s">
        <v>281</v>
      </c>
      <c r="CH176" t="s">
        <v>281</v>
      </c>
      <c r="CI176" t="s">
        <v>281</v>
      </c>
      <c r="CJ176" t="s">
        <v>281</v>
      </c>
      <c r="CK176" t="s">
        <v>281</v>
      </c>
      <c r="CL176" t="s">
        <v>281</v>
      </c>
      <c r="CM176" t="s">
        <v>282</v>
      </c>
      <c r="CN176" t="s">
        <v>281</v>
      </c>
      <c r="CO176" t="s">
        <v>281</v>
      </c>
      <c r="CP176" t="s">
        <v>282</v>
      </c>
      <c r="CQ176" t="s">
        <v>281</v>
      </c>
      <c r="CR176" t="s">
        <v>281</v>
      </c>
      <c r="CS176" t="s">
        <v>281</v>
      </c>
      <c r="CT176" t="s">
        <v>281</v>
      </c>
      <c r="CU176" t="s">
        <v>281</v>
      </c>
      <c r="CV176" t="s">
        <v>282</v>
      </c>
      <c r="CW176" t="s">
        <v>281</v>
      </c>
      <c r="CX176" t="s">
        <v>281</v>
      </c>
      <c r="CY176" t="s">
        <v>281</v>
      </c>
      <c r="CZ176" t="s">
        <v>281</v>
      </c>
      <c r="DA176" t="s">
        <v>281</v>
      </c>
      <c r="DB176" t="s">
        <v>281</v>
      </c>
      <c r="DC176" t="s">
        <v>281</v>
      </c>
      <c r="DD176" t="s">
        <v>281</v>
      </c>
      <c r="DE176" t="s">
        <v>282</v>
      </c>
      <c r="DF176" t="s">
        <v>281</v>
      </c>
      <c r="DG176" t="s">
        <v>281</v>
      </c>
      <c r="DH176" t="s">
        <v>281</v>
      </c>
      <c r="DI176" t="s">
        <v>281</v>
      </c>
      <c r="DJ176" t="s">
        <v>281</v>
      </c>
      <c r="DK176" t="s">
        <v>281</v>
      </c>
      <c r="DL176" t="s">
        <v>281</v>
      </c>
      <c r="DM176" t="s">
        <v>281</v>
      </c>
      <c r="DN176" t="s">
        <v>281</v>
      </c>
      <c r="DO176" t="s">
        <v>281</v>
      </c>
      <c r="DP176" t="s">
        <v>281</v>
      </c>
      <c r="DQ176" t="s">
        <v>282</v>
      </c>
      <c r="DR176" t="s">
        <v>281</v>
      </c>
      <c r="DS176" t="s">
        <v>281</v>
      </c>
      <c r="DT176" t="s">
        <v>281</v>
      </c>
      <c r="DU176" t="s">
        <v>281</v>
      </c>
      <c r="DV176" t="s">
        <v>281</v>
      </c>
      <c r="DW176" t="s">
        <v>281</v>
      </c>
      <c r="DX176" t="s">
        <v>281</v>
      </c>
      <c r="DY176" t="s">
        <v>281</v>
      </c>
      <c r="DZ176" t="s">
        <v>281</v>
      </c>
      <c r="EA176" t="s">
        <v>281</v>
      </c>
      <c r="EB176" t="s">
        <v>281</v>
      </c>
      <c r="EC176" t="s">
        <v>281</v>
      </c>
      <c r="ED176" t="s">
        <v>281</v>
      </c>
      <c r="EE176" t="s">
        <v>281</v>
      </c>
      <c r="EF176" t="s">
        <v>282</v>
      </c>
      <c r="EG176" t="s">
        <v>281</v>
      </c>
      <c r="EH176" t="s">
        <v>281</v>
      </c>
      <c r="EI176" t="s">
        <v>282</v>
      </c>
      <c r="EJ176" t="s">
        <v>281</v>
      </c>
      <c r="EK176" t="s">
        <v>281</v>
      </c>
      <c r="EL176" t="s">
        <v>281</v>
      </c>
      <c r="EM176" t="s">
        <v>281</v>
      </c>
      <c r="EN176" t="s">
        <v>282</v>
      </c>
      <c r="EO176" t="s">
        <v>281</v>
      </c>
      <c r="EP176" t="s">
        <v>281</v>
      </c>
      <c r="EQ176">
        <v>32</v>
      </c>
      <c r="ER176">
        <v>32</v>
      </c>
      <c r="ES176">
        <v>32</v>
      </c>
      <c r="ET176">
        <v>128</v>
      </c>
      <c r="EU176">
        <v>128</v>
      </c>
      <c r="EV176">
        <v>128</v>
      </c>
      <c r="EW176">
        <v>128</v>
      </c>
      <c r="EX176">
        <v>128</v>
      </c>
      <c r="EY176">
        <v>0</v>
      </c>
      <c r="EZ176">
        <v>128</v>
      </c>
      <c r="FA176">
        <v>128</v>
      </c>
      <c r="FB176">
        <v>0</v>
      </c>
      <c r="FC176">
        <v>8</v>
      </c>
      <c r="FD176">
        <v>128</v>
      </c>
      <c r="FE176">
        <v>128</v>
      </c>
      <c r="FF176">
        <v>8</v>
      </c>
      <c r="FG176">
        <v>128</v>
      </c>
      <c r="FH176">
        <v>0</v>
      </c>
      <c r="FI176">
        <v>128</v>
      </c>
      <c r="FJ176">
        <v>128</v>
      </c>
      <c r="FK176">
        <v>128</v>
      </c>
      <c r="FL176">
        <v>128</v>
      </c>
      <c r="FM176">
        <v>8</v>
      </c>
      <c r="FN176">
        <v>128</v>
      </c>
      <c r="FO176">
        <v>8</v>
      </c>
      <c r="FP176">
        <v>128</v>
      </c>
      <c r="FQ176">
        <v>0</v>
      </c>
      <c r="FR176">
        <v>128</v>
      </c>
      <c r="FS176">
        <v>8</v>
      </c>
      <c r="FT176">
        <v>128</v>
      </c>
      <c r="FU176">
        <v>128</v>
      </c>
      <c r="FV176">
        <v>128</v>
      </c>
      <c r="FW176">
        <v>128</v>
      </c>
      <c r="FX176">
        <v>8</v>
      </c>
      <c r="FY176">
        <v>128</v>
      </c>
      <c r="FZ176">
        <v>128</v>
      </c>
      <c r="GA176">
        <v>128</v>
      </c>
      <c r="GB176">
        <v>32</v>
      </c>
      <c r="GC176">
        <v>0</v>
      </c>
      <c r="GD176">
        <v>128</v>
      </c>
      <c r="GE176">
        <v>128</v>
      </c>
      <c r="GF176">
        <v>32</v>
      </c>
      <c r="GG176">
        <v>128</v>
      </c>
      <c r="GH176">
        <v>32</v>
      </c>
      <c r="GI176">
        <v>128</v>
      </c>
      <c r="GJ176">
        <v>32</v>
      </c>
      <c r="GK176">
        <v>128</v>
      </c>
      <c r="GL176">
        <v>128</v>
      </c>
      <c r="GM176">
        <v>8</v>
      </c>
      <c r="GN176">
        <v>128</v>
      </c>
      <c r="GO176">
        <v>128</v>
      </c>
      <c r="GP176">
        <v>8</v>
      </c>
      <c r="GQ176">
        <v>8</v>
      </c>
      <c r="GR176">
        <v>0</v>
      </c>
      <c r="GS176">
        <v>128</v>
      </c>
      <c r="GT176">
        <v>128</v>
      </c>
      <c r="GU176">
        <v>0</v>
      </c>
      <c r="GV176">
        <v>8</v>
      </c>
      <c r="GW176">
        <v>8</v>
      </c>
      <c r="GX176">
        <v>128</v>
      </c>
      <c r="GY176">
        <v>8</v>
      </c>
      <c r="GZ176">
        <v>0</v>
      </c>
      <c r="HA176">
        <v>128</v>
      </c>
      <c r="HB176">
        <v>8</v>
      </c>
      <c r="HF176">
        <v>7.9</v>
      </c>
      <c r="HG176">
        <v>6.8</v>
      </c>
      <c r="HH176">
        <v>7.4</v>
      </c>
      <c r="HI176">
        <v>5.8</v>
      </c>
      <c r="HJ176">
        <v>7.4</v>
      </c>
      <c r="HK176">
        <v>4.0999999999999996</v>
      </c>
      <c r="HL176">
        <v>2.2999999999999998</v>
      </c>
      <c r="HM176">
        <v>2.5</v>
      </c>
      <c r="HN176">
        <v>7.9</v>
      </c>
      <c r="HP176">
        <v>1.2</v>
      </c>
      <c r="HQ176">
        <v>8.5</v>
      </c>
      <c r="HS176">
        <v>6.5</v>
      </c>
      <c r="HT176">
        <v>7.4</v>
      </c>
      <c r="HU176">
        <v>1.2</v>
      </c>
      <c r="HV176">
        <v>3</v>
      </c>
      <c r="HW176">
        <v>5.8</v>
      </c>
      <c r="HX176">
        <v>2.8</v>
      </c>
      <c r="HZ176">
        <v>7.4</v>
      </c>
      <c r="IB176">
        <v>1.4</v>
      </c>
      <c r="IC176">
        <v>6.1</v>
      </c>
      <c r="ID176">
        <v>3.2</v>
      </c>
      <c r="IF176">
        <v>7.4</v>
      </c>
      <c r="IG176">
        <v>3.7</v>
      </c>
      <c r="IH176">
        <v>7.1</v>
      </c>
      <c r="II176">
        <v>8.5</v>
      </c>
      <c r="IK176">
        <v>7.4</v>
      </c>
      <c r="IL176">
        <v>8.5</v>
      </c>
      <c r="IM176">
        <v>3.2</v>
      </c>
      <c r="IO176">
        <v>7.2</v>
      </c>
      <c r="IP176">
        <v>4.2</v>
      </c>
      <c r="IQ176">
        <v>6.5</v>
      </c>
      <c r="IS176">
        <v>5.5</v>
      </c>
      <c r="IU176">
        <v>5.2</v>
      </c>
      <c r="IW176">
        <v>1.2</v>
      </c>
      <c r="IX176">
        <v>3.8</v>
      </c>
      <c r="IZ176">
        <v>1.2</v>
      </c>
      <c r="JA176">
        <v>3</v>
      </c>
      <c r="JD176">
        <v>7.9</v>
      </c>
      <c r="JE176">
        <v>7</v>
      </c>
      <c r="JF176">
        <v>1.2</v>
      </c>
      <c r="JG176">
        <v>5</v>
      </c>
      <c r="JJ176">
        <v>2.5</v>
      </c>
      <c r="JL176">
        <v>6.8</v>
      </c>
      <c r="JM176">
        <v>7.9</v>
      </c>
    </row>
    <row r="177" spans="1:274" x14ac:dyDescent="0.25">
      <c r="A177" t="s">
        <v>661</v>
      </c>
      <c r="B177" t="s">
        <v>1339</v>
      </c>
      <c r="C177" t="s">
        <v>662</v>
      </c>
      <c r="D177" t="s">
        <v>663</v>
      </c>
      <c r="F177" t="s">
        <v>276</v>
      </c>
      <c r="G177" t="s">
        <v>277</v>
      </c>
      <c r="H177" t="s">
        <v>278</v>
      </c>
      <c r="I177">
        <v>6.8500000000000002E-3</v>
      </c>
      <c r="J177">
        <v>21.01</v>
      </c>
      <c r="K177">
        <v>326.20965000000001</v>
      </c>
      <c r="L177">
        <v>325.20236999999997</v>
      </c>
      <c r="M177">
        <v>1.6240000000000001</v>
      </c>
      <c r="N177">
        <v>96.1</v>
      </c>
      <c r="Q177" t="s">
        <v>279</v>
      </c>
      <c r="R177" t="s">
        <v>280</v>
      </c>
      <c r="S177">
        <v>134060.02915675601</v>
      </c>
      <c r="T177">
        <v>140296.894357415</v>
      </c>
      <c r="U177">
        <v>136460.38597336499</v>
      </c>
      <c r="V177">
        <v>11924545.430709099</v>
      </c>
      <c r="W177">
        <v>12231919.55837</v>
      </c>
      <c r="X177">
        <v>9939057.66441264</v>
      </c>
      <c r="Y177">
        <v>9291072.0085651707</v>
      </c>
      <c r="Z177">
        <v>9048324.9032569006</v>
      </c>
      <c r="AA177">
        <v>8949314.0861728806</v>
      </c>
      <c r="AB177">
        <v>175117.89527729599</v>
      </c>
      <c r="AC177">
        <v>331352.79532588902</v>
      </c>
      <c r="AD177">
        <v>22060152.406264201</v>
      </c>
      <c r="AE177">
        <v>1149679.3195825799</v>
      </c>
      <c r="AF177">
        <v>1045229.9379526</v>
      </c>
      <c r="AG177">
        <v>49817278.360324197</v>
      </c>
      <c r="AH177">
        <v>782096.86911798106</v>
      </c>
      <c r="AI177">
        <v>2718596.8935779398</v>
      </c>
      <c r="AJ177">
        <v>153134042.87073901</v>
      </c>
      <c r="AK177">
        <v>615126.80256555299</v>
      </c>
      <c r="AL177">
        <v>1824585.6592288299</v>
      </c>
      <c r="AM177">
        <v>17659269.137364302</v>
      </c>
      <c r="AN177">
        <v>616392.35069369397</v>
      </c>
      <c r="AO177">
        <v>662857.98958230403</v>
      </c>
      <c r="AP177">
        <v>131339193.455659</v>
      </c>
      <c r="AQ177">
        <v>306961.10152394098</v>
      </c>
      <c r="AR177">
        <v>257859.15917843601</v>
      </c>
      <c r="AS177">
        <v>35250228.851088203</v>
      </c>
      <c r="AT177">
        <v>537575.00248175196</v>
      </c>
      <c r="AU177">
        <v>178109.55535373499</v>
      </c>
      <c r="AV177">
        <v>8764288.7699543908</v>
      </c>
      <c r="AW177">
        <v>204325.04932240199</v>
      </c>
      <c r="AX177">
        <v>487298.45025587099</v>
      </c>
      <c r="AY177">
        <v>1809066.88545763</v>
      </c>
      <c r="AZ177">
        <v>629115.196739548</v>
      </c>
      <c r="BA177">
        <v>14436736.659847699</v>
      </c>
      <c r="BB177">
        <v>19605394.8654778</v>
      </c>
      <c r="BC177">
        <v>170339.052871325</v>
      </c>
      <c r="BD177">
        <v>185844.92822640401</v>
      </c>
      <c r="BE177">
        <v>3490105.8768885699</v>
      </c>
      <c r="BF177">
        <v>1191520.28667057</v>
      </c>
      <c r="BG177">
        <v>1355201.2393563001</v>
      </c>
      <c r="BH177">
        <v>140475.25556749399</v>
      </c>
      <c r="BI177">
        <v>1074148.96422458</v>
      </c>
      <c r="BJ177">
        <v>142531.22207901301</v>
      </c>
      <c r="BK177">
        <v>4941208.8276414601</v>
      </c>
      <c r="BL177">
        <v>1563920.9490179501</v>
      </c>
      <c r="BM177">
        <v>535293.56771968096</v>
      </c>
      <c r="BN177">
        <v>817532.67363086098</v>
      </c>
      <c r="BO177">
        <v>1215805.2802703001</v>
      </c>
      <c r="BP177">
        <v>249615.64417924199</v>
      </c>
      <c r="BQ177">
        <v>3506490.2097596498</v>
      </c>
      <c r="BR177">
        <v>1379384.5764319799</v>
      </c>
      <c r="BS177">
        <v>737790.74188550899</v>
      </c>
      <c r="BT177">
        <v>22564572.033017099</v>
      </c>
      <c r="BU177">
        <v>698195.51711148198</v>
      </c>
      <c r="BV177">
        <v>355794.13791325397</v>
      </c>
      <c r="BW177">
        <v>2493501.91823221</v>
      </c>
      <c r="BX177">
        <v>2045833.0733199799</v>
      </c>
      <c r="BY177">
        <v>178343.00476114999</v>
      </c>
      <c r="BZ177">
        <v>1738899.06636456</v>
      </c>
      <c r="CA177">
        <v>162685.97367174999</v>
      </c>
      <c r="CB177">
        <v>46186392.853851102</v>
      </c>
      <c r="CC177">
        <v>2558753.49414291</v>
      </c>
      <c r="CD177">
        <v>267505.98820956203</v>
      </c>
      <c r="CE177" t="s">
        <v>281</v>
      </c>
      <c r="CF177" t="s">
        <v>281</v>
      </c>
      <c r="CG177" t="s">
        <v>281</v>
      </c>
      <c r="CH177" t="s">
        <v>282</v>
      </c>
      <c r="CI177" t="s">
        <v>282</v>
      </c>
      <c r="CJ177" t="s">
        <v>282</v>
      </c>
      <c r="CK177" t="s">
        <v>281</v>
      </c>
      <c r="CL177" t="s">
        <v>281</v>
      </c>
      <c r="CM177" t="s">
        <v>282</v>
      </c>
      <c r="CN177" t="s">
        <v>281</v>
      </c>
      <c r="CO177" t="s">
        <v>281</v>
      </c>
      <c r="CP177" t="s">
        <v>281</v>
      </c>
      <c r="CQ177" t="s">
        <v>281</v>
      </c>
      <c r="CR177" t="s">
        <v>281</v>
      </c>
      <c r="CS177" t="s">
        <v>282</v>
      </c>
      <c r="CT177" t="s">
        <v>281</v>
      </c>
      <c r="CU177" t="s">
        <v>281</v>
      </c>
      <c r="CV177" t="s">
        <v>282</v>
      </c>
      <c r="CW177" t="s">
        <v>281</v>
      </c>
      <c r="CX177" t="s">
        <v>281</v>
      </c>
      <c r="CY177" t="s">
        <v>281</v>
      </c>
      <c r="CZ177" t="s">
        <v>281</v>
      </c>
      <c r="DA177" t="s">
        <v>281</v>
      </c>
      <c r="DB177" t="s">
        <v>281</v>
      </c>
      <c r="DC177" t="s">
        <v>281</v>
      </c>
      <c r="DD177" t="s">
        <v>281</v>
      </c>
      <c r="DE177" t="s">
        <v>282</v>
      </c>
      <c r="DF177" t="s">
        <v>281</v>
      </c>
      <c r="DG177" t="s">
        <v>281</v>
      </c>
      <c r="DH177" t="s">
        <v>281</v>
      </c>
      <c r="DI177" t="s">
        <v>281</v>
      </c>
      <c r="DJ177" t="s">
        <v>281</v>
      </c>
      <c r="DK177" t="s">
        <v>281</v>
      </c>
      <c r="DL177" t="s">
        <v>281</v>
      </c>
      <c r="DM177" t="s">
        <v>282</v>
      </c>
      <c r="DN177" t="s">
        <v>282</v>
      </c>
      <c r="DO177" t="s">
        <v>281</v>
      </c>
      <c r="DP177" t="s">
        <v>281</v>
      </c>
      <c r="DQ177" t="s">
        <v>281</v>
      </c>
      <c r="DR177" t="s">
        <v>281</v>
      </c>
      <c r="DS177" t="s">
        <v>281</v>
      </c>
      <c r="DT177" t="s">
        <v>281</v>
      </c>
      <c r="DU177" t="s">
        <v>281</v>
      </c>
      <c r="DV177" t="s">
        <v>281</v>
      </c>
      <c r="DW177" t="s">
        <v>282</v>
      </c>
      <c r="DX177" t="s">
        <v>281</v>
      </c>
      <c r="DY177" t="s">
        <v>281</v>
      </c>
      <c r="DZ177" t="s">
        <v>281</v>
      </c>
      <c r="EA177" t="s">
        <v>281</v>
      </c>
      <c r="EB177" t="s">
        <v>281</v>
      </c>
      <c r="EC177" t="s">
        <v>281</v>
      </c>
      <c r="ED177" t="s">
        <v>281</v>
      </c>
      <c r="EE177" t="s">
        <v>281</v>
      </c>
      <c r="EF177" t="s">
        <v>281</v>
      </c>
      <c r="EG177" t="s">
        <v>281</v>
      </c>
      <c r="EH177" t="s">
        <v>281</v>
      </c>
      <c r="EI177" t="s">
        <v>282</v>
      </c>
      <c r="EJ177" t="s">
        <v>281</v>
      </c>
      <c r="EK177" t="s">
        <v>281</v>
      </c>
      <c r="EL177" t="s">
        <v>281</v>
      </c>
      <c r="EM177" t="s">
        <v>281</v>
      </c>
      <c r="EN177" t="s">
        <v>282</v>
      </c>
      <c r="EO177" t="s">
        <v>281</v>
      </c>
      <c r="EP177" t="s">
        <v>281</v>
      </c>
      <c r="EQ177">
        <v>32</v>
      </c>
      <c r="ER177">
        <v>32</v>
      </c>
      <c r="ES177">
        <v>32</v>
      </c>
      <c r="ET177">
        <v>0</v>
      </c>
      <c r="EU177">
        <v>0</v>
      </c>
      <c r="EV177">
        <v>0</v>
      </c>
      <c r="EW177">
        <v>128</v>
      </c>
      <c r="EX177">
        <v>128</v>
      </c>
      <c r="EY177">
        <v>0</v>
      </c>
      <c r="EZ177">
        <v>32</v>
      </c>
      <c r="FA177">
        <v>32</v>
      </c>
      <c r="FB177">
        <v>128</v>
      </c>
      <c r="FC177">
        <v>32</v>
      </c>
      <c r="FD177">
        <v>128</v>
      </c>
      <c r="FE177">
        <v>0</v>
      </c>
      <c r="FF177">
        <v>32</v>
      </c>
      <c r="FG177">
        <v>128</v>
      </c>
      <c r="FH177">
        <v>0</v>
      </c>
      <c r="FI177">
        <v>32</v>
      </c>
      <c r="FJ177">
        <v>128</v>
      </c>
      <c r="FK177">
        <v>128</v>
      </c>
      <c r="FL177">
        <v>32</v>
      </c>
      <c r="FM177">
        <v>32</v>
      </c>
      <c r="FN177">
        <v>128</v>
      </c>
      <c r="FO177">
        <v>32</v>
      </c>
      <c r="FP177">
        <v>128</v>
      </c>
      <c r="FQ177">
        <v>0</v>
      </c>
      <c r="FR177">
        <v>32</v>
      </c>
      <c r="FS177">
        <v>32</v>
      </c>
      <c r="FT177">
        <v>128</v>
      </c>
      <c r="FU177">
        <v>32</v>
      </c>
      <c r="FV177">
        <v>8</v>
      </c>
      <c r="FW177">
        <v>128</v>
      </c>
      <c r="FX177">
        <v>32</v>
      </c>
      <c r="FY177">
        <v>0</v>
      </c>
      <c r="FZ177">
        <v>0</v>
      </c>
      <c r="GA177">
        <v>32</v>
      </c>
      <c r="GB177">
        <v>32</v>
      </c>
      <c r="GC177">
        <v>128</v>
      </c>
      <c r="GD177">
        <v>32</v>
      </c>
      <c r="GE177">
        <v>128</v>
      </c>
      <c r="GF177">
        <v>32</v>
      </c>
      <c r="GG177">
        <v>32</v>
      </c>
      <c r="GH177">
        <v>32</v>
      </c>
      <c r="GI177">
        <v>0</v>
      </c>
      <c r="GJ177">
        <v>32</v>
      </c>
      <c r="GK177">
        <v>32</v>
      </c>
      <c r="GL177">
        <v>128</v>
      </c>
      <c r="GM177">
        <v>32</v>
      </c>
      <c r="GN177">
        <v>32</v>
      </c>
      <c r="GO177">
        <v>128</v>
      </c>
      <c r="GP177">
        <v>32</v>
      </c>
      <c r="GQ177">
        <v>32</v>
      </c>
      <c r="GR177">
        <v>128</v>
      </c>
      <c r="GS177">
        <v>32</v>
      </c>
      <c r="GT177">
        <v>32</v>
      </c>
      <c r="GU177">
        <v>0</v>
      </c>
      <c r="GV177">
        <v>32</v>
      </c>
      <c r="GW177">
        <v>32</v>
      </c>
      <c r="GX177">
        <v>128</v>
      </c>
      <c r="GY177">
        <v>32</v>
      </c>
      <c r="GZ177">
        <v>0</v>
      </c>
      <c r="HA177">
        <v>128</v>
      </c>
      <c r="HB177">
        <v>32</v>
      </c>
      <c r="HF177">
        <v>3.7</v>
      </c>
      <c r="HG177">
        <v>3.7</v>
      </c>
      <c r="HH177">
        <v>3.4</v>
      </c>
      <c r="HI177">
        <v>1.7</v>
      </c>
      <c r="HJ177">
        <v>6.6</v>
      </c>
      <c r="HK177">
        <v>3.4</v>
      </c>
      <c r="HN177">
        <v>1.7</v>
      </c>
      <c r="HP177">
        <v>0.9</v>
      </c>
      <c r="HQ177">
        <v>5.9</v>
      </c>
      <c r="HS177">
        <v>8.3000000000000007</v>
      </c>
      <c r="HT177">
        <v>6.2</v>
      </c>
      <c r="HV177">
        <v>3</v>
      </c>
      <c r="HW177">
        <v>5.9</v>
      </c>
      <c r="HZ177">
        <v>4.5999999999999996</v>
      </c>
      <c r="IB177">
        <v>0</v>
      </c>
      <c r="IC177">
        <v>7</v>
      </c>
      <c r="IF177">
        <v>4.8</v>
      </c>
      <c r="II177">
        <v>2.5</v>
      </c>
      <c r="IK177">
        <v>9.1</v>
      </c>
      <c r="IL177">
        <v>4.2</v>
      </c>
      <c r="IO177">
        <v>6.1</v>
      </c>
      <c r="IQ177">
        <v>5.5</v>
      </c>
      <c r="IU177">
        <v>5.5</v>
      </c>
      <c r="IX177">
        <v>0</v>
      </c>
      <c r="JA177">
        <v>5.2</v>
      </c>
      <c r="JD177">
        <v>8</v>
      </c>
      <c r="JG177">
        <v>3.6</v>
      </c>
      <c r="JJ177">
        <v>2.5</v>
      </c>
      <c r="JL177">
        <v>6.4</v>
      </c>
      <c r="JM177">
        <v>6.3</v>
      </c>
    </row>
    <row r="178" spans="1:274" x14ac:dyDescent="0.25">
      <c r="A178" t="s">
        <v>664</v>
      </c>
      <c r="B178" t="s">
        <v>295</v>
      </c>
      <c r="C178" t="s">
        <v>559</v>
      </c>
      <c r="D178" t="s">
        <v>531</v>
      </c>
      <c r="E178" t="s">
        <v>311</v>
      </c>
      <c r="F178" t="s">
        <v>276</v>
      </c>
      <c r="G178" t="s">
        <v>277</v>
      </c>
      <c r="H178" t="s">
        <v>278</v>
      </c>
      <c r="I178">
        <v>-18.010290000000001</v>
      </c>
      <c r="J178">
        <v>-52630.239999999998</v>
      </c>
      <c r="K178">
        <v>324.19394999999997</v>
      </c>
      <c r="L178">
        <v>323.18666999999999</v>
      </c>
      <c r="M178">
        <v>1.633</v>
      </c>
      <c r="N178">
        <v>69.099999999999994</v>
      </c>
      <c r="Q178" t="s">
        <v>279</v>
      </c>
      <c r="R178" t="s">
        <v>280</v>
      </c>
      <c r="S178">
        <v>87841.999600691895</v>
      </c>
      <c r="T178">
        <v>91928.666699840993</v>
      </c>
      <c r="U178">
        <v>89414.818462900905</v>
      </c>
      <c r="V178">
        <v>10873906.824376799</v>
      </c>
      <c r="W178">
        <v>8278195.5381988697</v>
      </c>
      <c r="X178">
        <v>9398793.4863252696</v>
      </c>
      <c r="Y178">
        <v>9291072.0085651707</v>
      </c>
      <c r="Z178">
        <v>9795270.0670592003</v>
      </c>
      <c r="AA178">
        <v>8949314.0861728806</v>
      </c>
      <c r="AB178">
        <v>151765.82792306499</v>
      </c>
      <c r="AC178">
        <v>214331.11226340901</v>
      </c>
      <c r="AD178">
        <v>6957244.3272096002</v>
      </c>
      <c r="AE178">
        <v>119623.412128657</v>
      </c>
      <c r="AF178">
        <v>1045229.9379526</v>
      </c>
      <c r="AG178">
        <v>13065845.433685301</v>
      </c>
      <c r="AH178">
        <v>120771.835250818</v>
      </c>
      <c r="AI178">
        <v>2718596.8935779398</v>
      </c>
      <c r="AJ178">
        <v>23169641.439600602</v>
      </c>
      <c r="AK178">
        <v>514371.27795928402</v>
      </c>
      <c r="AL178">
        <v>1824585.6592288299</v>
      </c>
      <c r="AM178">
        <v>19193884.613809898</v>
      </c>
      <c r="AN178">
        <v>107271.161156306</v>
      </c>
      <c r="AO178">
        <v>101392.485411888</v>
      </c>
      <c r="AP178">
        <v>178368869.000476</v>
      </c>
      <c r="AQ178">
        <v>107627.90592593999</v>
      </c>
      <c r="AR178">
        <v>257859.15917843601</v>
      </c>
      <c r="AS178">
        <v>16727718.5301312</v>
      </c>
      <c r="AT178">
        <v>103066.979026296</v>
      </c>
      <c r="AU178">
        <v>97787.721081587399</v>
      </c>
      <c r="AV178">
        <v>8764288.7699543908</v>
      </c>
      <c r="AW178">
        <v>98492.449812862804</v>
      </c>
      <c r="AX178">
        <v>409910.35155395197</v>
      </c>
      <c r="AY178">
        <v>1809066.88545763</v>
      </c>
      <c r="AZ178">
        <v>105077.865334727</v>
      </c>
      <c r="BA178">
        <v>5172248.7682763599</v>
      </c>
      <c r="BB178">
        <v>4746327.8418674096</v>
      </c>
      <c r="BC178">
        <v>100172.742833927</v>
      </c>
      <c r="BD178">
        <v>90860.157845467795</v>
      </c>
      <c r="BE178">
        <v>3490105.8768885699</v>
      </c>
      <c r="BF178">
        <v>114786.01548324199</v>
      </c>
      <c r="BG178">
        <v>199539.37079922299</v>
      </c>
      <c r="BH178">
        <v>88332.354264063004</v>
      </c>
      <c r="BI178">
        <v>126901.12977076499</v>
      </c>
      <c r="BJ178">
        <v>89570.855487187495</v>
      </c>
      <c r="BK178">
        <v>5023829.15079448</v>
      </c>
      <c r="BL178">
        <v>131720.105399213</v>
      </c>
      <c r="BM178">
        <v>100636.781848996</v>
      </c>
      <c r="BN178">
        <v>817532.67363086098</v>
      </c>
      <c r="BO178">
        <v>130602.076525072</v>
      </c>
      <c r="BP178">
        <v>110235.685208622</v>
      </c>
      <c r="BQ178">
        <v>3506490.2097596498</v>
      </c>
      <c r="BR178">
        <v>139497.51725179501</v>
      </c>
      <c r="BS178">
        <v>173235.60738308399</v>
      </c>
      <c r="BT178">
        <v>38366025.184806898</v>
      </c>
      <c r="BU178">
        <v>108015.912277874</v>
      </c>
      <c r="BV178">
        <v>125058.345221322</v>
      </c>
      <c r="BW178">
        <v>2493501.91823221</v>
      </c>
      <c r="BX178">
        <v>170282.801659705</v>
      </c>
      <c r="BY178">
        <v>124104.18625828301</v>
      </c>
      <c r="BZ178">
        <v>1738899.06636456</v>
      </c>
      <c r="CA178">
        <v>99538.021491883206</v>
      </c>
      <c r="CB178">
        <v>44709124.225777499</v>
      </c>
      <c r="CC178">
        <v>2558753.49414291</v>
      </c>
      <c r="CD178">
        <v>98388.381301198693</v>
      </c>
      <c r="CE178" t="s">
        <v>281</v>
      </c>
      <c r="CF178" t="s">
        <v>281</v>
      </c>
      <c r="CG178" t="s">
        <v>281</v>
      </c>
      <c r="CH178" t="s">
        <v>281</v>
      </c>
      <c r="CI178" t="s">
        <v>281</v>
      </c>
      <c r="CJ178" t="s">
        <v>281</v>
      </c>
      <c r="CK178" t="s">
        <v>281</v>
      </c>
      <c r="CL178" t="s">
        <v>282</v>
      </c>
      <c r="CM178" t="s">
        <v>281</v>
      </c>
      <c r="CN178" t="s">
        <v>281</v>
      </c>
      <c r="CO178" t="s">
        <v>281</v>
      </c>
      <c r="CP178" t="s">
        <v>282</v>
      </c>
      <c r="CQ178" t="s">
        <v>281</v>
      </c>
      <c r="CR178" t="s">
        <v>281</v>
      </c>
      <c r="CS178" t="s">
        <v>282</v>
      </c>
      <c r="CT178" t="s">
        <v>281</v>
      </c>
      <c r="CU178" t="s">
        <v>281</v>
      </c>
      <c r="CV178" t="s">
        <v>282</v>
      </c>
      <c r="CW178" t="s">
        <v>281</v>
      </c>
      <c r="CX178" t="s">
        <v>281</v>
      </c>
      <c r="CY178" t="s">
        <v>282</v>
      </c>
      <c r="CZ178" t="s">
        <v>281</v>
      </c>
      <c r="DA178" t="s">
        <v>281</v>
      </c>
      <c r="DB178" t="s">
        <v>282</v>
      </c>
      <c r="DC178" t="s">
        <v>281</v>
      </c>
      <c r="DD178" t="s">
        <v>281</v>
      </c>
      <c r="DE178" t="s">
        <v>282</v>
      </c>
      <c r="DF178" t="s">
        <v>281</v>
      </c>
      <c r="DG178" t="s">
        <v>281</v>
      </c>
      <c r="DH178" t="s">
        <v>281</v>
      </c>
      <c r="DI178" t="s">
        <v>281</v>
      </c>
      <c r="DJ178" t="s">
        <v>281</v>
      </c>
      <c r="DK178" t="s">
        <v>281</v>
      </c>
      <c r="DL178" t="s">
        <v>281</v>
      </c>
      <c r="DM178" t="s">
        <v>281</v>
      </c>
      <c r="DN178" t="s">
        <v>282</v>
      </c>
      <c r="DO178" t="s">
        <v>281</v>
      </c>
      <c r="DP178" t="s">
        <v>281</v>
      </c>
      <c r="DQ178" t="s">
        <v>281</v>
      </c>
      <c r="DR178" t="s">
        <v>281</v>
      </c>
      <c r="DS178" t="s">
        <v>281</v>
      </c>
      <c r="DT178" t="s">
        <v>281</v>
      </c>
      <c r="DU178" t="s">
        <v>281</v>
      </c>
      <c r="DV178" t="s">
        <v>281</v>
      </c>
      <c r="DW178" t="s">
        <v>282</v>
      </c>
      <c r="DX178" t="s">
        <v>281</v>
      </c>
      <c r="DY178" t="s">
        <v>281</v>
      </c>
      <c r="DZ178" t="s">
        <v>281</v>
      </c>
      <c r="EA178" t="s">
        <v>281</v>
      </c>
      <c r="EB178" t="s">
        <v>281</v>
      </c>
      <c r="EC178" t="s">
        <v>281</v>
      </c>
      <c r="ED178" t="s">
        <v>281</v>
      </c>
      <c r="EE178" t="s">
        <v>281</v>
      </c>
      <c r="EF178" t="s">
        <v>282</v>
      </c>
      <c r="EG178" t="s">
        <v>281</v>
      </c>
      <c r="EH178" t="s">
        <v>281</v>
      </c>
      <c r="EI178" t="s">
        <v>281</v>
      </c>
      <c r="EJ178" t="s">
        <v>281</v>
      </c>
      <c r="EK178" t="s">
        <v>281</v>
      </c>
      <c r="EL178" t="s">
        <v>281</v>
      </c>
      <c r="EM178" t="s">
        <v>281</v>
      </c>
      <c r="EN178" t="s">
        <v>281</v>
      </c>
      <c r="EO178" t="s">
        <v>281</v>
      </c>
      <c r="EP178" t="s">
        <v>281</v>
      </c>
      <c r="EQ178">
        <v>32</v>
      </c>
      <c r="ER178">
        <v>32</v>
      </c>
      <c r="ES178">
        <v>32</v>
      </c>
      <c r="ET178">
        <v>128</v>
      </c>
      <c r="EU178">
        <v>128</v>
      </c>
      <c r="EV178">
        <v>128</v>
      </c>
      <c r="EW178">
        <v>128</v>
      </c>
      <c r="EX178">
        <v>0</v>
      </c>
      <c r="EY178">
        <v>128</v>
      </c>
      <c r="EZ178">
        <v>8</v>
      </c>
      <c r="FA178">
        <v>128</v>
      </c>
      <c r="FB178">
        <v>0</v>
      </c>
      <c r="FC178">
        <v>32</v>
      </c>
      <c r="FD178">
        <v>128</v>
      </c>
      <c r="FE178">
        <v>0</v>
      </c>
      <c r="FF178">
        <v>32</v>
      </c>
      <c r="FG178">
        <v>128</v>
      </c>
      <c r="FH178">
        <v>0</v>
      </c>
      <c r="FI178">
        <v>128</v>
      </c>
      <c r="FJ178">
        <v>128</v>
      </c>
      <c r="FK178">
        <v>0</v>
      </c>
      <c r="FL178">
        <v>32</v>
      </c>
      <c r="FM178">
        <v>32</v>
      </c>
      <c r="FN178">
        <v>0</v>
      </c>
      <c r="FO178">
        <v>32</v>
      </c>
      <c r="FP178">
        <v>128</v>
      </c>
      <c r="FQ178">
        <v>0</v>
      </c>
      <c r="FR178">
        <v>32</v>
      </c>
      <c r="FS178">
        <v>32</v>
      </c>
      <c r="FT178">
        <v>128</v>
      </c>
      <c r="FU178">
        <v>32</v>
      </c>
      <c r="FV178">
        <v>8</v>
      </c>
      <c r="FW178">
        <v>128</v>
      </c>
      <c r="FX178">
        <v>32</v>
      </c>
      <c r="FY178">
        <v>128</v>
      </c>
      <c r="FZ178">
        <v>0</v>
      </c>
      <c r="GA178">
        <v>32</v>
      </c>
      <c r="GB178">
        <v>32</v>
      </c>
      <c r="GC178">
        <v>128</v>
      </c>
      <c r="GD178">
        <v>32</v>
      </c>
      <c r="GE178">
        <v>128</v>
      </c>
      <c r="GF178">
        <v>32</v>
      </c>
      <c r="GG178">
        <v>32</v>
      </c>
      <c r="GH178">
        <v>32</v>
      </c>
      <c r="GI178">
        <v>0</v>
      </c>
      <c r="GJ178">
        <v>32</v>
      </c>
      <c r="GK178">
        <v>32</v>
      </c>
      <c r="GL178">
        <v>128</v>
      </c>
      <c r="GM178">
        <v>32</v>
      </c>
      <c r="GN178">
        <v>32</v>
      </c>
      <c r="GO178">
        <v>128</v>
      </c>
      <c r="GP178">
        <v>32</v>
      </c>
      <c r="GQ178">
        <v>128</v>
      </c>
      <c r="GR178">
        <v>0</v>
      </c>
      <c r="GS178">
        <v>32</v>
      </c>
      <c r="GT178">
        <v>32</v>
      </c>
      <c r="GU178">
        <v>128</v>
      </c>
      <c r="GV178">
        <v>32</v>
      </c>
      <c r="GW178">
        <v>8</v>
      </c>
      <c r="GX178">
        <v>128</v>
      </c>
      <c r="GY178">
        <v>32</v>
      </c>
      <c r="GZ178">
        <v>128</v>
      </c>
      <c r="HA178">
        <v>128</v>
      </c>
      <c r="HB178">
        <v>32</v>
      </c>
      <c r="HF178">
        <v>2.1</v>
      </c>
      <c r="HG178">
        <v>3.4</v>
      </c>
      <c r="HH178">
        <v>3.4</v>
      </c>
      <c r="HI178">
        <v>1.7</v>
      </c>
      <c r="HJ178">
        <v>5.9</v>
      </c>
      <c r="HK178">
        <v>3.4</v>
      </c>
      <c r="HM178">
        <v>2.7</v>
      </c>
      <c r="HN178">
        <v>6.3</v>
      </c>
      <c r="HP178">
        <v>0.9</v>
      </c>
      <c r="HQ178">
        <v>6.6</v>
      </c>
      <c r="HS178">
        <v>8.3000000000000007</v>
      </c>
      <c r="HT178">
        <v>6.6</v>
      </c>
      <c r="HU178">
        <v>5.5</v>
      </c>
      <c r="HV178">
        <v>3</v>
      </c>
      <c r="HW178">
        <v>6.4</v>
      </c>
      <c r="HZ178">
        <v>3.5</v>
      </c>
      <c r="IB178">
        <v>0</v>
      </c>
      <c r="IC178">
        <v>6.6</v>
      </c>
      <c r="IF178">
        <v>4.8</v>
      </c>
      <c r="II178">
        <v>2.5</v>
      </c>
      <c r="IK178">
        <v>3.4</v>
      </c>
      <c r="IL178">
        <v>6.6</v>
      </c>
      <c r="IO178">
        <v>6.1</v>
      </c>
      <c r="IQ178">
        <v>6.5</v>
      </c>
      <c r="IU178">
        <v>5.5</v>
      </c>
      <c r="IX178">
        <v>0</v>
      </c>
      <c r="JA178">
        <v>5.2</v>
      </c>
      <c r="JC178">
        <v>7.1</v>
      </c>
      <c r="JD178">
        <v>4.2</v>
      </c>
      <c r="JG178">
        <v>3.6</v>
      </c>
      <c r="JJ178">
        <v>2.5</v>
      </c>
      <c r="JL178">
        <v>5.9</v>
      </c>
      <c r="JM178">
        <v>6.3</v>
      </c>
    </row>
    <row r="179" spans="1:274" x14ac:dyDescent="0.25">
      <c r="A179" t="s">
        <v>665</v>
      </c>
      <c r="B179" t="s">
        <v>1339</v>
      </c>
      <c r="D179" t="s">
        <v>666</v>
      </c>
      <c r="F179" t="s">
        <v>287</v>
      </c>
      <c r="G179" t="s">
        <v>278</v>
      </c>
      <c r="H179" t="s">
        <v>278</v>
      </c>
      <c r="I179">
        <v>1E-4</v>
      </c>
      <c r="J179">
        <v>0.36</v>
      </c>
      <c r="K179">
        <v>270.13857999999999</v>
      </c>
      <c r="L179">
        <v>269.13130000000001</v>
      </c>
      <c r="M179">
        <v>1.6379999999999999</v>
      </c>
      <c r="Q179" t="s">
        <v>279</v>
      </c>
      <c r="R179" t="s">
        <v>280</v>
      </c>
      <c r="S179">
        <v>34070.205134851501</v>
      </c>
      <c r="T179">
        <v>35655.250864898298</v>
      </c>
      <c r="U179">
        <v>34680.235206104597</v>
      </c>
      <c r="V179">
        <v>3232788.6382333599</v>
      </c>
      <c r="W179">
        <v>3253297.5501083299</v>
      </c>
      <c r="X179">
        <v>2605154.0718573602</v>
      </c>
      <c r="Y179">
        <v>2748199.7776394398</v>
      </c>
      <c r="Z179">
        <v>2630770.55509823</v>
      </c>
      <c r="AA179">
        <v>2986233.8287318801</v>
      </c>
      <c r="AB179">
        <v>2612088.54977221</v>
      </c>
      <c r="AC179">
        <v>2413297.00362982</v>
      </c>
      <c r="AD179">
        <v>2333559.8292976902</v>
      </c>
      <c r="AE179">
        <v>3352466.8250583299</v>
      </c>
      <c r="AF179">
        <v>4367248.9786176505</v>
      </c>
      <c r="AG179">
        <v>6197118.9533892497</v>
      </c>
      <c r="AH179">
        <v>856592.42912930297</v>
      </c>
      <c r="AI179">
        <v>1421174.8885609501</v>
      </c>
      <c r="AJ179">
        <v>2636885.3658344299</v>
      </c>
      <c r="AK179">
        <v>1645601.8067748901</v>
      </c>
      <c r="AL179">
        <v>2190959.3836371698</v>
      </c>
      <c r="AM179">
        <v>3219731.3563703699</v>
      </c>
      <c r="AN179">
        <v>3146554.3557365602</v>
      </c>
      <c r="AO179">
        <v>2067852.1135751</v>
      </c>
      <c r="AP179">
        <v>3156213.9515537499</v>
      </c>
      <c r="AQ179">
        <v>3190231.6538870698</v>
      </c>
      <c r="AR179">
        <v>2190124.0506948102</v>
      </c>
      <c r="AS179">
        <v>3533208.7058484498</v>
      </c>
      <c r="AT179">
        <v>1975134.1575259599</v>
      </c>
      <c r="AU179">
        <v>2325215.19596976</v>
      </c>
      <c r="AV179">
        <v>3856330.97524409</v>
      </c>
      <c r="AW179">
        <v>1995988.7447764501</v>
      </c>
      <c r="AX179">
        <v>1678740.48425439</v>
      </c>
      <c r="AY179">
        <v>2122709.6129091498</v>
      </c>
      <c r="AZ179">
        <v>2865514.3082721801</v>
      </c>
      <c r="BA179">
        <v>2774248.6982942498</v>
      </c>
      <c r="BB179">
        <v>3257185.7817655201</v>
      </c>
      <c r="BC179">
        <v>2822392.0028098398</v>
      </c>
      <c r="BD179">
        <v>35240.8213662259</v>
      </c>
      <c r="BE179">
        <v>1143540.92731736</v>
      </c>
      <c r="BF179">
        <v>761982.37891126901</v>
      </c>
      <c r="BG179">
        <v>1661071.04483893</v>
      </c>
      <c r="BH179">
        <v>34260.3930181627</v>
      </c>
      <c r="BI179">
        <v>2743896.8220963501</v>
      </c>
      <c r="BJ179">
        <v>34740.755383812699</v>
      </c>
      <c r="BK179">
        <v>3625431.1891202601</v>
      </c>
      <c r="BL179">
        <v>2126978.2186988001</v>
      </c>
      <c r="BM179">
        <v>2262735.72447656</v>
      </c>
      <c r="BN179">
        <v>3357361.75938024</v>
      </c>
      <c r="BO179">
        <v>4233939.5936948499</v>
      </c>
      <c r="BP179">
        <v>3375684.7959115198</v>
      </c>
      <c r="BQ179">
        <v>1921809.9500525701</v>
      </c>
      <c r="BR179">
        <v>1748265.34717658</v>
      </c>
      <c r="BS179">
        <v>2250099.0922096898</v>
      </c>
      <c r="BT179">
        <v>3784115.8354189</v>
      </c>
      <c r="BU179">
        <v>2749006.49259983</v>
      </c>
      <c r="BV179">
        <v>3099119.1644734102</v>
      </c>
      <c r="BW179">
        <v>4141151.6764050699</v>
      </c>
      <c r="BX179">
        <v>3698298.1250863001</v>
      </c>
      <c r="BY179">
        <v>1077787.9693785401</v>
      </c>
      <c r="BZ179">
        <v>4663675.6623764904</v>
      </c>
      <c r="CA179">
        <v>3263547.3829002799</v>
      </c>
      <c r="CB179">
        <v>5033612.4634076497</v>
      </c>
      <c r="CC179">
        <v>1633651.09609609</v>
      </c>
      <c r="CD179">
        <v>938849.614961855</v>
      </c>
      <c r="CE179" t="s">
        <v>281</v>
      </c>
      <c r="CF179" t="s">
        <v>281</v>
      </c>
      <c r="CG179" t="s">
        <v>281</v>
      </c>
      <c r="CH179" t="s">
        <v>282</v>
      </c>
      <c r="CI179" t="s">
        <v>282</v>
      </c>
      <c r="CJ179" t="s">
        <v>281</v>
      </c>
      <c r="CK179" t="s">
        <v>281</v>
      </c>
      <c r="CL179" t="s">
        <v>282</v>
      </c>
      <c r="CM179" t="s">
        <v>282</v>
      </c>
      <c r="CN179" t="s">
        <v>281</v>
      </c>
      <c r="CO179" t="s">
        <v>281</v>
      </c>
      <c r="CP179" t="s">
        <v>281</v>
      </c>
      <c r="CQ179" t="s">
        <v>282</v>
      </c>
      <c r="CR179" t="s">
        <v>282</v>
      </c>
      <c r="CS179" t="s">
        <v>282</v>
      </c>
      <c r="CT179" t="s">
        <v>281</v>
      </c>
      <c r="CU179" t="s">
        <v>281</v>
      </c>
      <c r="CV179" t="s">
        <v>281</v>
      </c>
      <c r="CW179" t="s">
        <v>281</v>
      </c>
      <c r="CX179" t="s">
        <v>281</v>
      </c>
      <c r="CY179" t="s">
        <v>282</v>
      </c>
      <c r="CZ179" t="s">
        <v>281</v>
      </c>
      <c r="DA179" t="s">
        <v>281</v>
      </c>
      <c r="DB179" t="s">
        <v>281</v>
      </c>
      <c r="DC179" t="s">
        <v>281</v>
      </c>
      <c r="DD179" t="s">
        <v>281</v>
      </c>
      <c r="DE179" t="s">
        <v>281</v>
      </c>
      <c r="DF179" t="s">
        <v>281</v>
      </c>
      <c r="DG179" t="s">
        <v>281</v>
      </c>
      <c r="DH179" t="s">
        <v>282</v>
      </c>
      <c r="DI179" t="s">
        <v>281</v>
      </c>
      <c r="DJ179" t="s">
        <v>281</v>
      </c>
      <c r="DK179" t="s">
        <v>281</v>
      </c>
      <c r="DL179" t="s">
        <v>281</v>
      </c>
      <c r="DM179" t="s">
        <v>281</v>
      </c>
      <c r="DN179" t="s">
        <v>281</v>
      </c>
      <c r="DO179" t="s">
        <v>281</v>
      </c>
      <c r="DP179" t="s">
        <v>281</v>
      </c>
      <c r="DQ179" t="s">
        <v>281</v>
      </c>
      <c r="DR179" t="s">
        <v>281</v>
      </c>
      <c r="DS179" t="s">
        <v>281</v>
      </c>
      <c r="DT179" t="s">
        <v>281</v>
      </c>
      <c r="DU179" t="s">
        <v>281</v>
      </c>
      <c r="DV179" t="s">
        <v>281</v>
      </c>
      <c r="DW179" t="s">
        <v>281</v>
      </c>
      <c r="DX179" t="s">
        <v>281</v>
      </c>
      <c r="DY179" t="s">
        <v>281</v>
      </c>
      <c r="DZ179" t="s">
        <v>281</v>
      </c>
      <c r="EA179" t="s">
        <v>281</v>
      </c>
      <c r="EB179" t="s">
        <v>281</v>
      </c>
      <c r="EC179" t="s">
        <v>281</v>
      </c>
      <c r="ED179" t="s">
        <v>281</v>
      </c>
      <c r="EE179" t="s">
        <v>281</v>
      </c>
      <c r="EF179" t="s">
        <v>281</v>
      </c>
      <c r="EG179" t="s">
        <v>281</v>
      </c>
      <c r="EH179" t="s">
        <v>281</v>
      </c>
      <c r="EI179" t="s">
        <v>282</v>
      </c>
      <c r="EJ179" t="s">
        <v>282</v>
      </c>
      <c r="EK179" t="s">
        <v>281</v>
      </c>
      <c r="EL179" t="s">
        <v>282</v>
      </c>
      <c r="EM179" t="s">
        <v>282</v>
      </c>
      <c r="EN179" t="s">
        <v>281</v>
      </c>
      <c r="EO179" t="s">
        <v>281</v>
      </c>
      <c r="EP179" t="s">
        <v>281</v>
      </c>
      <c r="EQ179">
        <v>32</v>
      </c>
      <c r="ER179">
        <v>32</v>
      </c>
      <c r="ES179">
        <v>32</v>
      </c>
      <c r="ET179">
        <v>0</v>
      </c>
      <c r="EU179">
        <v>0</v>
      </c>
      <c r="EV179">
        <v>128</v>
      </c>
      <c r="EW179">
        <v>128</v>
      </c>
      <c r="EX179">
        <v>0</v>
      </c>
      <c r="EY179">
        <v>0</v>
      </c>
      <c r="EZ179">
        <v>128</v>
      </c>
      <c r="FA179">
        <v>8</v>
      </c>
      <c r="FB179">
        <v>8</v>
      </c>
      <c r="FC179">
        <v>0</v>
      </c>
      <c r="FD179">
        <v>0</v>
      </c>
      <c r="FE179">
        <v>0</v>
      </c>
      <c r="FF179">
        <v>8</v>
      </c>
      <c r="FG179">
        <v>8</v>
      </c>
      <c r="FH179">
        <v>8</v>
      </c>
      <c r="FI179">
        <v>8</v>
      </c>
      <c r="FJ179">
        <v>128</v>
      </c>
      <c r="FK179">
        <v>0</v>
      </c>
      <c r="FL179">
        <v>8</v>
      </c>
      <c r="FM179">
        <v>8</v>
      </c>
      <c r="FN179">
        <v>8</v>
      </c>
      <c r="FO179">
        <v>8</v>
      </c>
      <c r="FP179">
        <v>8</v>
      </c>
      <c r="FQ179">
        <v>8</v>
      </c>
      <c r="FR179">
        <v>8</v>
      </c>
      <c r="FS179">
        <v>8</v>
      </c>
      <c r="FT179">
        <v>0</v>
      </c>
      <c r="FU179">
        <v>8</v>
      </c>
      <c r="FV179">
        <v>128</v>
      </c>
      <c r="FW179">
        <v>128</v>
      </c>
      <c r="FX179">
        <v>8</v>
      </c>
      <c r="FY179">
        <v>8</v>
      </c>
      <c r="FZ179">
        <v>8</v>
      </c>
      <c r="GA179">
        <v>8</v>
      </c>
      <c r="GB179">
        <v>32</v>
      </c>
      <c r="GC179">
        <v>8</v>
      </c>
      <c r="GD179">
        <v>8</v>
      </c>
      <c r="GE179">
        <v>8</v>
      </c>
      <c r="GF179">
        <v>32</v>
      </c>
      <c r="GG179">
        <v>8</v>
      </c>
      <c r="GH179">
        <v>32</v>
      </c>
      <c r="GI179">
        <v>128</v>
      </c>
      <c r="GJ179">
        <v>8</v>
      </c>
      <c r="GK179">
        <v>8</v>
      </c>
      <c r="GL179">
        <v>128</v>
      </c>
      <c r="GM179">
        <v>8</v>
      </c>
      <c r="GN179">
        <v>8</v>
      </c>
      <c r="GO179">
        <v>8</v>
      </c>
      <c r="GP179">
        <v>8</v>
      </c>
      <c r="GQ179">
        <v>8</v>
      </c>
      <c r="GR179">
        <v>8</v>
      </c>
      <c r="GS179">
        <v>8</v>
      </c>
      <c r="GT179">
        <v>8</v>
      </c>
      <c r="GU179">
        <v>0</v>
      </c>
      <c r="GV179">
        <v>0</v>
      </c>
      <c r="GW179">
        <v>8</v>
      </c>
      <c r="GX179">
        <v>0</v>
      </c>
      <c r="GY179">
        <v>0</v>
      </c>
      <c r="GZ179">
        <v>8</v>
      </c>
      <c r="HA179">
        <v>128</v>
      </c>
      <c r="HB179">
        <v>8</v>
      </c>
      <c r="HF179">
        <v>8.5</v>
      </c>
      <c r="HG179">
        <v>8.5</v>
      </c>
      <c r="HH179">
        <v>7.4</v>
      </c>
      <c r="HI179">
        <v>7.4</v>
      </c>
      <c r="HJ179">
        <v>8.5</v>
      </c>
      <c r="HK179">
        <v>8.5</v>
      </c>
      <c r="HL179">
        <v>9.6999999999999993</v>
      </c>
      <c r="HO179">
        <v>8.6</v>
      </c>
      <c r="HP179">
        <v>9.1</v>
      </c>
      <c r="HQ179">
        <v>7.9</v>
      </c>
      <c r="HV179">
        <v>8.5</v>
      </c>
      <c r="HW179">
        <v>8.5</v>
      </c>
      <c r="IF179">
        <v>8.8000000000000007</v>
      </c>
      <c r="IH179">
        <v>7.7</v>
      </c>
      <c r="II179">
        <v>9</v>
      </c>
      <c r="IU179">
        <v>9.3000000000000007</v>
      </c>
      <c r="IX179">
        <v>8.8000000000000007</v>
      </c>
      <c r="JG179">
        <v>8.8000000000000007</v>
      </c>
      <c r="JH179">
        <v>8.9</v>
      </c>
      <c r="JJ179">
        <v>8.3000000000000007</v>
      </c>
      <c r="JK179">
        <v>9.5</v>
      </c>
      <c r="JM179">
        <v>7.4</v>
      </c>
    </row>
    <row r="180" spans="1:274" x14ac:dyDescent="0.25">
      <c r="A180" t="s">
        <v>667</v>
      </c>
      <c r="B180" t="s">
        <v>1339</v>
      </c>
      <c r="C180" t="s">
        <v>668</v>
      </c>
      <c r="D180" t="s">
        <v>669</v>
      </c>
      <c r="F180" t="s">
        <v>276</v>
      </c>
      <c r="G180" t="s">
        <v>277</v>
      </c>
      <c r="H180" t="s">
        <v>278</v>
      </c>
      <c r="I180">
        <v>8.8500000000000002E-3</v>
      </c>
      <c r="J180">
        <v>19.3</v>
      </c>
      <c r="K180">
        <v>458.28825999999998</v>
      </c>
      <c r="L180">
        <v>457.28098</v>
      </c>
      <c r="M180">
        <v>1.645</v>
      </c>
      <c r="N180">
        <v>78.599999999999994</v>
      </c>
      <c r="Q180" t="s">
        <v>279</v>
      </c>
      <c r="R180" t="s">
        <v>280</v>
      </c>
      <c r="S180">
        <v>42034.152634534701</v>
      </c>
      <c r="T180">
        <v>43989.704527627197</v>
      </c>
      <c r="U180">
        <v>42786.777898316199</v>
      </c>
      <c r="V180">
        <v>1329663.6053661499</v>
      </c>
      <c r="W180">
        <v>1322374.00147634</v>
      </c>
      <c r="X180">
        <v>1106791.6819468499</v>
      </c>
      <c r="Y180">
        <v>1162606.42118829</v>
      </c>
      <c r="Z180">
        <v>1238871.4455738999</v>
      </c>
      <c r="AA180">
        <v>1242499.9832701201</v>
      </c>
      <c r="AB180">
        <v>48792.794382346001</v>
      </c>
      <c r="AC180">
        <v>97182.094979949106</v>
      </c>
      <c r="AD180">
        <v>5100989.0971410898</v>
      </c>
      <c r="AE180">
        <v>49701.442326085496</v>
      </c>
      <c r="AF180">
        <v>477406.50524191401</v>
      </c>
      <c r="AG180">
        <v>3198315.5092632798</v>
      </c>
      <c r="AH180">
        <v>53798.141628442798</v>
      </c>
      <c r="AI180">
        <v>521008.75698665698</v>
      </c>
      <c r="AJ180">
        <v>9870543.5222738609</v>
      </c>
      <c r="AK180">
        <v>47988.099842172</v>
      </c>
      <c r="AL180">
        <v>3615466.85312009</v>
      </c>
      <c r="AM180">
        <v>2605720.8513245601</v>
      </c>
      <c r="AN180">
        <v>47974.860528865902</v>
      </c>
      <c r="AO180">
        <v>74904.919041318499</v>
      </c>
      <c r="AP180">
        <v>2442330.0236385399</v>
      </c>
      <c r="AQ180">
        <v>59044.902058121297</v>
      </c>
      <c r="AR180">
        <v>70684.789130447505</v>
      </c>
      <c r="AS180">
        <v>16534730.3621564</v>
      </c>
      <c r="AT180">
        <v>48311.6893556004</v>
      </c>
      <c r="AU180">
        <v>46793.379162720899</v>
      </c>
      <c r="AV180">
        <v>54596.571908453101</v>
      </c>
      <c r="AW180">
        <v>46288.3525545558</v>
      </c>
      <c r="AX180">
        <v>117630.912321262</v>
      </c>
      <c r="AY180">
        <v>174478.00478695901</v>
      </c>
      <c r="AZ180">
        <v>46592.854553349003</v>
      </c>
      <c r="BA180">
        <v>688646.61656726501</v>
      </c>
      <c r="BB180">
        <v>231730.881013381</v>
      </c>
      <c r="BC180">
        <v>47934.659744108503</v>
      </c>
      <c r="BD180">
        <v>43478.401682971598</v>
      </c>
      <c r="BE180">
        <v>291050.53682315798</v>
      </c>
      <c r="BF180">
        <v>54352.2549187068</v>
      </c>
      <c r="BG180">
        <v>168804.141451342</v>
      </c>
      <c r="BH180">
        <v>42268.797142388503</v>
      </c>
      <c r="BI180">
        <v>51416.885891011203</v>
      </c>
      <c r="BJ180">
        <v>42861.444733376004</v>
      </c>
      <c r="BK180">
        <v>615801.76302493096</v>
      </c>
      <c r="BL180">
        <v>50708.221230809802</v>
      </c>
      <c r="BM180">
        <v>56528.874335760498</v>
      </c>
      <c r="BN180">
        <v>54465.072908785798</v>
      </c>
      <c r="BO180">
        <v>51569.521524493997</v>
      </c>
      <c r="BP180">
        <v>262642.982707277</v>
      </c>
      <c r="BQ180">
        <v>1265790.3662449101</v>
      </c>
      <c r="BR180">
        <v>53250.326671228198</v>
      </c>
      <c r="BS180">
        <v>227417.23810707801</v>
      </c>
      <c r="BT180">
        <v>6779162.9224541904</v>
      </c>
      <c r="BU180">
        <v>49197.217491984702</v>
      </c>
      <c r="BV180">
        <v>59842.917911149103</v>
      </c>
      <c r="BW180">
        <v>543512.90591444902</v>
      </c>
      <c r="BX180">
        <v>55211.395913535896</v>
      </c>
      <c r="BY180">
        <v>71256.879911137497</v>
      </c>
      <c r="BZ180">
        <v>165991.64135676899</v>
      </c>
      <c r="CA180">
        <v>47630.932894843303</v>
      </c>
      <c r="CB180">
        <v>11225975.0872791</v>
      </c>
      <c r="CC180">
        <v>1590136.7568105201</v>
      </c>
      <c r="CD180">
        <v>43853.569074261999</v>
      </c>
      <c r="CE180" t="s">
        <v>281</v>
      </c>
      <c r="CF180" t="s">
        <v>281</v>
      </c>
      <c r="CG180" t="s">
        <v>281</v>
      </c>
      <c r="CH180" t="s">
        <v>281</v>
      </c>
      <c r="CI180" t="s">
        <v>281</v>
      </c>
      <c r="CJ180" t="s">
        <v>281</v>
      </c>
      <c r="CK180" t="s">
        <v>281</v>
      </c>
      <c r="CL180" t="s">
        <v>281</v>
      </c>
      <c r="CM180" t="s">
        <v>281</v>
      </c>
      <c r="CN180" t="s">
        <v>281</v>
      </c>
      <c r="CO180" t="s">
        <v>281</v>
      </c>
      <c r="CP180" t="s">
        <v>282</v>
      </c>
      <c r="CQ180" t="s">
        <v>281</v>
      </c>
      <c r="CR180" t="s">
        <v>281</v>
      </c>
      <c r="CS180" t="s">
        <v>282</v>
      </c>
      <c r="CT180" t="s">
        <v>281</v>
      </c>
      <c r="CU180" t="s">
        <v>281</v>
      </c>
      <c r="CV180" t="s">
        <v>282</v>
      </c>
      <c r="CW180" t="s">
        <v>281</v>
      </c>
      <c r="CX180" t="s">
        <v>282</v>
      </c>
      <c r="CY180" t="s">
        <v>282</v>
      </c>
      <c r="CZ180" t="s">
        <v>281</v>
      </c>
      <c r="DA180" t="s">
        <v>281</v>
      </c>
      <c r="DB180" t="s">
        <v>281</v>
      </c>
      <c r="DC180" t="s">
        <v>281</v>
      </c>
      <c r="DD180" t="s">
        <v>281</v>
      </c>
      <c r="DE180" t="s">
        <v>282</v>
      </c>
      <c r="DF180" t="s">
        <v>281</v>
      </c>
      <c r="DG180" t="s">
        <v>281</v>
      </c>
      <c r="DH180" t="s">
        <v>281</v>
      </c>
      <c r="DI180" t="s">
        <v>281</v>
      </c>
      <c r="DJ180" t="s">
        <v>281</v>
      </c>
      <c r="DK180" t="s">
        <v>281</v>
      </c>
      <c r="DL180" t="s">
        <v>281</v>
      </c>
      <c r="DM180" t="s">
        <v>281</v>
      </c>
      <c r="DN180" t="s">
        <v>281</v>
      </c>
      <c r="DO180" t="s">
        <v>281</v>
      </c>
      <c r="DP180" t="s">
        <v>281</v>
      </c>
      <c r="DQ180" t="s">
        <v>281</v>
      </c>
      <c r="DR180" t="s">
        <v>281</v>
      </c>
      <c r="DS180" t="s">
        <v>281</v>
      </c>
      <c r="DT180" t="s">
        <v>281</v>
      </c>
      <c r="DU180" t="s">
        <v>281</v>
      </c>
      <c r="DV180" t="s">
        <v>281</v>
      </c>
      <c r="DW180" t="s">
        <v>281</v>
      </c>
      <c r="DX180" t="s">
        <v>281</v>
      </c>
      <c r="DY180" t="s">
        <v>281</v>
      </c>
      <c r="DZ180" t="s">
        <v>281</v>
      </c>
      <c r="EA180" t="s">
        <v>281</v>
      </c>
      <c r="EB180" t="s">
        <v>281</v>
      </c>
      <c r="EC180" t="s">
        <v>281</v>
      </c>
      <c r="ED180" t="s">
        <v>281</v>
      </c>
      <c r="EE180" t="s">
        <v>281</v>
      </c>
      <c r="EF180" t="s">
        <v>282</v>
      </c>
      <c r="EG180" t="s">
        <v>281</v>
      </c>
      <c r="EH180" t="s">
        <v>281</v>
      </c>
      <c r="EI180" t="s">
        <v>281</v>
      </c>
      <c r="EJ180" t="s">
        <v>281</v>
      </c>
      <c r="EK180" t="s">
        <v>281</v>
      </c>
      <c r="EL180" t="s">
        <v>281</v>
      </c>
      <c r="EM180" t="s">
        <v>281</v>
      </c>
      <c r="EN180" t="s">
        <v>282</v>
      </c>
      <c r="EO180" t="s">
        <v>281</v>
      </c>
      <c r="EP180" t="s">
        <v>281</v>
      </c>
      <c r="EQ180">
        <v>32</v>
      </c>
      <c r="ER180">
        <v>32</v>
      </c>
      <c r="ES180">
        <v>32</v>
      </c>
      <c r="ET180">
        <v>128</v>
      </c>
      <c r="EU180">
        <v>128</v>
      </c>
      <c r="EV180">
        <v>8</v>
      </c>
      <c r="EW180">
        <v>128</v>
      </c>
      <c r="EX180">
        <v>8</v>
      </c>
      <c r="EY180">
        <v>8</v>
      </c>
      <c r="EZ180">
        <v>32</v>
      </c>
      <c r="FA180">
        <v>8</v>
      </c>
      <c r="FB180">
        <v>0</v>
      </c>
      <c r="FC180">
        <v>32</v>
      </c>
      <c r="FD180">
        <v>128</v>
      </c>
      <c r="FE180">
        <v>0</v>
      </c>
      <c r="FF180">
        <v>32</v>
      </c>
      <c r="FG180">
        <v>128</v>
      </c>
      <c r="FH180">
        <v>0</v>
      </c>
      <c r="FI180">
        <v>32</v>
      </c>
      <c r="FJ180">
        <v>0</v>
      </c>
      <c r="FK180">
        <v>0</v>
      </c>
      <c r="FL180">
        <v>32</v>
      </c>
      <c r="FM180">
        <v>8</v>
      </c>
      <c r="FN180">
        <v>128</v>
      </c>
      <c r="FO180">
        <v>8</v>
      </c>
      <c r="FP180">
        <v>8</v>
      </c>
      <c r="FQ180">
        <v>0</v>
      </c>
      <c r="FR180">
        <v>32</v>
      </c>
      <c r="FS180">
        <v>32</v>
      </c>
      <c r="FT180">
        <v>32</v>
      </c>
      <c r="FU180">
        <v>32</v>
      </c>
      <c r="FV180">
        <v>8</v>
      </c>
      <c r="FW180">
        <v>8</v>
      </c>
      <c r="FX180">
        <v>32</v>
      </c>
      <c r="FY180">
        <v>128</v>
      </c>
      <c r="FZ180">
        <v>8</v>
      </c>
      <c r="GA180">
        <v>32</v>
      </c>
      <c r="GB180">
        <v>32</v>
      </c>
      <c r="GC180">
        <v>8</v>
      </c>
      <c r="GD180">
        <v>8</v>
      </c>
      <c r="GE180">
        <v>8</v>
      </c>
      <c r="GF180">
        <v>32</v>
      </c>
      <c r="GG180">
        <v>32</v>
      </c>
      <c r="GH180">
        <v>32</v>
      </c>
      <c r="GI180">
        <v>8</v>
      </c>
      <c r="GJ180">
        <v>32</v>
      </c>
      <c r="GK180">
        <v>8</v>
      </c>
      <c r="GL180">
        <v>32</v>
      </c>
      <c r="GM180">
        <v>32</v>
      </c>
      <c r="GN180">
        <v>8</v>
      </c>
      <c r="GO180">
        <v>128</v>
      </c>
      <c r="GP180">
        <v>32</v>
      </c>
      <c r="GQ180">
        <v>8</v>
      </c>
      <c r="GR180">
        <v>0</v>
      </c>
      <c r="GS180">
        <v>32</v>
      </c>
      <c r="GT180">
        <v>32</v>
      </c>
      <c r="GU180">
        <v>8</v>
      </c>
      <c r="GV180">
        <v>32</v>
      </c>
      <c r="GW180">
        <v>8</v>
      </c>
      <c r="GX180">
        <v>8</v>
      </c>
      <c r="GY180">
        <v>32</v>
      </c>
      <c r="GZ180">
        <v>0</v>
      </c>
      <c r="HA180">
        <v>128</v>
      </c>
      <c r="HB180">
        <v>32</v>
      </c>
      <c r="HF180">
        <v>7.6</v>
      </c>
      <c r="HG180">
        <v>7.6</v>
      </c>
      <c r="HI180">
        <v>8.6999999999999993</v>
      </c>
      <c r="HN180">
        <v>8.1999999999999993</v>
      </c>
      <c r="HP180">
        <v>7.6</v>
      </c>
      <c r="HQ180">
        <v>3.8</v>
      </c>
      <c r="HS180">
        <v>4.3</v>
      </c>
      <c r="HT180">
        <v>8.5</v>
      </c>
      <c r="HV180">
        <v>8.3000000000000007</v>
      </c>
      <c r="HW180">
        <v>8.1999999999999993</v>
      </c>
      <c r="HZ180">
        <v>8.6999999999999993</v>
      </c>
      <c r="IC180">
        <v>9</v>
      </c>
      <c r="IK180">
        <v>8.6999999999999993</v>
      </c>
      <c r="JA180">
        <v>8.1999999999999993</v>
      </c>
      <c r="JD180">
        <v>9</v>
      </c>
      <c r="JL180">
        <v>8.8000000000000007</v>
      </c>
      <c r="JM180">
        <v>8.5</v>
      </c>
    </row>
    <row r="181" spans="1:274" x14ac:dyDescent="0.25">
      <c r="A181" t="s">
        <v>670</v>
      </c>
      <c r="B181" t="s">
        <v>1339</v>
      </c>
      <c r="D181" t="s">
        <v>671</v>
      </c>
      <c r="F181" t="s">
        <v>287</v>
      </c>
      <c r="G181" t="s">
        <v>278</v>
      </c>
      <c r="H181" t="s">
        <v>278</v>
      </c>
      <c r="I181">
        <v>2.9E-4</v>
      </c>
      <c r="J181">
        <v>0.77</v>
      </c>
      <c r="K181">
        <v>373.21033999999997</v>
      </c>
      <c r="L181">
        <v>372.20305999999999</v>
      </c>
      <c r="M181">
        <v>1.647</v>
      </c>
      <c r="Q181" t="s">
        <v>279</v>
      </c>
      <c r="R181" t="s">
        <v>280</v>
      </c>
      <c r="S181">
        <v>60905.551712643501</v>
      </c>
      <c r="T181">
        <v>63739.056362708601</v>
      </c>
      <c r="U181">
        <v>61996.071065371601</v>
      </c>
      <c r="V181">
        <v>1636126.2923853199</v>
      </c>
      <c r="W181">
        <v>1789360.8850279399</v>
      </c>
      <c r="X181">
        <v>1386383.0801669699</v>
      </c>
      <c r="Y181">
        <v>1628194.29829945</v>
      </c>
      <c r="Z181">
        <v>1754935.3366501101</v>
      </c>
      <c r="AA181">
        <v>1683973.0989944099</v>
      </c>
      <c r="AB181">
        <v>70698.512404810594</v>
      </c>
      <c r="AC181">
        <v>75478.828949172705</v>
      </c>
      <c r="AD181">
        <v>1869788.7755283599</v>
      </c>
      <c r="AE181">
        <v>72355.877907272807</v>
      </c>
      <c r="AF181">
        <v>83627.799864053595</v>
      </c>
      <c r="AG181">
        <v>14295117.3844341</v>
      </c>
      <c r="AH181">
        <v>77951.030094115107</v>
      </c>
      <c r="AI181">
        <v>400672.81960466702</v>
      </c>
      <c r="AJ181">
        <v>13779991.904800801</v>
      </c>
      <c r="AK181">
        <v>69532.547068109998</v>
      </c>
      <c r="AL181">
        <v>559827.48984757997</v>
      </c>
      <c r="AM181">
        <v>6666379.5849874001</v>
      </c>
      <c r="AN181">
        <v>69513.363912731205</v>
      </c>
      <c r="AO181">
        <v>69526.342954842898</v>
      </c>
      <c r="AP181">
        <v>26210554.214996699</v>
      </c>
      <c r="AQ181">
        <v>74624.177726986294</v>
      </c>
      <c r="AR181">
        <v>82323.272829841997</v>
      </c>
      <c r="AS181">
        <v>7756962.9057669798</v>
      </c>
      <c r="AT181">
        <v>70001.413373448406</v>
      </c>
      <c r="AU181">
        <v>67801.451814278407</v>
      </c>
      <c r="AV181">
        <v>986537.74391780305</v>
      </c>
      <c r="AW181">
        <v>67069.691512904203</v>
      </c>
      <c r="AX181">
        <v>68640.111721192807</v>
      </c>
      <c r="AY181">
        <v>159955.323885605</v>
      </c>
      <c r="AZ181">
        <v>67510.900888417105</v>
      </c>
      <c r="BA181">
        <v>121300.89068534299</v>
      </c>
      <c r="BB181">
        <v>1423356.97272774</v>
      </c>
      <c r="BC181">
        <v>69455.114826655394</v>
      </c>
      <c r="BD181">
        <v>62998.202083647702</v>
      </c>
      <c r="BE181">
        <v>105654.05215963301</v>
      </c>
      <c r="BF181">
        <v>72174.846647192899</v>
      </c>
      <c r="BG181">
        <v>73327.8071574106</v>
      </c>
      <c r="BH181">
        <v>61245.540800360599</v>
      </c>
      <c r="BI181">
        <v>74500.7001750575</v>
      </c>
      <c r="BJ181">
        <v>62104.2598713525</v>
      </c>
      <c r="BK181">
        <v>715820.02592081798</v>
      </c>
      <c r="BL181">
        <v>73473.877712759</v>
      </c>
      <c r="BM181">
        <v>67288.750238254099</v>
      </c>
      <c r="BN181">
        <v>78917.382810604395</v>
      </c>
      <c r="BO181">
        <v>74721.862179894495</v>
      </c>
      <c r="BP181">
        <v>76432.290437062504</v>
      </c>
      <c r="BQ181">
        <v>98502.899308070104</v>
      </c>
      <c r="BR181">
        <v>77157.271445149701</v>
      </c>
      <c r="BS181">
        <v>74822.4284922652</v>
      </c>
      <c r="BT181">
        <v>5500709.7880497398</v>
      </c>
      <c r="BU181">
        <v>71284.502869089702</v>
      </c>
      <c r="BV181">
        <v>86709.632597148593</v>
      </c>
      <c r="BW181">
        <v>100341.160078974</v>
      </c>
      <c r="BX181">
        <v>79998.770480182196</v>
      </c>
      <c r="BY181">
        <v>69959.229210887002</v>
      </c>
      <c r="BZ181">
        <v>78226.473634465699</v>
      </c>
      <c r="CA181">
        <v>69015.028607116896</v>
      </c>
      <c r="CB181">
        <v>5353765.7070388002</v>
      </c>
      <c r="CC181">
        <v>330261.77567054</v>
      </c>
      <c r="CD181">
        <v>68217.921637751904</v>
      </c>
      <c r="CE181" t="s">
        <v>281</v>
      </c>
      <c r="CF181" t="s">
        <v>281</v>
      </c>
      <c r="CG181" t="s">
        <v>281</v>
      </c>
      <c r="CH181" t="s">
        <v>281</v>
      </c>
      <c r="CI181" t="s">
        <v>281</v>
      </c>
      <c r="CJ181" t="s">
        <v>281</v>
      </c>
      <c r="CK181" t="s">
        <v>281</v>
      </c>
      <c r="CL181" t="s">
        <v>281</v>
      </c>
      <c r="CM181" t="s">
        <v>281</v>
      </c>
      <c r="CN181" t="s">
        <v>281</v>
      </c>
      <c r="CO181" t="s">
        <v>281</v>
      </c>
      <c r="CP181" t="s">
        <v>281</v>
      </c>
      <c r="CQ181" t="s">
        <v>281</v>
      </c>
      <c r="CR181" t="s">
        <v>281</v>
      </c>
      <c r="CS181" t="s">
        <v>282</v>
      </c>
      <c r="CT181" t="s">
        <v>281</v>
      </c>
      <c r="CU181" t="s">
        <v>281</v>
      </c>
      <c r="CV181" t="s">
        <v>282</v>
      </c>
      <c r="CW181" t="s">
        <v>281</v>
      </c>
      <c r="CX181" t="s">
        <v>281</v>
      </c>
      <c r="CY181" t="s">
        <v>282</v>
      </c>
      <c r="CZ181" t="s">
        <v>281</v>
      </c>
      <c r="DA181" t="s">
        <v>281</v>
      </c>
      <c r="DB181" t="s">
        <v>282</v>
      </c>
      <c r="DC181" t="s">
        <v>281</v>
      </c>
      <c r="DD181" t="s">
        <v>281</v>
      </c>
      <c r="DE181" t="s">
        <v>282</v>
      </c>
      <c r="DF181" t="s">
        <v>281</v>
      </c>
      <c r="DG181" t="s">
        <v>281</v>
      </c>
      <c r="DH181" t="s">
        <v>281</v>
      </c>
      <c r="DI181" t="s">
        <v>281</v>
      </c>
      <c r="DJ181" t="s">
        <v>281</v>
      </c>
      <c r="DK181" t="s">
        <v>281</v>
      </c>
      <c r="DL181" t="s">
        <v>281</v>
      </c>
      <c r="DM181" t="s">
        <v>281</v>
      </c>
      <c r="DN181" t="s">
        <v>281</v>
      </c>
      <c r="DO181" t="s">
        <v>281</v>
      </c>
      <c r="DP181" t="s">
        <v>281</v>
      </c>
      <c r="DQ181" t="s">
        <v>281</v>
      </c>
      <c r="DR181" t="s">
        <v>281</v>
      </c>
      <c r="DS181" t="s">
        <v>281</v>
      </c>
      <c r="DT181" t="s">
        <v>281</v>
      </c>
      <c r="DU181" t="s">
        <v>281</v>
      </c>
      <c r="DV181" t="s">
        <v>281</v>
      </c>
      <c r="DW181" t="s">
        <v>281</v>
      </c>
      <c r="DX181" t="s">
        <v>281</v>
      </c>
      <c r="DY181" t="s">
        <v>281</v>
      </c>
      <c r="DZ181" t="s">
        <v>281</v>
      </c>
      <c r="EA181" t="s">
        <v>281</v>
      </c>
      <c r="EB181" t="s">
        <v>281</v>
      </c>
      <c r="EC181" t="s">
        <v>281</v>
      </c>
      <c r="ED181" t="s">
        <v>281</v>
      </c>
      <c r="EE181" t="s">
        <v>281</v>
      </c>
      <c r="EF181" t="s">
        <v>282</v>
      </c>
      <c r="EG181" t="s">
        <v>281</v>
      </c>
      <c r="EH181" t="s">
        <v>281</v>
      </c>
      <c r="EI181" t="s">
        <v>281</v>
      </c>
      <c r="EJ181" t="s">
        <v>281</v>
      </c>
      <c r="EK181" t="s">
        <v>281</v>
      </c>
      <c r="EL181" t="s">
        <v>281</v>
      </c>
      <c r="EM181" t="s">
        <v>281</v>
      </c>
      <c r="EN181" t="s">
        <v>281</v>
      </c>
      <c r="EO181" t="s">
        <v>281</v>
      </c>
      <c r="EP181" t="s">
        <v>281</v>
      </c>
      <c r="EQ181">
        <v>32</v>
      </c>
      <c r="ER181">
        <v>32</v>
      </c>
      <c r="ES181">
        <v>32</v>
      </c>
      <c r="ET181">
        <v>128</v>
      </c>
      <c r="EU181">
        <v>128</v>
      </c>
      <c r="EV181">
        <v>128</v>
      </c>
      <c r="EW181">
        <v>128</v>
      </c>
      <c r="EX181">
        <v>128</v>
      </c>
      <c r="EY181">
        <v>128</v>
      </c>
      <c r="EZ181">
        <v>32</v>
      </c>
      <c r="FA181">
        <v>32</v>
      </c>
      <c r="FB181">
        <v>128</v>
      </c>
      <c r="FC181">
        <v>32</v>
      </c>
      <c r="FD181">
        <v>32</v>
      </c>
      <c r="FE181">
        <v>0</v>
      </c>
      <c r="FF181">
        <v>32</v>
      </c>
      <c r="FG181">
        <v>8</v>
      </c>
      <c r="FH181">
        <v>0</v>
      </c>
      <c r="FI181">
        <v>32</v>
      </c>
      <c r="FJ181">
        <v>128</v>
      </c>
      <c r="FK181">
        <v>0</v>
      </c>
      <c r="FL181">
        <v>32</v>
      </c>
      <c r="FM181">
        <v>32</v>
      </c>
      <c r="FN181">
        <v>0</v>
      </c>
      <c r="FO181">
        <v>32</v>
      </c>
      <c r="FP181">
        <v>32</v>
      </c>
      <c r="FQ181">
        <v>0</v>
      </c>
      <c r="FR181">
        <v>32</v>
      </c>
      <c r="FS181">
        <v>32</v>
      </c>
      <c r="FT181">
        <v>128</v>
      </c>
      <c r="FU181">
        <v>32</v>
      </c>
      <c r="FV181">
        <v>32</v>
      </c>
      <c r="FW181">
        <v>8</v>
      </c>
      <c r="FX181">
        <v>32</v>
      </c>
      <c r="FY181">
        <v>32</v>
      </c>
      <c r="FZ181">
        <v>128</v>
      </c>
      <c r="GA181">
        <v>32</v>
      </c>
      <c r="GB181">
        <v>32</v>
      </c>
      <c r="GC181">
        <v>32</v>
      </c>
      <c r="GD181">
        <v>32</v>
      </c>
      <c r="GE181">
        <v>32</v>
      </c>
      <c r="GF181">
        <v>32</v>
      </c>
      <c r="GG181">
        <v>32</v>
      </c>
      <c r="GH181">
        <v>32</v>
      </c>
      <c r="GI181">
        <v>128</v>
      </c>
      <c r="GJ181">
        <v>32</v>
      </c>
      <c r="GK181">
        <v>32</v>
      </c>
      <c r="GL181">
        <v>32</v>
      </c>
      <c r="GM181">
        <v>32</v>
      </c>
      <c r="GN181">
        <v>32</v>
      </c>
      <c r="GO181">
        <v>8</v>
      </c>
      <c r="GP181">
        <v>32</v>
      </c>
      <c r="GQ181">
        <v>32</v>
      </c>
      <c r="GR181">
        <v>0</v>
      </c>
      <c r="GS181">
        <v>32</v>
      </c>
      <c r="GT181">
        <v>32</v>
      </c>
      <c r="GU181">
        <v>32</v>
      </c>
      <c r="GV181">
        <v>32</v>
      </c>
      <c r="GW181">
        <v>32</v>
      </c>
      <c r="GX181">
        <v>32</v>
      </c>
      <c r="GY181">
        <v>32</v>
      </c>
      <c r="GZ181">
        <v>128</v>
      </c>
      <c r="HA181">
        <v>8</v>
      </c>
      <c r="HB181">
        <v>32</v>
      </c>
      <c r="HF181">
        <v>7.1</v>
      </c>
      <c r="HG181">
        <v>7.6</v>
      </c>
      <c r="HH181">
        <v>7.6</v>
      </c>
      <c r="HI181">
        <v>7.1</v>
      </c>
      <c r="HJ181">
        <v>7.6</v>
      </c>
      <c r="HK181">
        <v>8.1999999999999993</v>
      </c>
      <c r="HN181">
        <v>7.6</v>
      </c>
      <c r="HQ181">
        <v>7.7</v>
      </c>
      <c r="HT181">
        <v>7.9</v>
      </c>
      <c r="HV181">
        <v>6.5</v>
      </c>
      <c r="HW181">
        <v>7.4</v>
      </c>
      <c r="HZ181">
        <v>8</v>
      </c>
      <c r="IC181">
        <v>4.7</v>
      </c>
      <c r="IF181">
        <v>3.3</v>
      </c>
      <c r="IL181">
        <v>7.6</v>
      </c>
      <c r="IU181">
        <v>7.1</v>
      </c>
      <c r="JD181">
        <v>7.4</v>
      </c>
      <c r="JL181">
        <v>7.9</v>
      </c>
    </row>
    <row r="182" spans="1:274" x14ac:dyDescent="0.25">
      <c r="A182" t="s">
        <v>672</v>
      </c>
      <c r="B182" t="s">
        <v>295</v>
      </c>
      <c r="C182" t="s">
        <v>347</v>
      </c>
      <c r="D182" t="s">
        <v>348</v>
      </c>
      <c r="F182" t="s">
        <v>287</v>
      </c>
      <c r="G182" t="s">
        <v>287</v>
      </c>
      <c r="H182" t="s">
        <v>278</v>
      </c>
      <c r="I182">
        <v>2.2000000000000001E-4</v>
      </c>
      <c r="J182">
        <v>0.68</v>
      </c>
      <c r="K182">
        <v>328.22519999999997</v>
      </c>
      <c r="L182">
        <v>327.21791999999999</v>
      </c>
      <c r="M182">
        <v>1.65</v>
      </c>
      <c r="N182">
        <v>87.5</v>
      </c>
      <c r="Q182" t="s">
        <v>279</v>
      </c>
      <c r="R182" t="s">
        <v>280</v>
      </c>
      <c r="S182">
        <v>43251.3637595084</v>
      </c>
      <c r="T182">
        <v>45263.5438791868</v>
      </c>
      <c r="U182">
        <v>44025.7832973884</v>
      </c>
      <c r="V182">
        <v>18448528.219413601</v>
      </c>
      <c r="W182">
        <v>18095013.157116301</v>
      </c>
      <c r="X182">
        <v>16353395.9824795</v>
      </c>
      <c r="Y182">
        <v>17899014.423239999</v>
      </c>
      <c r="Z182">
        <v>17579086.110805299</v>
      </c>
      <c r="AA182">
        <v>19443930.678706098</v>
      </c>
      <c r="AB182">
        <v>174281.75348899499</v>
      </c>
      <c r="AC182">
        <v>1627109.47431703</v>
      </c>
      <c r="AD182">
        <v>34935166.372169599</v>
      </c>
      <c r="AE182">
        <v>145433.33301317901</v>
      </c>
      <c r="AF182">
        <v>5834202.6218211399</v>
      </c>
      <c r="AG182">
        <v>127087385.469851</v>
      </c>
      <c r="AH182">
        <v>55356.010465776097</v>
      </c>
      <c r="AI182">
        <v>2708194.89120419</v>
      </c>
      <c r="AJ182">
        <v>159441303.22307301</v>
      </c>
      <c r="AK182">
        <v>222631.10738081401</v>
      </c>
      <c r="AL182">
        <v>4968576.46351327</v>
      </c>
      <c r="AM182">
        <v>30625165.085220098</v>
      </c>
      <c r="AN182">
        <v>49364.100713211199</v>
      </c>
      <c r="AO182">
        <v>563772.88317520102</v>
      </c>
      <c r="AP182">
        <v>229433163.38867301</v>
      </c>
      <c r="AQ182">
        <v>52993.4852466671</v>
      </c>
      <c r="AR182">
        <v>634547.74936719402</v>
      </c>
      <c r="AS182">
        <v>88140352.909841999</v>
      </c>
      <c r="AT182">
        <v>49710.683317990799</v>
      </c>
      <c r="AU182">
        <v>47723.6154127716</v>
      </c>
      <c r="AV182">
        <v>6563968.2716246601</v>
      </c>
      <c r="AW182">
        <v>47628.755397358</v>
      </c>
      <c r="AX182">
        <v>476147.26757364202</v>
      </c>
      <c r="AY182">
        <v>3453794.9230461698</v>
      </c>
      <c r="AZ182">
        <v>47942.075064577301</v>
      </c>
      <c r="BA182">
        <v>5592006.93809334</v>
      </c>
      <c r="BB182">
        <v>14988626.4924428</v>
      </c>
      <c r="BC182">
        <v>49322.735807390898</v>
      </c>
      <c r="BD182">
        <v>44737.4348954339</v>
      </c>
      <c r="BE182">
        <v>3034308.3785292399</v>
      </c>
      <c r="BF182">
        <v>51254.121485553304</v>
      </c>
      <c r="BG182">
        <v>843204.17424169695</v>
      </c>
      <c r="BH182">
        <v>43492.803025611698</v>
      </c>
      <c r="BI182">
        <v>52905.799110273401</v>
      </c>
      <c r="BJ182">
        <v>44102.612310025201</v>
      </c>
      <c r="BK182">
        <v>5199532.8285116199</v>
      </c>
      <c r="BL182">
        <v>52176.613172629499</v>
      </c>
      <c r="BM182">
        <v>287502.79851129401</v>
      </c>
      <c r="BN182">
        <v>1831410.8922745599</v>
      </c>
      <c r="BO182">
        <v>50723.278948380401</v>
      </c>
      <c r="BP182">
        <v>267055.57779341599</v>
      </c>
      <c r="BQ182">
        <v>3683268.4452460199</v>
      </c>
      <c r="BR182">
        <v>54792.332063754002</v>
      </c>
      <c r="BS182">
        <v>212851.820893586</v>
      </c>
      <c r="BT182">
        <v>39225871.0349425</v>
      </c>
      <c r="BU182">
        <v>48715.894169378596</v>
      </c>
      <c r="BV182">
        <v>512815.85815696098</v>
      </c>
      <c r="BW182">
        <v>3161436.0670679798</v>
      </c>
      <c r="BX182">
        <v>52813.762214236798</v>
      </c>
      <c r="BY182">
        <v>225959.354207228</v>
      </c>
      <c r="BZ182">
        <v>4275961.69432294</v>
      </c>
      <c r="CA182">
        <v>46444.342791417199</v>
      </c>
      <c r="CB182">
        <v>88323020.176386595</v>
      </c>
      <c r="CC182">
        <v>10156826.4841338</v>
      </c>
      <c r="CD182">
        <v>48444.157563711</v>
      </c>
      <c r="CE182" t="s">
        <v>281</v>
      </c>
      <c r="CF182" t="s">
        <v>281</v>
      </c>
      <c r="CG182" t="s">
        <v>281</v>
      </c>
      <c r="CH182" t="s">
        <v>281</v>
      </c>
      <c r="CI182" t="s">
        <v>281</v>
      </c>
      <c r="CJ182" t="s">
        <v>281</v>
      </c>
      <c r="CK182" t="s">
        <v>281</v>
      </c>
      <c r="CL182" t="s">
        <v>281</v>
      </c>
      <c r="CM182" t="s">
        <v>281</v>
      </c>
      <c r="CN182" t="s">
        <v>281</v>
      </c>
      <c r="CO182" t="s">
        <v>281</v>
      </c>
      <c r="CP182" t="s">
        <v>282</v>
      </c>
      <c r="CQ182" t="s">
        <v>281</v>
      </c>
      <c r="CR182" t="s">
        <v>281</v>
      </c>
      <c r="CS182" t="s">
        <v>282</v>
      </c>
      <c r="CT182" t="s">
        <v>281</v>
      </c>
      <c r="CU182" t="s">
        <v>281</v>
      </c>
      <c r="CV182" t="s">
        <v>282</v>
      </c>
      <c r="CW182" t="s">
        <v>281</v>
      </c>
      <c r="CX182" t="s">
        <v>282</v>
      </c>
      <c r="CY182" t="s">
        <v>281</v>
      </c>
      <c r="CZ182" t="s">
        <v>281</v>
      </c>
      <c r="DA182" t="s">
        <v>281</v>
      </c>
      <c r="DB182" t="s">
        <v>282</v>
      </c>
      <c r="DC182" t="s">
        <v>281</v>
      </c>
      <c r="DD182" t="s">
        <v>281</v>
      </c>
      <c r="DE182" t="s">
        <v>281</v>
      </c>
      <c r="DF182" t="s">
        <v>281</v>
      </c>
      <c r="DG182" t="s">
        <v>281</v>
      </c>
      <c r="DH182" t="s">
        <v>281</v>
      </c>
      <c r="DI182" t="s">
        <v>281</v>
      </c>
      <c r="DJ182" t="s">
        <v>281</v>
      </c>
      <c r="DK182" t="s">
        <v>281</v>
      </c>
      <c r="DL182" t="s">
        <v>281</v>
      </c>
      <c r="DM182" t="s">
        <v>281</v>
      </c>
      <c r="DN182" t="s">
        <v>281</v>
      </c>
      <c r="DO182" t="s">
        <v>281</v>
      </c>
      <c r="DP182" t="s">
        <v>281</v>
      </c>
      <c r="DQ182" t="s">
        <v>281</v>
      </c>
      <c r="DR182" t="s">
        <v>281</v>
      </c>
      <c r="DS182" t="s">
        <v>281</v>
      </c>
      <c r="DT182" t="s">
        <v>281</v>
      </c>
      <c r="DU182" t="s">
        <v>281</v>
      </c>
      <c r="DV182" t="s">
        <v>281</v>
      </c>
      <c r="DW182" t="s">
        <v>282</v>
      </c>
      <c r="DX182" t="s">
        <v>281</v>
      </c>
      <c r="DY182" t="s">
        <v>281</v>
      </c>
      <c r="DZ182" t="s">
        <v>281</v>
      </c>
      <c r="EA182" t="s">
        <v>281</v>
      </c>
      <c r="EB182" t="s">
        <v>281</v>
      </c>
      <c r="EC182" t="s">
        <v>281</v>
      </c>
      <c r="ED182" t="s">
        <v>281</v>
      </c>
      <c r="EE182" t="s">
        <v>281</v>
      </c>
      <c r="EF182" t="s">
        <v>281</v>
      </c>
      <c r="EG182" t="s">
        <v>281</v>
      </c>
      <c r="EH182" t="s">
        <v>281</v>
      </c>
      <c r="EI182" t="s">
        <v>281</v>
      </c>
      <c r="EJ182" t="s">
        <v>281</v>
      </c>
      <c r="EK182" t="s">
        <v>281</v>
      </c>
      <c r="EL182" t="s">
        <v>281</v>
      </c>
      <c r="EM182" t="s">
        <v>281</v>
      </c>
      <c r="EN182" t="s">
        <v>281</v>
      </c>
      <c r="EO182" t="s">
        <v>281</v>
      </c>
      <c r="EP182" t="s">
        <v>281</v>
      </c>
      <c r="EQ182">
        <v>32</v>
      </c>
      <c r="ER182">
        <v>32</v>
      </c>
      <c r="ES182">
        <v>32</v>
      </c>
      <c r="ET182">
        <v>128</v>
      </c>
      <c r="EU182">
        <v>128</v>
      </c>
      <c r="EV182">
        <v>128</v>
      </c>
      <c r="EW182">
        <v>128</v>
      </c>
      <c r="EX182">
        <v>8</v>
      </c>
      <c r="EY182">
        <v>128</v>
      </c>
      <c r="EZ182">
        <v>8</v>
      </c>
      <c r="FA182">
        <v>128</v>
      </c>
      <c r="FB182">
        <v>0</v>
      </c>
      <c r="FC182">
        <v>8</v>
      </c>
      <c r="FD182">
        <v>128</v>
      </c>
      <c r="FE182">
        <v>0</v>
      </c>
      <c r="FF182">
        <v>32</v>
      </c>
      <c r="FG182">
        <v>128</v>
      </c>
      <c r="FH182">
        <v>0</v>
      </c>
      <c r="FI182">
        <v>128</v>
      </c>
      <c r="FJ182">
        <v>0</v>
      </c>
      <c r="FK182">
        <v>8</v>
      </c>
      <c r="FL182">
        <v>32</v>
      </c>
      <c r="FM182">
        <v>128</v>
      </c>
      <c r="FN182">
        <v>0</v>
      </c>
      <c r="FO182">
        <v>32</v>
      </c>
      <c r="FP182">
        <v>128</v>
      </c>
      <c r="FQ182">
        <v>8</v>
      </c>
      <c r="FR182">
        <v>32</v>
      </c>
      <c r="FS182">
        <v>32</v>
      </c>
      <c r="FT182">
        <v>128</v>
      </c>
      <c r="FU182">
        <v>32</v>
      </c>
      <c r="FV182">
        <v>8</v>
      </c>
      <c r="FW182">
        <v>8</v>
      </c>
      <c r="FX182">
        <v>32</v>
      </c>
      <c r="FY182">
        <v>128</v>
      </c>
      <c r="FZ182">
        <v>8</v>
      </c>
      <c r="GA182">
        <v>32</v>
      </c>
      <c r="GB182">
        <v>32</v>
      </c>
      <c r="GC182">
        <v>8</v>
      </c>
      <c r="GD182">
        <v>32</v>
      </c>
      <c r="GE182">
        <v>8</v>
      </c>
      <c r="GF182">
        <v>32</v>
      </c>
      <c r="GG182">
        <v>32</v>
      </c>
      <c r="GH182">
        <v>32</v>
      </c>
      <c r="GI182">
        <v>0</v>
      </c>
      <c r="GJ182">
        <v>32</v>
      </c>
      <c r="GK182">
        <v>128</v>
      </c>
      <c r="GL182">
        <v>128</v>
      </c>
      <c r="GM182">
        <v>32</v>
      </c>
      <c r="GN182">
        <v>128</v>
      </c>
      <c r="GO182">
        <v>8</v>
      </c>
      <c r="GP182">
        <v>32</v>
      </c>
      <c r="GQ182">
        <v>8</v>
      </c>
      <c r="GR182">
        <v>8</v>
      </c>
      <c r="GS182">
        <v>32</v>
      </c>
      <c r="GT182">
        <v>128</v>
      </c>
      <c r="GU182">
        <v>128</v>
      </c>
      <c r="GV182">
        <v>32</v>
      </c>
      <c r="GW182">
        <v>128</v>
      </c>
      <c r="GX182">
        <v>128</v>
      </c>
      <c r="GY182">
        <v>32</v>
      </c>
      <c r="GZ182">
        <v>8</v>
      </c>
      <c r="HA182">
        <v>8</v>
      </c>
      <c r="HB182">
        <v>32</v>
      </c>
      <c r="HF182">
        <v>9.1</v>
      </c>
      <c r="HG182">
        <v>9.1</v>
      </c>
      <c r="HH182">
        <v>7.5</v>
      </c>
      <c r="HI182">
        <v>7</v>
      </c>
      <c r="HK182">
        <v>7</v>
      </c>
      <c r="HM182">
        <v>6.6</v>
      </c>
      <c r="HN182">
        <v>7</v>
      </c>
      <c r="HP182">
        <v>5.9</v>
      </c>
      <c r="HQ182">
        <v>10</v>
      </c>
      <c r="HS182">
        <v>8.3000000000000007</v>
      </c>
      <c r="HT182">
        <v>9.5</v>
      </c>
      <c r="HU182">
        <v>7.4</v>
      </c>
      <c r="HV182">
        <v>7.2</v>
      </c>
      <c r="HY182">
        <v>3</v>
      </c>
      <c r="HZ182">
        <v>9.5</v>
      </c>
      <c r="IB182">
        <v>2.7</v>
      </c>
      <c r="IF182">
        <v>7</v>
      </c>
      <c r="IK182">
        <v>8</v>
      </c>
      <c r="IU182">
        <v>7.7</v>
      </c>
      <c r="IW182">
        <v>6.8</v>
      </c>
      <c r="IX182">
        <v>3.6</v>
      </c>
      <c r="IZ182">
        <v>5.4</v>
      </c>
      <c r="JF182">
        <v>6.8</v>
      </c>
      <c r="JG182">
        <v>8.5</v>
      </c>
      <c r="JI182">
        <v>6.5</v>
      </c>
      <c r="JJ182">
        <v>7.2</v>
      </c>
    </row>
    <row r="183" spans="1:274" x14ac:dyDescent="0.25">
      <c r="A183" t="s">
        <v>673</v>
      </c>
      <c r="B183" t="s">
        <v>1339</v>
      </c>
      <c r="D183" t="s">
        <v>291</v>
      </c>
      <c r="F183" t="s">
        <v>287</v>
      </c>
      <c r="G183" t="s">
        <v>278</v>
      </c>
      <c r="H183" t="s">
        <v>278</v>
      </c>
      <c r="I183">
        <v>8.0000000000000007E-5</v>
      </c>
      <c r="J183">
        <v>0.31</v>
      </c>
      <c r="K183">
        <v>270.14681000000002</v>
      </c>
      <c r="L183">
        <v>269.13952999999998</v>
      </c>
      <c r="M183">
        <v>1.6539999999999999</v>
      </c>
      <c r="Q183" t="s">
        <v>279</v>
      </c>
      <c r="R183" t="s">
        <v>280</v>
      </c>
      <c r="S183">
        <v>85346.246989185107</v>
      </c>
      <c r="T183">
        <v>89316.804367113902</v>
      </c>
      <c r="U183">
        <v>86874.379177586306</v>
      </c>
      <c r="V183">
        <v>6838426.06674923</v>
      </c>
      <c r="W183">
        <v>6855381.2869860996</v>
      </c>
      <c r="X183">
        <v>6009401.4152306998</v>
      </c>
      <c r="Y183">
        <v>6688361.6765244603</v>
      </c>
      <c r="Z183">
        <v>6943335.4009213597</v>
      </c>
      <c r="AA183">
        <v>7159540.0478915302</v>
      </c>
      <c r="AB183">
        <v>640978.37262014602</v>
      </c>
      <c r="AC183">
        <v>670829.68073999195</v>
      </c>
      <c r="AD183">
        <v>29608774.336569</v>
      </c>
      <c r="AE183">
        <v>1304833.2648584601</v>
      </c>
      <c r="AF183">
        <v>1203342.22804523</v>
      </c>
      <c r="AG183">
        <v>15952580.019405</v>
      </c>
      <c r="AH183">
        <v>1464912.93149032</v>
      </c>
      <c r="AI183">
        <v>880279.94587409205</v>
      </c>
      <c r="AJ183">
        <v>28825082.561909299</v>
      </c>
      <c r="AK183">
        <v>709057.47796375898</v>
      </c>
      <c r="AL183">
        <v>5934013.7486442802</v>
      </c>
      <c r="AM183">
        <v>7837312.1636749404</v>
      </c>
      <c r="AN183">
        <v>741138.66429334495</v>
      </c>
      <c r="AO183">
        <v>498314.00840388198</v>
      </c>
      <c r="AP183">
        <v>33875740.2454786</v>
      </c>
      <c r="AQ183">
        <v>718132.03305984801</v>
      </c>
      <c r="AR183">
        <v>1461568.11600642</v>
      </c>
      <c r="AS183">
        <v>38682599.077974901</v>
      </c>
      <c r="AT183">
        <v>853998.04793213704</v>
      </c>
      <c r="AU183">
        <v>407694.36171247298</v>
      </c>
      <c r="AV183">
        <v>2999609.14328484</v>
      </c>
      <c r="AW183">
        <v>676306.79106376006</v>
      </c>
      <c r="AX183">
        <v>563152.79495517397</v>
      </c>
      <c r="AY183">
        <v>3226396.88723573</v>
      </c>
      <c r="AZ183">
        <v>611218.87999866204</v>
      </c>
      <c r="BA183">
        <v>7416354.5699119596</v>
      </c>
      <c r="BB183">
        <v>5477456.0279439101</v>
      </c>
      <c r="BC183">
        <v>567050.41362619505</v>
      </c>
      <c r="BD183">
        <v>88278.653812595599</v>
      </c>
      <c r="BE183">
        <v>5555534.5904223304</v>
      </c>
      <c r="BF183">
        <v>331661.37209601898</v>
      </c>
      <c r="BG183">
        <v>1979216.71918241</v>
      </c>
      <c r="BH183">
        <v>85822.669775581206</v>
      </c>
      <c r="BI183">
        <v>747933.07205205003</v>
      </c>
      <c r="BJ183">
        <v>87025.982903306896</v>
      </c>
      <c r="BK183">
        <v>5771886.1205794597</v>
      </c>
      <c r="BL183">
        <v>521860.76191299001</v>
      </c>
      <c r="BM183">
        <v>650343.046706144</v>
      </c>
      <c r="BN183">
        <v>1435617.52862599</v>
      </c>
      <c r="BO183">
        <v>652492.99760980497</v>
      </c>
      <c r="BP183">
        <v>561172.86431754497</v>
      </c>
      <c r="BQ183">
        <v>3747844.7285609501</v>
      </c>
      <c r="BR183">
        <v>785857.54376857495</v>
      </c>
      <c r="BS183">
        <v>749255.49880012101</v>
      </c>
      <c r="BT183">
        <v>13254912.838953899</v>
      </c>
      <c r="BU183">
        <v>545857.33312040498</v>
      </c>
      <c r="BV183">
        <v>555224.30354475603</v>
      </c>
      <c r="BW183">
        <v>11809605.840861199</v>
      </c>
      <c r="BX183">
        <v>1508643.41338079</v>
      </c>
      <c r="BY183">
        <v>467346.19351316697</v>
      </c>
      <c r="BZ183">
        <v>2694061.5407949798</v>
      </c>
      <c r="CA183">
        <v>532721.25446293305</v>
      </c>
      <c r="CB183">
        <v>22904979.683018301</v>
      </c>
      <c r="CC183">
        <v>4901522.2763813296</v>
      </c>
      <c r="CD183">
        <v>230356.68276777401</v>
      </c>
      <c r="CE183" t="s">
        <v>281</v>
      </c>
      <c r="CF183" t="s">
        <v>281</v>
      </c>
      <c r="CG183" t="s">
        <v>281</v>
      </c>
      <c r="CH183" t="s">
        <v>282</v>
      </c>
      <c r="CI183" t="s">
        <v>282</v>
      </c>
      <c r="CJ183" t="s">
        <v>282</v>
      </c>
      <c r="CK183" t="s">
        <v>282</v>
      </c>
      <c r="CL183" t="s">
        <v>282</v>
      </c>
      <c r="CM183" t="s">
        <v>282</v>
      </c>
      <c r="CN183" t="s">
        <v>281</v>
      </c>
      <c r="CO183" t="s">
        <v>281</v>
      </c>
      <c r="CP183" t="s">
        <v>282</v>
      </c>
      <c r="CQ183" t="s">
        <v>281</v>
      </c>
      <c r="CR183" t="s">
        <v>281</v>
      </c>
      <c r="CS183" t="s">
        <v>282</v>
      </c>
      <c r="CT183" t="s">
        <v>281</v>
      </c>
      <c r="CU183" t="s">
        <v>281</v>
      </c>
      <c r="CV183" t="s">
        <v>282</v>
      </c>
      <c r="CW183" t="s">
        <v>281</v>
      </c>
      <c r="CX183" t="s">
        <v>282</v>
      </c>
      <c r="CY183" t="s">
        <v>282</v>
      </c>
      <c r="CZ183" t="s">
        <v>281</v>
      </c>
      <c r="DA183" t="s">
        <v>281</v>
      </c>
      <c r="DB183" t="s">
        <v>282</v>
      </c>
      <c r="DC183" t="s">
        <v>281</v>
      </c>
      <c r="DD183" t="s">
        <v>281</v>
      </c>
      <c r="DE183" t="s">
        <v>282</v>
      </c>
      <c r="DF183" t="s">
        <v>281</v>
      </c>
      <c r="DG183" t="s">
        <v>281</v>
      </c>
      <c r="DH183" t="s">
        <v>281</v>
      </c>
      <c r="DI183" t="s">
        <v>281</v>
      </c>
      <c r="DJ183" t="s">
        <v>281</v>
      </c>
      <c r="DK183" t="s">
        <v>281</v>
      </c>
      <c r="DL183" t="s">
        <v>281</v>
      </c>
      <c r="DM183" t="s">
        <v>282</v>
      </c>
      <c r="DN183" t="s">
        <v>282</v>
      </c>
      <c r="DO183" t="s">
        <v>281</v>
      </c>
      <c r="DP183" t="s">
        <v>281</v>
      </c>
      <c r="DQ183" t="s">
        <v>282</v>
      </c>
      <c r="DR183" t="s">
        <v>281</v>
      </c>
      <c r="DS183" t="s">
        <v>281</v>
      </c>
      <c r="DT183" t="s">
        <v>281</v>
      </c>
      <c r="DU183" t="s">
        <v>281</v>
      </c>
      <c r="DV183" t="s">
        <v>281</v>
      </c>
      <c r="DW183" t="s">
        <v>282</v>
      </c>
      <c r="DX183" t="s">
        <v>281</v>
      </c>
      <c r="DY183" t="s">
        <v>281</v>
      </c>
      <c r="DZ183" t="s">
        <v>281</v>
      </c>
      <c r="EA183" t="s">
        <v>281</v>
      </c>
      <c r="EB183" t="s">
        <v>281</v>
      </c>
      <c r="EC183" t="s">
        <v>281</v>
      </c>
      <c r="ED183" t="s">
        <v>281</v>
      </c>
      <c r="EE183" t="s">
        <v>281</v>
      </c>
      <c r="EF183" t="s">
        <v>282</v>
      </c>
      <c r="EG183" t="s">
        <v>281</v>
      </c>
      <c r="EH183" t="s">
        <v>281</v>
      </c>
      <c r="EI183" t="s">
        <v>282</v>
      </c>
      <c r="EJ183" t="s">
        <v>281</v>
      </c>
      <c r="EK183" t="s">
        <v>281</v>
      </c>
      <c r="EL183" t="s">
        <v>281</v>
      </c>
      <c r="EM183" t="s">
        <v>281</v>
      </c>
      <c r="EN183" t="s">
        <v>282</v>
      </c>
      <c r="EO183" t="s">
        <v>282</v>
      </c>
      <c r="EP183" t="s">
        <v>281</v>
      </c>
      <c r="EQ183">
        <v>32</v>
      </c>
      <c r="ER183">
        <v>32</v>
      </c>
      <c r="ES183">
        <v>32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128</v>
      </c>
      <c r="FA183">
        <v>128</v>
      </c>
      <c r="FB183">
        <v>0</v>
      </c>
      <c r="FC183">
        <v>128</v>
      </c>
      <c r="FD183">
        <v>128</v>
      </c>
      <c r="FE183">
        <v>0</v>
      </c>
      <c r="FF183">
        <v>128</v>
      </c>
      <c r="FG183">
        <v>128</v>
      </c>
      <c r="FH183">
        <v>0</v>
      </c>
      <c r="FI183">
        <v>128</v>
      </c>
      <c r="FJ183">
        <v>0</v>
      </c>
      <c r="FK183">
        <v>0</v>
      </c>
      <c r="FL183">
        <v>128</v>
      </c>
      <c r="FM183">
        <v>128</v>
      </c>
      <c r="FN183">
        <v>0</v>
      </c>
      <c r="FO183">
        <v>128</v>
      </c>
      <c r="FP183">
        <v>128</v>
      </c>
      <c r="FQ183">
        <v>0</v>
      </c>
      <c r="FR183">
        <v>128</v>
      </c>
      <c r="FS183">
        <v>128</v>
      </c>
      <c r="FT183">
        <v>128</v>
      </c>
      <c r="FU183">
        <v>128</v>
      </c>
      <c r="FV183">
        <v>128</v>
      </c>
      <c r="FW183">
        <v>128</v>
      </c>
      <c r="FX183">
        <v>128</v>
      </c>
      <c r="FY183">
        <v>0</v>
      </c>
      <c r="FZ183">
        <v>0</v>
      </c>
      <c r="GA183">
        <v>128</v>
      </c>
      <c r="GB183">
        <v>32</v>
      </c>
      <c r="GC183">
        <v>0</v>
      </c>
      <c r="GD183">
        <v>128</v>
      </c>
      <c r="GE183">
        <v>128</v>
      </c>
      <c r="GF183">
        <v>32</v>
      </c>
      <c r="GG183">
        <v>128</v>
      </c>
      <c r="GH183">
        <v>32</v>
      </c>
      <c r="GI183">
        <v>0</v>
      </c>
      <c r="GJ183">
        <v>128</v>
      </c>
      <c r="GK183">
        <v>128</v>
      </c>
      <c r="GL183">
        <v>128</v>
      </c>
      <c r="GM183">
        <v>128</v>
      </c>
      <c r="GN183">
        <v>128</v>
      </c>
      <c r="GO183">
        <v>128</v>
      </c>
      <c r="GP183">
        <v>128</v>
      </c>
      <c r="GQ183">
        <v>128</v>
      </c>
      <c r="GR183">
        <v>0</v>
      </c>
      <c r="GS183">
        <v>128</v>
      </c>
      <c r="GT183">
        <v>128</v>
      </c>
      <c r="GU183">
        <v>0</v>
      </c>
      <c r="GV183">
        <v>128</v>
      </c>
      <c r="GW183">
        <v>128</v>
      </c>
      <c r="GX183">
        <v>128</v>
      </c>
      <c r="GY183">
        <v>128</v>
      </c>
      <c r="GZ183">
        <v>0</v>
      </c>
      <c r="HA183">
        <v>0</v>
      </c>
      <c r="HB183">
        <v>8</v>
      </c>
      <c r="HF183">
        <v>3.9</v>
      </c>
      <c r="HG183">
        <v>4.5</v>
      </c>
      <c r="HH183">
        <v>2.8</v>
      </c>
      <c r="HI183">
        <v>3.9</v>
      </c>
      <c r="HJ183">
        <v>4.5</v>
      </c>
      <c r="HK183">
        <v>5</v>
      </c>
      <c r="HL183">
        <v>3.4</v>
      </c>
      <c r="HM183">
        <v>5.2</v>
      </c>
      <c r="HN183">
        <v>7</v>
      </c>
      <c r="HO183">
        <v>0.7</v>
      </c>
      <c r="HP183">
        <v>6.8</v>
      </c>
      <c r="HQ183">
        <v>6.6</v>
      </c>
      <c r="HR183">
        <v>3.7</v>
      </c>
      <c r="HS183">
        <v>6.5</v>
      </c>
      <c r="HT183">
        <v>4.5</v>
      </c>
      <c r="HU183">
        <v>2.8</v>
      </c>
      <c r="HV183">
        <v>2.2999999999999998</v>
      </c>
      <c r="HW183">
        <v>2.2999999999999998</v>
      </c>
      <c r="HX183">
        <v>4.5</v>
      </c>
      <c r="HY183">
        <v>6.8</v>
      </c>
      <c r="HZ183">
        <v>4.8</v>
      </c>
      <c r="IA183">
        <v>7.7</v>
      </c>
      <c r="IB183">
        <v>3</v>
      </c>
      <c r="IC183">
        <v>4.2</v>
      </c>
      <c r="ID183">
        <v>5.3</v>
      </c>
      <c r="IE183">
        <v>7.2</v>
      </c>
      <c r="IF183">
        <v>6.1</v>
      </c>
      <c r="IG183">
        <v>4.2</v>
      </c>
      <c r="IH183">
        <v>6.5</v>
      </c>
      <c r="II183">
        <v>3.9</v>
      </c>
      <c r="IJ183">
        <v>9.6999999999999993</v>
      </c>
      <c r="IK183">
        <v>4.2</v>
      </c>
      <c r="IL183">
        <v>2.2999999999999998</v>
      </c>
      <c r="IM183">
        <v>5.9</v>
      </c>
      <c r="IO183">
        <v>6.6</v>
      </c>
      <c r="IP183">
        <v>8</v>
      </c>
      <c r="IQ183">
        <v>2.2999999999999998</v>
      </c>
      <c r="IS183">
        <v>5.9</v>
      </c>
      <c r="IU183">
        <v>5</v>
      </c>
      <c r="IV183">
        <v>3.2</v>
      </c>
      <c r="IW183">
        <v>3.4</v>
      </c>
      <c r="IX183">
        <v>7.4</v>
      </c>
      <c r="IY183">
        <v>7.5</v>
      </c>
      <c r="IZ183">
        <v>2.2000000000000002</v>
      </c>
      <c r="JA183">
        <v>3.6</v>
      </c>
      <c r="JB183">
        <v>4.2</v>
      </c>
      <c r="JC183">
        <v>2.8</v>
      </c>
      <c r="JD183">
        <v>4.5</v>
      </c>
      <c r="JE183">
        <v>8</v>
      </c>
      <c r="JF183">
        <v>6.8</v>
      </c>
      <c r="JG183">
        <v>5.9</v>
      </c>
      <c r="JH183">
        <v>3.2</v>
      </c>
      <c r="JI183">
        <v>6.5</v>
      </c>
      <c r="JJ183">
        <v>3.4</v>
      </c>
      <c r="JK183">
        <v>5.3</v>
      </c>
      <c r="JL183">
        <v>8</v>
      </c>
      <c r="JM183">
        <v>7.2</v>
      </c>
    </row>
    <row r="184" spans="1:274" x14ac:dyDescent="0.25">
      <c r="A184" t="s">
        <v>674</v>
      </c>
      <c r="B184" t="s">
        <v>1339</v>
      </c>
      <c r="D184" t="s">
        <v>633</v>
      </c>
      <c r="F184" t="s">
        <v>287</v>
      </c>
      <c r="G184" t="s">
        <v>278</v>
      </c>
      <c r="H184" t="s">
        <v>278</v>
      </c>
      <c r="I184">
        <v>-2.0000000000000002E-5</v>
      </c>
      <c r="J184">
        <v>-0.09</v>
      </c>
      <c r="K184">
        <v>186.08919</v>
      </c>
      <c r="L184">
        <v>185.08203</v>
      </c>
      <c r="M184">
        <v>1.6579999999999999</v>
      </c>
      <c r="Q184" t="s">
        <v>279</v>
      </c>
      <c r="R184" t="s">
        <v>280</v>
      </c>
      <c r="S184">
        <v>49175.346510890697</v>
      </c>
      <c r="T184">
        <v>54243.446694423801</v>
      </c>
      <c r="U184">
        <v>52293.497071026301</v>
      </c>
      <c r="V184">
        <v>1004316.74555148</v>
      </c>
      <c r="W184">
        <v>1075105.8708883601</v>
      </c>
      <c r="X184">
        <v>1325509.06220412</v>
      </c>
      <c r="Y184">
        <v>1450501.51285435</v>
      </c>
      <c r="Z184">
        <v>1294442.25178768</v>
      </c>
      <c r="AA184">
        <v>1477746.5008465101</v>
      </c>
      <c r="AB184">
        <v>436152.82650618098</v>
      </c>
      <c r="AC184">
        <v>410204.894005296</v>
      </c>
      <c r="AD184">
        <v>3157726.1130576502</v>
      </c>
      <c r="AE184">
        <v>1592877.5124615901</v>
      </c>
      <c r="AF184">
        <v>676112.759232849</v>
      </c>
      <c r="AG184">
        <v>5201010.5406802902</v>
      </c>
      <c r="AH184">
        <v>546218.11738839396</v>
      </c>
      <c r="AI184">
        <v>813023.18489874096</v>
      </c>
      <c r="AJ184">
        <v>9637869.4885824993</v>
      </c>
      <c r="AK184">
        <v>177392.076214503</v>
      </c>
      <c r="AL184">
        <v>1655910.9108418601</v>
      </c>
      <c r="AM184">
        <v>2495397.9250454502</v>
      </c>
      <c r="AN184">
        <v>172311.869667149</v>
      </c>
      <c r="AO184">
        <v>539698.08973167301</v>
      </c>
      <c r="AP184">
        <v>18105423.775477599</v>
      </c>
      <c r="AQ184">
        <v>673515.23301667895</v>
      </c>
      <c r="AR184">
        <v>756761.05946301902</v>
      </c>
      <c r="AS184">
        <v>8835779.6433792002</v>
      </c>
      <c r="AT184">
        <v>265096.515709906</v>
      </c>
      <c r="AU184">
        <v>1088544.59090956</v>
      </c>
      <c r="AV184">
        <v>1076923.8239351001</v>
      </c>
      <c r="AW184">
        <v>173181.07607658999</v>
      </c>
      <c r="AX184">
        <v>592492.38495223399</v>
      </c>
      <c r="AY184">
        <v>604970.24210429797</v>
      </c>
      <c r="AZ184">
        <v>225562.85389910199</v>
      </c>
      <c r="BA184">
        <v>885894.32193932601</v>
      </c>
      <c r="BB184">
        <v>864135.11272327299</v>
      </c>
      <c r="BC184">
        <v>379164.721994369</v>
      </c>
      <c r="BD184">
        <v>52742.526300107696</v>
      </c>
      <c r="BE184">
        <v>5400095.9871313302</v>
      </c>
      <c r="BF184">
        <v>339585.63779612101</v>
      </c>
      <c r="BG184">
        <v>293064.408296048</v>
      </c>
      <c r="BH184">
        <v>52014.245567166901</v>
      </c>
      <c r="BI184">
        <v>395798.23828448198</v>
      </c>
      <c r="BJ184">
        <v>53744.856117932803</v>
      </c>
      <c r="BK184">
        <v>1859044.35711976</v>
      </c>
      <c r="BL184">
        <v>294219.09827856102</v>
      </c>
      <c r="BM184">
        <v>276436.53666348598</v>
      </c>
      <c r="BN184">
        <v>493689.30952284002</v>
      </c>
      <c r="BO184">
        <v>543299.44642403501</v>
      </c>
      <c r="BP184">
        <v>2193049.8633440398</v>
      </c>
      <c r="BQ184">
        <v>1576364.82588529</v>
      </c>
      <c r="BR184">
        <v>227108.23618894699</v>
      </c>
      <c r="BS184">
        <v>302715.39740722498</v>
      </c>
      <c r="BT184">
        <v>1982737.6014635901</v>
      </c>
      <c r="BU184">
        <v>218174.15905125</v>
      </c>
      <c r="BV184">
        <v>349744.03589271102</v>
      </c>
      <c r="BW184">
        <v>5818522.7714389302</v>
      </c>
      <c r="BX184">
        <v>233527.51406094499</v>
      </c>
      <c r="BY184">
        <v>844912.59421279805</v>
      </c>
      <c r="BZ184">
        <v>886991.36339339905</v>
      </c>
      <c r="CA184">
        <v>170898.11325728701</v>
      </c>
      <c r="CB184">
        <v>4534853.5140791601</v>
      </c>
      <c r="CC184">
        <v>1454468.2517480401</v>
      </c>
      <c r="CD184">
        <v>174274.08334292599</v>
      </c>
      <c r="CE184" t="s">
        <v>281</v>
      </c>
      <c r="CF184" t="s">
        <v>281</v>
      </c>
      <c r="CG184" t="s">
        <v>281</v>
      </c>
      <c r="CH184" t="s">
        <v>281</v>
      </c>
      <c r="CI184" t="s">
        <v>281</v>
      </c>
      <c r="CJ184" t="s">
        <v>281</v>
      </c>
      <c r="CK184" t="s">
        <v>281</v>
      </c>
      <c r="CL184" t="s">
        <v>281</v>
      </c>
      <c r="CM184" t="s">
        <v>281</v>
      </c>
      <c r="CN184" t="s">
        <v>281</v>
      </c>
      <c r="CO184" t="s">
        <v>281</v>
      </c>
      <c r="CP184" t="s">
        <v>282</v>
      </c>
      <c r="CQ184" t="s">
        <v>281</v>
      </c>
      <c r="CR184" t="s">
        <v>281</v>
      </c>
      <c r="CS184" t="s">
        <v>281</v>
      </c>
      <c r="CT184" t="s">
        <v>281</v>
      </c>
      <c r="CU184" t="s">
        <v>281</v>
      </c>
      <c r="CV184" t="s">
        <v>282</v>
      </c>
      <c r="CW184" t="s">
        <v>281</v>
      </c>
      <c r="CX184" t="s">
        <v>281</v>
      </c>
      <c r="CY184" t="s">
        <v>281</v>
      </c>
      <c r="CZ184" t="s">
        <v>281</v>
      </c>
      <c r="DA184" t="s">
        <v>281</v>
      </c>
      <c r="DB184" t="s">
        <v>307</v>
      </c>
      <c r="DC184" t="s">
        <v>281</v>
      </c>
      <c r="DD184" t="s">
        <v>281</v>
      </c>
      <c r="DE184" t="s">
        <v>282</v>
      </c>
      <c r="DF184" t="s">
        <v>281</v>
      </c>
      <c r="DG184" t="s">
        <v>281</v>
      </c>
      <c r="DH184" t="s">
        <v>281</v>
      </c>
      <c r="DI184" t="s">
        <v>281</v>
      </c>
      <c r="DJ184" t="s">
        <v>281</v>
      </c>
      <c r="DK184" t="s">
        <v>281</v>
      </c>
      <c r="DL184" t="s">
        <v>281</v>
      </c>
      <c r="DM184" t="s">
        <v>281</v>
      </c>
      <c r="DN184" t="s">
        <v>281</v>
      </c>
      <c r="DO184" t="s">
        <v>281</v>
      </c>
      <c r="DP184" t="s">
        <v>281</v>
      </c>
      <c r="DQ184" t="s">
        <v>281</v>
      </c>
      <c r="DR184" t="s">
        <v>281</v>
      </c>
      <c r="DS184" t="s">
        <v>281</v>
      </c>
      <c r="DT184" t="s">
        <v>281</v>
      </c>
      <c r="DU184" t="s">
        <v>281</v>
      </c>
      <c r="DV184" t="s">
        <v>281</v>
      </c>
      <c r="DW184" t="s">
        <v>281</v>
      </c>
      <c r="DX184" t="s">
        <v>281</v>
      </c>
      <c r="DY184" t="s">
        <v>281</v>
      </c>
      <c r="DZ184" t="s">
        <v>281</v>
      </c>
      <c r="EA184" t="s">
        <v>281</v>
      </c>
      <c r="EB184" t="s">
        <v>281</v>
      </c>
      <c r="EC184" t="s">
        <v>281</v>
      </c>
      <c r="ED184" t="s">
        <v>281</v>
      </c>
      <c r="EE184" t="s">
        <v>281</v>
      </c>
      <c r="EF184" t="s">
        <v>281</v>
      </c>
      <c r="EG184" t="s">
        <v>281</v>
      </c>
      <c r="EH184" t="s">
        <v>281</v>
      </c>
      <c r="EI184" t="s">
        <v>282</v>
      </c>
      <c r="EJ184" t="s">
        <v>281</v>
      </c>
      <c r="EK184" t="s">
        <v>281</v>
      </c>
      <c r="EL184" t="s">
        <v>281</v>
      </c>
      <c r="EM184" t="s">
        <v>281</v>
      </c>
      <c r="EN184" t="s">
        <v>282</v>
      </c>
      <c r="EO184" t="s">
        <v>281</v>
      </c>
      <c r="EP184" t="s">
        <v>281</v>
      </c>
      <c r="EQ184">
        <v>32</v>
      </c>
      <c r="ER184">
        <v>32</v>
      </c>
      <c r="ES184">
        <v>32</v>
      </c>
      <c r="ET184">
        <v>128</v>
      </c>
      <c r="EU184">
        <v>128</v>
      </c>
      <c r="EV184">
        <v>128</v>
      </c>
      <c r="EW184">
        <v>128</v>
      </c>
      <c r="EX184">
        <v>128</v>
      </c>
      <c r="EY184">
        <v>128</v>
      </c>
      <c r="EZ184">
        <v>128</v>
      </c>
      <c r="FA184">
        <v>8</v>
      </c>
      <c r="FB184">
        <v>0</v>
      </c>
      <c r="FC184">
        <v>128</v>
      </c>
      <c r="FD184">
        <v>128</v>
      </c>
      <c r="FE184">
        <v>128</v>
      </c>
      <c r="FF184">
        <v>128</v>
      </c>
      <c r="FG184">
        <v>128</v>
      </c>
      <c r="FH184">
        <v>0</v>
      </c>
      <c r="FI184">
        <v>128</v>
      </c>
      <c r="FJ184">
        <v>128</v>
      </c>
      <c r="FK184">
        <v>128</v>
      </c>
      <c r="FL184">
        <v>128</v>
      </c>
      <c r="FM184">
        <v>8</v>
      </c>
      <c r="FN184">
        <v>0</v>
      </c>
      <c r="FO184">
        <v>128</v>
      </c>
      <c r="FP184">
        <v>128</v>
      </c>
      <c r="FQ184">
        <v>0</v>
      </c>
      <c r="FR184">
        <v>128</v>
      </c>
      <c r="FS184">
        <v>128</v>
      </c>
      <c r="FT184">
        <v>128</v>
      </c>
      <c r="FU184">
        <v>128</v>
      </c>
      <c r="FV184">
        <v>128</v>
      </c>
      <c r="FW184">
        <v>128</v>
      </c>
      <c r="FX184">
        <v>8</v>
      </c>
      <c r="FY184">
        <v>128</v>
      </c>
      <c r="FZ184">
        <v>128</v>
      </c>
      <c r="GA184">
        <v>8</v>
      </c>
      <c r="GB184">
        <v>32</v>
      </c>
      <c r="GC184">
        <v>128</v>
      </c>
      <c r="GD184">
        <v>128</v>
      </c>
      <c r="GE184">
        <v>128</v>
      </c>
      <c r="GF184">
        <v>32</v>
      </c>
      <c r="GG184">
        <v>8</v>
      </c>
      <c r="GH184">
        <v>32</v>
      </c>
      <c r="GI184">
        <v>128</v>
      </c>
      <c r="GJ184">
        <v>128</v>
      </c>
      <c r="GK184">
        <v>8</v>
      </c>
      <c r="GL184">
        <v>128</v>
      </c>
      <c r="GM184">
        <v>128</v>
      </c>
      <c r="GN184">
        <v>128</v>
      </c>
      <c r="GO184">
        <v>128</v>
      </c>
      <c r="GP184">
        <v>128</v>
      </c>
      <c r="GQ184">
        <v>128</v>
      </c>
      <c r="GR184">
        <v>128</v>
      </c>
      <c r="GS184">
        <v>8</v>
      </c>
      <c r="GT184">
        <v>128</v>
      </c>
      <c r="GU184">
        <v>0</v>
      </c>
      <c r="GV184">
        <v>128</v>
      </c>
      <c r="GW184">
        <v>128</v>
      </c>
      <c r="GX184">
        <v>128</v>
      </c>
      <c r="GY184">
        <v>128</v>
      </c>
      <c r="GZ184">
        <v>0</v>
      </c>
      <c r="HA184">
        <v>128</v>
      </c>
      <c r="HB184">
        <v>128</v>
      </c>
      <c r="HF184">
        <v>6.5</v>
      </c>
      <c r="HG184">
        <v>6.5</v>
      </c>
      <c r="HH184">
        <v>7.1</v>
      </c>
      <c r="HI184">
        <v>6.5</v>
      </c>
      <c r="HJ184">
        <v>6.5</v>
      </c>
      <c r="HK184">
        <v>6</v>
      </c>
      <c r="HL184">
        <v>7.2</v>
      </c>
      <c r="HN184">
        <v>8.1999999999999993</v>
      </c>
      <c r="HO184">
        <v>0.7</v>
      </c>
      <c r="HP184">
        <v>2.2000000000000002</v>
      </c>
      <c r="HQ184">
        <v>7.9</v>
      </c>
      <c r="HR184">
        <v>2.8</v>
      </c>
      <c r="HS184">
        <v>3.3</v>
      </c>
      <c r="HT184">
        <v>7.9</v>
      </c>
      <c r="HU184">
        <v>6.8</v>
      </c>
      <c r="HV184">
        <v>3</v>
      </c>
      <c r="HW184">
        <v>5.4</v>
      </c>
      <c r="HX184">
        <v>6.8</v>
      </c>
      <c r="HZ184">
        <v>6.6</v>
      </c>
      <c r="IA184">
        <v>2.8</v>
      </c>
      <c r="IB184">
        <v>2</v>
      </c>
      <c r="IC184">
        <v>6.8</v>
      </c>
      <c r="ID184">
        <v>2.8</v>
      </c>
      <c r="IE184">
        <v>2.6</v>
      </c>
      <c r="IF184">
        <v>6.5</v>
      </c>
      <c r="IG184">
        <v>7.2</v>
      </c>
      <c r="IH184">
        <v>6.5</v>
      </c>
      <c r="II184">
        <v>6.5</v>
      </c>
      <c r="IK184">
        <v>2.2000000000000002</v>
      </c>
      <c r="IL184">
        <v>4.9000000000000004</v>
      </c>
      <c r="IO184">
        <v>3.4</v>
      </c>
      <c r="IP184">
        <v>1</v>
      </c>
      <c r="IQ184">
        <v>6.5</v>
      </c>
      <c r="IU184">
        <v>6.8</v>
      </c>
      <c r="IV184">
        <v>7.5</v>
      </c>
      <c r="IX184">
        <v>6.5</v>
      </c>
      <c r="IY184">
        <v>1</v>
      </c>
      <c r="IZ184">
        <v>3.4</v>
      </c>
      <c r="JA184">
        <v>4.9000000000000004</v>
      </c>
      <c r="JB184">
        <v>7.2</v>
      </c>
      <c r="JC184">
        <v>4.9000000000000004</v>
      </c>
      <c r="JD184">
        <v>4.9000000000000004</v>
      </c>
      <c r="JF184">
        <v>6.5</v>
      </c>
      <c r="JG184">
        <v>8.3000000000000007</v>
      </c>
      <c r="JH184">
        <v>7.2</v>
      </c>
      <c r="JI184">
        <v>6.8</v>
      </c>
      <c r="JJ184">
        <v>4.9000000000000004</v>
      </c>
      <c r="JK184">
        <v>5</v>
      </c>
      <c r="JL184">
        <v>6.8</v>
      </c>
      <c r="JM184">
        <v>6.5</v>
      </c>
      <c r="JN184">
        <v>3.2</v>
      </c>
    </row>
    <row r="185" spans="1:274" x14ac:dyDescent="0.25">
      <c r="A185" t="s">
        <v>675</v>
      </c>
      <c r="B185" t="s">
        <v>1339</v>
      </c>
      <c r="C185" t="s">
        <v>676</v>
      </c>
      <c r="D185" t="s">
        <v>677</v>
      </c>
      <c r="F185" t="s">
        <v>287</v>
      </c>
      <c r="G185" t="s">
        <v>278</v>
      </c>
      <c r="H185" t="s">
        <v>278</v>
      </c>
      <c r="I185">
        <v>6.0000000000000002E-5</v>
      </c>
      <c r="J185">
        <v>0.33</v>
      </c>
      <c r="K185">
        <v>170.09434999999999</v>
      </c>
      <c r="L185">
        <v>169.08696</v>
      </c>
      <c r="M185">
        <v>1.67</v>
      </c>
      <c r="Q185" t="s">
        <v>279</v>
      </c>
      <c r="R185" t="s">
        <v>280</v>
      </c>
      <c r="S185">
        <v>27901.1866682125</v>
      </c>
      <c r="T185">
        <v>30776.733447382401</v>
      </c>
      <c r="U185">
        <v>28935.2611962753</v>
      </c>
      <c r="V185">
        <v>2314246.6144800298</v>
      </c>
      <c r="W185">
        <v>2216162.0471020499</v>
      </c>
      <c r="X185">
        <v>1749245.96475493</v>
      </c>
      <c r="Y185">
        <v>1811118.6647391301</v>
      </c>
      <c r="Z185">
        <v>2186683.3716378901</v>
      </c>
      <c r="AA185">
        <v>2122336.4222402298</v>
      </c>
      <c r="AB185">
        <v>177318.69822689399</v>
      </c>
      <c r="AC185">
        <v>414637.16914765601</v>
      </c>
      <c r="AD185">
        <v>2127726.7301925099</v>
      </c>
      <c r="AE185">
        <v>241951.00742534199</v>
      </c>
      <c r="AF185">
        <v>615094.44583104202</v>
      </c>
      <c r="AG185">
        <v>2901520.19890001</v>
      </c>
      <c r="AH185">
        <v>395445.86511188903</v>
      </c>
      <c r="AI185">
        <v>296496.71465689002</v>
      </c>
      <c r="AJ185">
        <v>11160865.7248009</v>
      </c>
      <c r="AK185">
        <v>182209.484260959</v>
      </c>
      <c r="AL185">
        <v>702124.946712184</v>
      </c>
      <c r="AM185">
        <v>2756797.2854688498</v>
      </c>
      <c r="AN185">
        <v>220186.65431232701</v>
      </c>
      <c r="AO185">
        <v>209746.90069100799</v>
      </c>
      <c r="AP185">
        <v>12177941.238087701</v>
      </c>
      <c r="AQ185">
        <v>409397.26865227998</v>
      </c>
      <c r="AR185">
        <v>410474.33378008398</v>
      </c>
      <c r="AS185">
        <v>4978868.6498254901</v>
      </c>
      <c r="AT185">
        <v>148067.48944634799</v>
      </c>
      <c r="AU185">
        <v>399087.842950358</v>
      </c>
      <c r="AV185">
        <v>856514.37557157304</v>
      </c>
      <c r="AW185">
        <v>156202.23318766299</v>
      </c>
      <c r="AX185">
        <v>352169.65701175801</v>
      </c>
      <c r="AY185">
        <v>1145124.3821831499</v>
      </c>
      <c r="AZ185">
        <v>148986.884980175</v>
      </c>
      <c r="BA185">
        <v>595033.08357668004</v>
      </c>
      <c r="BB185">
        <v>1035018.2859425599</v>
      </c>
      <c r="BC185">
        <v>105885.122157645</v>
      </c>
      <c r="BD185">
        <v>29925.138836113802</v>
      </c>
      <c r="BE185">
        <v>804650.42969328898</v>
      </c>
      <c r="BF185">
        <v>76909.210372366098</v>
      </c>
      <c r="BG185">
        <v>429730.88956881798</v>
      </c>
      <c r="BH185">
        <v>29511.925750322</v>
      </c>
      <c r="BI185">
        <v>131797.20904403299</v>
      </c>
      <c r="BJ185">
        <v>30249.071832769499</v>
      </c>
      <c r="BK185">
        <v>1512002.5047838199</v>
      </c>
      <c r="BL185">
        <v>66001.337073571005</v>
      </c>
      <c r="BM185">
        <v>164959.945411347</v>
      </c>
      <c r="BN185">
        <v>312101.13556577702</v>
      </c>
      <c r="BO185">
        <v>148829.700861497</v>
      </c>
      <c r="BP185">
        <v>290068.91027215502</v>
      </c>
      <c r="BQ185">
        <v>444450.09768301598</v>
      </c>
      <c r="BR185">
        <v>137395.76193327099</v>
      </c>
      <c r="BS185">
        <v>209920.88535228901</v>
      </c>
      <c r="BT185">
        <v>3471569.09863507</v>
      </c>
      <c r="BU185">
        <v>129381.59044667</v>
      </c>
      <c r="BV185">
        <v>395163.13518842298</v>
      </c>
      <c r="BW185">
        <v>9495035.7257460896</v>
      </c>
      <c r="BX185">
        <v>127306.72154990199</v>
      </c>
      <c r="BY185">
        <v>237172.777540471</v>
      </c>
      <c r="BZ185">
        <v>412248.36143391102</v>
      </c>
      <c r="CA185">
        <v>92031.416605418301</v>
      </c>
      <c r="CB185">
        <v>17403255.345143899</v>
      </c>
      <c r="CC185">
        <v>2287075.8202554299</v>
      </c>
      <c r="CD185">
        <v>41617.349247272701</v>
      </c>
      <c r="CE185" t="s">
        <v>281</v>
      </c>
      <c r="CF185" t="s">
        <v>281</v>
      </c>
      <c r="CG185" t="s">
        <v>281</v>
      </c>
      <c r="CH185" t="s">
        <v>281</v>
      </c>
      <c r="CI185" t="s">
        <v>281</v>
      </c>
      <c r="CJ185" t="s">
        <v>281</v>
      </c>
      <c r="CK185" t="s">
        <v>281</v>
      </c>
      <c r="CL185" t="s">
        <v>281</v>
      </c>
      <c r="CM185" t="s">
        <v>281</v>
      </c>
      <c r="CN185" t="s">
        <v>281</v>
      </c>
      <c r="CO185" t="s">
        <v>281</v>
      </c>
      <c r="CP185" t="s">
        <v>282</v>
      </c>
      <c r="CQ185" t="s">
        <v>281</v>
      </c>
      <c r="CR185" t="s">
        <v>281</v>
      </c>
      <c r="CS185" t="s">
        <v>281</v>
      </c>
      <c r="CT185" t="s">
        <v>281</v>
      </c>
      <c r="CU185" t="s">
        <v>281</v>
      </c>
      <c r="CV185" t="s">
        <v>282</v>
      </c>
      <c r="CW185" t="s">
        <v>281</v>
      </c>
      <c r="CX185" t="s">
        <v>281</v>
      </c>
      <c r="CY185" t="s">
        <v>281</v>
      </c>
      <c r="CZ185" t="s">
        <v>281</v>
      </c>
      <c r="DA185" t="s">
        <v>281</v>
      </c>
      <c r="DB185" t="s">
        <v>281</v>
      </c>
      <c r="DC185" t="s">
        <v>281</v>
      </c>
      <c r="DD185" t="s">
        <v>281</v>
      </c>
      <c r="DE185" t="s">
        <v>282</v>
      </c>
      <c r="DF185" t="s">
        <v>281</v>
      </c>
      <c r="DG185" t="s">
        <v>281</v>
      </c>
      <c r="DH185" t="s">
        <v>281</v>
      </c>
      <c r="DI185" t="s">
        <v>281</v>
      </c>
      <c r="DJ185" t="s">
        <v>281</v>
      </c>
      <c r="DK185" t="s">
        <v>281</v>
      </c>
      <c r="DL185" t="s">
        <v>281</v>
      </c>
      <c r="DM185" t="s">
        <v>281</v>
      </c>
      <c r="DN185" t="s">
        <v>281</v>
      </c>
      <c r="DO185" t="s">
        <v>281</v>
      </c>
      <c r="DP185" t="s">
        <v>281</v>
      </c>
      <c r="DQ185" t="s">
        <v>281</v>
      </c>
      <c r="DR185" t="s">
        <v>281</v>
      </c>
      <c r="DS185" t="s">
        <v>281</v>
      </c>
      <c r="DT185" t="s">
        <v>281</v>
      </c>
      <c r="DU185" t="s">
        <v>281</v>
      </c>
      <c r="DV185" t="s">
        <v>281</v>
      </c>
      <c r="DW185" t="s">
        <v>281</v>
      </c>
      <c r="DX185" t="s">
        <v>281</v>
      </c>
      <c r="DY185" t="s">
        <v>281</v>
      </c>
      <c r="DZ185" t="s">
        <v>281</v>
      </c>
      <c r="EA185" t="s">
        <v>281</v>
      </c>
      <c r="EB185" t="s">
        <v>281</v>
      </c>
      <c r="EC185" t="s">
        <v>281</v>
      </c>
      <c r="ED185" t="s">
        <v>281</v>
      </c>
      <c r="EE185" t="s">
        <v>281</v>
      </c>
      <c r="EF185" t="s">
        <v>281</v>
      </c>
      <c r="EG185" t="s">
        <v>281</v>
      </c>
      <c r="EH185" t="s">
        <v>281</v>
      </c>
      <c r="EI185" t="s">
        <v>282</v>
      </c>
      <c r="EJ185" t="s">
        <v>281</v>
      </c>
      <c r="EK185" t="s">
        <v>281</v>
      </c>
      <c r="EL185" t="s">
        <v>281</v>
      </c>
      <c r="EM185" t="s">
        <v>281</v>
      </c>
      <c r="EN185" t="s">
        <v>282</v>
      </c>
      <c r="EO185" t="s">
        <v>281</v>
      </c>
      <c r="EP185" t="s">
        <v>281</v>
      </c>
      <c r="EQ185">
        <v>32</v>
      </c>
      <c r="ER185">
        <v>32</v>
      </c>
      <c r="ES185">
        <v>32</v>
      </c>
      <c r="ET185">
        <v>128</v>
      </c>
      <c r="EU185">
        <v>128</v>
      </c>
      <c r="EV185">
        <v>128</v>
      </c>
      <c r="EW185">
        <v>128</v>
      </c>
      <c r="EX185">
        <v>128</v>
      </c>
      <c r="EY185">
        <v>128</v>
      </c>
      <c r="EZ185">
        <v>128</v>
      </c>
      <c r="FA185">
        <v>128</v>
      </c>
      <c r="FB185">
        <v>0</v>
      </c>
      <c r="FC185">
        <v>128</v>
      </c>
      <c r="FD185">
        <v>128</v>
      </c>
      <c r="FE185">
        <v>128</v>
      </c>
      <c r="FF185">
        <v>128</v>
      </c>
      <c r="FG185">
        <v>128</v>
      </c>
      <c r="FH185">
        <v>0</v>
      </c>
      <c r="FI185">
        <v>128</v>
      </c>
      <c r="FJ185">
        <v>128</v>
      </c>
      <c r="FK185">
        <v>128</v>
      </c>
      <c r="FL185">
        <v>128</v>
      </c>
      <c r="FM185">
        <v>128</v>
      </c>
      <c r="FN185">
        <v>128</v>
      </c>
      <c r="FO185">
        <v>128</v>
      </c>
      <c r="FP185">
        <v>128</v>
      </c>
      <c r="FQ185">
        <v>0</v>
      </c>
      <c r="FR185">
        <v>8</v>
      </c>
      <c r="FS185">
        <v>128</v>
      </c>
      <c r="FT185">
        <v>128</v>
      </c>
      <c r="FU185">
        <v>128</v>
      </c>
      <c r="FV185">
        <v>128</v>
      </c>
      <c r="FW185">
        <v>128</v>
      </c>
      <c r="FX185">
        <v>128</v>
      </c>
      <c r="FY185">
        <v>128</v>
      </c>
      <c r="FZ185">
        <v>128</v>
      </c>
      <c r="GA185">
        <v>128</v>
      </c>
      <c r="GB185">
        <v>32</v>
      </c>
      <c r="GC185">
        <v>128</v>
      </c>
      <c r="GD185">
        <v>8</v>
      </c>
      <c r="GE185">
        <v>128</v>
      </c>
      <c r="GF185">
        <v>32</v>
      </c>
      <c r="GG185">
        <v>8</v>
      </c>
      <c r="GH185">
        <v>32</v>
      </c>
      <c r="GI185">
        <v>128</v>
      </c>
      <c r="GJ185">
        <v>8</v>
      </c>
      <c r="GK185">
        <v>128</v>
      </c>
      <c r="GL185">
        <v>128</v>
      </c>
      <c r="GM185">
        <v>128</v>
      </c>
      <c r="GN185">
        <v>128</v>
      </c>
      <c r="GO185">
        <v>128</v>
      </c>
      <c r="GP185">
        <v>8</v>
      </c>
      <c r="GQ185">
        <v>128</v>
      </c>
      <c r="GR185">
        <v>128</v>
      </c>
      <c r="GS185">
        <v>128</v>
      </c>
      <c r="GT185">
        <v>128</v>
      </c>
      <c r="GU185">
        <v>0</v>
      </c>
      <c r="GV185">
        <v>128</v>
      </c>
      <c r="GW185">
        <v>128</v>
      </c>
      <c r="GX185">
        <v>128</v>
      </c>
      <c r="GY185">
        <v>8</v>
      </c>
      <c r="GZ185">
        <v>0</v>
      </c>
      <c r="HA185">
        <v>128</v>
      </c>
      <c r="HB185">
        <v>8</v>
      </c>
      <c r="HF185">
        <v>8.5</v>
      </c>
      <c r="HG185">
        <v>8.5</v>
      </c>
      <c r="HH185">
        <v>8.5</v>
      </c>
      <c r="HI185">
        <v>8.1999999999999993</v>
      </c>
      <c r="HJ185">
        <v>8.5</v>
      </c>
      <c r="HK185">
        <v>9</v>
      </c>
      <c r="HL185">
        <v>8.6999999999999993</v>
      </c>
      <c r="HM185">
        <v>7.6</v>
      </c>
      <c r="HN185">
        <v>6</v>
      </c>
      <c r="HO185">
        <v>7.1</v>
      </c>
      <c r="HP185">
        <v>7.6</v>
      </c>
      <c r="HQ185">
        <v>7.6</v>
      </c>
      <c r="HR185">
        <v>8.5</v>
      </c>
      <c r="HS185">
        <v>8.6999999999999993</v>
      </c>
      <c r="HT185">
        <v>7.9</v>
      </c>
      <c r="HU185">
        <v>7.9</v>
      </c>
      <c r="HV185">
        <v>8.1999999999999993</v>
      </c>
      <c r="HW185">
        <v>8.6999999999999993</v>
      </c>
      <c r="HX185">
        <v>8.5</v>
      </c>
      <c r="HY185">
        <v>8.1999999999999993</v>
      </c>
      <c r="HZ185">
        <v>6.6</v>
      </c>
      <c r="IA185">
        <v>7.9</v>
      </c>
      <c r="IB185">
        <v>7.1</v>
      </c>
      <c r="IC185">
        <v>8.1999999999999993</v>
      </c>
      <c r="IE185">
        <v>5.5</v>
      </c>
      <c r="IF185">
        <v>8.1999999999999993</v>
      </c>
      <c r="IG185">
        <v>8.3000000000000007</v>
      </c>
      <c r="IH185">
        <v>8.6999999999999993</v>
      </c>
      <c r="II185">
        <v>6</v>
      </c>
      <c r="IJ185">
        <v>8.3000000000000007</v>
      </c>
      <c r="IK185">
        <v>7.6</v>
      </c>
      <c r="IL185">
        <v>8.6999999999999993</v>
      </c>
      <c r="IM185">
        <v>7.9</v>
      </c>
      <c r="IO185">
        <v>7.1</v>
      </c>
      <c r="IQ185">
        <v>7.6</v>
      </c>
      <c r="IU185">
        <v>8.1999999999999993</v>
      </c>
      <c r="IW185">
        <v>7.6</v>
      </c>
      <c r="IX185">
        <v>7.6</v>
      </c>
      <c r="IY185">
        <v>9.3000000000000007</v>
      </c>
      <c r="IZ185">
        <v>7.6</v>
      </c>
      <c r="JA185">
        <v>3.3</v>
      </c>
      <c r="JC185">
        <v>8.6999999999999993</v>
      </c>
      <c r="JD185">
        <v>6</v>
      </c>
      <c r="JE185">
        <v>7.4</v>
      </c>
      <c r="JF185">
        <v>8.5</v>
      </c>
      <c r="JG185">
        <v>7</v>
      </c>
      <c r="JH185">
        <v>9</v>
      </c>
      <c r="JI185">
        <v>6.5</v>
      </c>
      <c r="JJ185">
        <v>4.3</v>
      </c>
      <c r="JL185">
        <v>6.6</v>
      </c>
      <c r="JM185">
        <v>8.5</v>
      </c>
    </row>
    <row r="186" spans="1:274" x14ac:dyDescent="0.25">
      <c r="A186" t="s">
        <v>678</v>
      </c>
      <c r="B186" t="s">
        <v>295</v>
      </c>
      <c r="C186" t="s">
        <v>437</v>
      </c>
      <c r="D186" t="s">
        <v>438</v>
      </c>
      <c r="F186" t="s">
        <v>287</v>
      </c>
      <c r="G186" t="s">
        <v>287</v>
      </c>
      <c r="H186" t="s">
        <v>278</v>
      </c>
      <c r="I186">
        <v>4.8000000000000001E-4</v>
      </c>
      <c r="J186">
        <v>1.47</v>
      </c>
      <c r="K186">
        <v>330.24110999999999</v>
      </c>
      <c r="L186">
        <v>329.23383000000001</v>
      </c>
      <c r="M186">
        <v>1.67</v>
      </c>
      <c r="N186">
        <v>67.8</v>
      </c>
      <c r="Q186" t="s">
        <v>279</v>
      </c>
      <c r="R186" t="s">
        <v>280</v>
      </c>
      <c r="S186">
        <v>65363.779720787803</v>
      </c>
      <c r="T186">
        <v>70075.423997251302</v>
      </c>
      <c r="U186">
        <v>72429.768436651604</v>
      </c>
      <c r="V186">
        <v>2023895.2187384199</v>
      </c>
      <c r="W186">
        <v>1840429.4479242</v>
      </c>
      <c r="X186">
        <v>1607730.3821684399</v>
      </c>
      <c r="Y186">
        <v>1874892.7714402201</v>
      </c>
      <c r="Z186">
        <v>1888404.7250844899</v>
      </c>
      <c r="AA186">
        <v>1984895.96815565</v>
      </c>
      <c r="AB186">
        <v>80073.591872956094</v>
      </c>
      <c r="AC186">
        <v>192878.82322492899</v>
      </c>
      <c r="AD186">
        <v>9038114.3127052207</v>
      </c>
      <c r="AE186">
        <v>113226.01975396099</v>
      </c>
      <c r="AF186">
        <v>3075353.0329961502</v>
      </c>
      <c r="AG186">
        <v>2384728.4702806198</v>
      </c>
      <c r="AH186">
        <v>88631.041594296694</v>
      </c>
      <c r="AI186">
        <v>360678.75443219399</v>
      </c>
      <c r="AJ186">
        <v>23354726.837252598</v>
      </c>
      <c r="AK186">
        <v>83435.838616480396</v>
      </c>
      <c r="AL186">
        <v>888725.23590597103</v>
      </c>
      <c r="AM186">
        <v>5204422.7820344698</v>
      </c>
      <c r="AN186">
        <v>80404.039041593205</v>
      </c>
      <c r="AO186">
        <v>417575.56058270199</v>
      </c>
      <c r="AP186">
        <v>3443891.4962021201</v>
      </c>
      <c r="AQ186">
        <v>89708.678387915497</v>
      </c>
      <c r="AR186">
        <v>113350.955229438</v>
      </c>
      <c r="AS186">
        <v>32221732.0040274</v>
      </c>
      <c r="AT186">
        <v>86981.773130696994</v>
      </c>
      <c r="AU186">
        <v>87789.023998630902</v>
      </c>
      <c r="AV186">
        <v>1714541.3090035699</v>
      </c>
      <c r="AW186">
        <v>79908.001718009793</v>
      </c>
      <c r="AX186">
        <v>115743.28409518</v>
      </c>
      <c r="AY186">
        <v>1941037.53919621</v>
      </c>
      <c r="AZ186">
        <v>80774.632643854202</v>
      </c>
      <c r="BA186">
        <v>900934.16213620803</v>
      </c>
      <c r="BB186">
        <v>2050860.0641125401</v>
      </c>
      <c r="BC186">
        <v>86286.023454250302</v>
      </c>
      <c r="BD186">
        <v>68136.431558029493</v>
      </c>
      <c r="BE186">
        <v>1202891.1066992499</v>
      </c>
      <c r="BF186">
        <v>81107.605608271304</v>
      </c>
      <c r="BG186">
        <v>208324.16974520401</v>
      </c>
      <c r="BH186">
        <v>69326.632475788196</v>
      </c>
      <c r="BI186">
        <v>83377.804877146496</v>
      </c>
      <c r="BJ186">
        <v>69462.899702838098</v>
      </c>
      <c r="BK186">
        <v>558720.31008182303</v>
      </c>
      <c r="BL186">
        <v>81173.206914754293</v>
      </c>
      <c r="BM186">
        <v>959374.27587991301</v>
      </c>
      <c r="BN186">
        <v>135506.71682073601</v>
      </c>
      <c r="BO186">
        <v>84638.263215441795</v>
      </c>
      <c r="BP186">
        <v>151987.933174834</v>
      </c>
      <c r="BQ186">
        <v>1493982.2693614401</v>
      </c>
      <c r="BR186">
        <v>90354.608817603599</v>
      </c>
      <c r="BS186">
        <v>88359.584588515499</v>
      </c>
      <c r="BT186">
        <v>9426168.5452737901</v>
      </c>
      <c r="BU186">
        <v>83548.005770814401</v>
      </c>
      <c r="BV186">
        <v>96939.620902763098</v>
      </c>
      <c r="BW186">
        <v>174809.675908356</v>
      </c>
      <c r="BX186">
        <v>88516.026240623702</v>
      </c>
      <c r="BY186">
        <v>90351.362052266602</v>
      </c>
      <c r="BZ186">
        <v>418300.42801379802</v>
      </c>
      <c r="CA186">
        <v>80318.650491003995</v>
      </c>
      <c r="CB186">
        <v>13546990.972257201</v>
      </c>
      <c r="CC186">
        <v>1594503.7685501201</v>
      </c>
      <c r="CD186">
        <v>82266.976311682098</v>
      </c>
      <c r="CE186" t="s">
        <v>281</v>
      </c>
      <c r="CF186" t="s">
        <v>281</v>
      </c>
      <c r="CG186" t="s">
        <v>281</v>
      </c>
      <c r="CH186" t="s">
        <v>281</v>
      </c>
      <c r="CI186" t="s">
        <v>281</v>
      </c>
      <c r="CJ186" t="s">
        <v>281</v>
      </c>
      <c r="CK186" t="s">
        <v>281</v>
      </c>
      <c r="CL186" t="s">
        <v>281</v>
      </c>
      <c r="CM186" t="s">
        <v>281</v>
      </c>
      <c r="CN186" t="s">
        <v>281</v>
      </c>
      <c r="CO186" t="s">
        <v>281</v>
      </c>
      <c r="CP186" t="s">
        <v>282</v>
      </c>
      <c r="CQ186" t="s">
        <v>281</v>
      </c>
      <c r="CR186" t="s">
        <v>281</v>
      </c>
      <c r="CS186" t="s">
        <v>281</v>
      </c>
      <c r="CT186" t="s">
        <v>281</v>
      </c>
      <c r="CU186" t="s">
        <v>281</v>
      </c>
      <c r="CV186" t="s">
        <v>282</v>
      </c>
      <c r="CW186" t="s">
        <v>281</v>
      </c>
      <c r="CX186" t="s">
        <v>281</v>
      </c>
      <c r="CY186" t="s">
        <v>281</v>
      </c>
      <c r="CZ186" t="s">
        <v>281</v>
      </c>
      <c r="DA186" t="s">
        <v>281</v>
      </c>
      <c r="DB186" t="s">
        <v>281</v>
      </c>
      <c r="DC186" t="s">
        <v>281</v>
      </c>
      <c r="DD186" t="s">
        <v>281</v>
      </c>
      <c r="DE186" t="s">
        <v>282</v>
      </c>
      <c r="DF186" t="s">
        <v>281</v>
      </c>
      <c r="DG186" t="s">
        <v>281</v>
      </c>
      <c r="DH186" t="s">
        <v>281</v>
      </c>
      <c r="DI186" t="s">
        <v>281</v>
      </c>
      <c r="DJ186" t="s">
        <v>281</v>
      </c>
      <c r="DK186" t="s">
        <v>281</v>
      </c>
      <c r="DL186" t="s">
        <v>281</v>
      </c>
      <c r="DM186" t="s">
        <v>281</v>
      </c>
      <c r="DN186" t="s">
        <v>281</v>
      </c>
      <c r="DO186" t="s">
        <v>281</v>
      </c>
      <c r="DP186" t="s">
        <v>281</v>
      </c>
      <c r="DQ186" t="s">
        <v>281</v>
      </c>
      <c r="DR186" t="s">
        <v>281</v>
      </c>
      <c r="DS186" t="s">
        <v>281</v>
      </c>
      <c r="DT186" t="s">
        <v>281</v>
      </c>
      <c r="DU186" t="s">
        <v>281</v>
      </c>
      <c r="DV186" t="s">
        <v>281</v>
      </c>
      <c r="DW186" t="s">
        <v>281</v>
      </c>
      <c r="DX186" t="s">
        <v>281</v>
      </c>
      <c r="DY186" t="s">
        <v>281</v>
      </c>
      <c r="DZ186" t="s">
        <v>281</v>
      </c>
      <c r="EA186" t="s">
        <v>281</v>
      </c>
      <c r="EB186" t="s">
        <v>281</v>
      </c>
      <c r="EC186" t="s">
        <v>281</v>
      </c>
      <c r="ED186" t="s">
        <v>281</v>
      </c>
      <c r="EE186" t="s">
        <v>281</v>
      </c>
      <c r="EF186" t="s">
        <v>282</v>
      </c>
      <c r="EG186" t="s">
        <v>281</v>
      </c>
      <c r="EH186" t="s">
        <v>281</v>
      </c>
      <c r="EI186" t="s">
        <v>281</v>
      </c>
      <c r="EJ186" t="s">
        <v>281</v>
      </c>
      <c r="EK186" t="s">
        <v>281</v>
      </c>
      <c r="EL186" t="s">
        <v>281</v>
      </c>
      <c r="EM186" t="s">
        <v>281</v>
      </c>
      <c r="EN186" t="s">
        <v>282</v>
      </c>
      <c r="EO186" t="s">
        <v>281</v>
      </c>
      <c r="EP186" t="s">
        <v>281</v>
      </c>
      <c r="EQ186">
        <v>32</v>
      </c>
      <c r="ER186">
        <v>32</v>
      </c>
      <c r="ES186">
        <v>32</v>
      </c>
      <c r="ET186">
        <v>128</v>
      </c>
      <c r="EU186">
        <v>128</v>
      </c>
      <c r="EV186">
        <v>128</v>
      </c>
      <c r="EW186">
        <v>128</v>
      </c>
      <c r="EX186">
        <v>128</v>
      </c>
      <c r="EY186">
        <v>128</v>
      </c>
      <c r="EZ186">
        <v>32</v>
      </c>
      <c r="FA186">
        <v>128</v>
      </c>
      <c r="FB186">
        <v>0</v>
      </c>
      <c r="FC186">
        <v>8</v>
      </c>
      <c r="FD186">
        <v>128</v>
      </c>
      <c r="FE186">
        <v>128</v>
      </c>
      <c r="FF186">
        <v>32</v>
      </c>
      <c r="FG186">
        <v>128</v>
      </c>
      <c r="FH186">
        <v>0</v>
      </c>
      <c r="FI186">
        <v>32</v>
      </c>
      <c r="FJ186">
        <v>128</v>
      </c>
      <c r="FK186">
        <v>128</v>
      </c>
      <c r="FL186">
        <v>32</v>
      </c>
      <c r="FM186">
        <v>128</v>
      </c>
      <c r="FN186">
        <v>128</v>
      </c>
      <c r="FO186">
        <v>32</v>
      </c>
      <c r="FP186">
        <v>8</v>
      </c>
      <c r="FQ186">
        <v>0</v>
      </c>
      <c r="FR186">
        <v>32</v>
      </c>
      <c r="FS186">
        <v>32</v>
      </c>
      <c r="FT186">
        <v>128</v>
      </c>
      <c r="FU186">
        <v>32</v>
      </c>
      <c r="FV186">
        <v>8</v>
      </c>
      <c r="FW186">
        <v>128</v>
      </c>
      <c r="FX186">
        <v>32</v>
      </c>
      <c r="FY186">
        <v>128</v>
      </c>
      <c r="FZ186">
        <v>128</v>
      </c>
      <c r="GA186">
        <v>32</v>
      </c>
      <c r="GB186">
        <v>32</v>
      </c>
      <c r="GC186">
        <v>128</v>
      </c>
      <c r="GD186">
        <v>32</v>
      </c>
      <c r="GE186">
        <v>128</v>
      </c>
      <c r="GF186">
        <v>32</v>
      </c>
      <c r="GG186">
        <v>32</v>
      </c>
      <c r="GH186">
        <v>32</v>
      </c>
      <c r="GI186">
        <v>128</v>
      </c>
      <c r="GJ186">
        <v>32</v>
      </c>
      <c r="GK186">
        <v>128</v>
      </c>
      <c r="GL186">
        <v>8</v>
      </c>
      <c r="GM186">
        <v>32</v>
      </c>
      <c r="GN186">
        <v>128</v>
      </c>
      <c r="GO186">
        <v>128</v>
      </c>
      <c r="GP186">
        <v>32</v>
      </c>
      <c r="GQ186">
        <v>32</v>
      </c>
      <c r="GR186">
        <v>0</v>
      </c>
      <c r="GS186">
        <v>32</v>
      </c>
      <c r="GT186">
        <v>32</v>
      </c>
      <c r="GU186">
        <v>32</v>
      </c>
      <c r="GV186">
        <v>32</v>
      </c>
      <c r="GW186">
        <v>8</v>
      </c>
      <c r="GX186">
        <v>128</v>
      </c>
      <c r="GY186">
        <v>32</v>
      </c>
      <c r="GZ186">
        <v>0</v>
      </c>
      <c r="HA186">
        <v>128</v>
      </c>
      <c r="HB186">
        <v>32</v>
      </c>
      <c r="HF186">
        <v>7.1</v>
      </c>
      <c r="HG186">
        <v>6</v>
      </c>
      <c r="HH186">
        <v>3.8</v>
      </c>
      <c r="HI186">
        <v>3.8</v>
      </c>
      <c r="HJ186">
        <v>3.8</v>
      </c>
      <c r="HK186">
        <v>7.6</v>
      </c>
      <c r="HM186">
        <v>4.9000000000000004</v>
      </c>
      <c r="HN186">
        <v>6.3</v>
      </c>
      <c r="HP186">
        <v>5.5</v>
      </c>
      <c r="HQ186">
        <v>1.6</v>
      </c>
      <c r="HS186">
        <v>3.8</v>
      </c>
      <c r="HT186">
        <v>8.3000000000000007</v>
      </c>
      <c r="HV186">
        <v>2.7</v>
      </c>
      <c r="HW186">
        <v>5.8</v>
      </c>
      <c r="HY186">
        <v>7.4</v>
      </c>
      <c r="HZ186">
        <v>3.8</v>
      </c>
      <c r="IC186">
        <v>6.6</v>
      </c>
      <c r="IF186">
        <v>2</v>
      </c>
      <c r="II186">
        <v>8.5</v>
      </c>
      <c r="IK186">
        <v>6</v>
      </c>
      <c r="IL186">
        <v>3.6</v>
      </c>
      <c r="IO186">
        <v>4.3</v>
      </c>
      <c r="IQ186">
        <v>4.3</v>
      </c>
      <c r="IU186">
        <v>7.6</v>
      </c>
      <c r="IW186">
        <v>8.3000000000000007</v>
      </c>
      <c r="IZ186">
        <v>2.2000000000000002</v>
      </c>
      <c r="JA186">
        <v>7.6</v>
      </c>
      <c r="JD186">
        <v>7.7</v>
      </c>
      <c r="JJ186">
        <v>2.7</v>
      </c>
      <c r="JL186">
        <v>3.4</v>
      </c>
      <c r="JM186">
        <v>7.4</v>
      </c>
    </row>
    <row r="187" spans="1:274" x14ac:dyDescent="0.25">
      <c r="A187" t="s">
        <v>679</v>
      </c>
      <c r="B187" t="s">
        <v>1339</v>
      </c>
      <c r="C187" t="s">
        <v>680</v>
      </c>
      <c r="D187" t="s">
        <v>681</v>
      </c>
      <c r="F187" t="s">
        <v>276</v>
      </c>
      <c r="G187" t="s">
        <v>277</v>
      </c>
      <c r="H187" t="s">
        <v>278</v>
      </c>
      <c r="I187">
        <v>6.2500000000000003E-3</v>
      </c>
      <c r="J187">
        <v>18.93</v>
      </c>
      <c r="K187">
        <v>330.20461999999998</v>
      </c>
      <c r="L187">
        <v>329.19734</v>
      </c>
      <c r="M187">
        <v>1.6719999999999999</v>
      </c>
      <c r="N187">
        <v>64.400000000000006</v>
      </c>
      <c r="Q187" t="s">
        <v>279</v>
      </c>
      <c r="R187" t="s">
        <v>280</v>
      </c>
      <c r="S187">
        <v>76899.801498919303</v>
      </c>
      <c r="T187">
        <v>82443.001588346393</v>
      </c>
      <c r="U187">
        <v>85212.863135878506</v>
      </c>
      <c r="V187">
        <v>3032519.1758555002</v>
      </c>
      <c r="W187">
        <v>4101583.8651604601</v>
      </c>
      <c r="X187">
        <v>2859074.3072153698</v>
      </c>
      <c r="Y187">
        <v>3149670.9354738002</v>
      </c>
      <c r="Z187">
        <v>3298307.5491506299</v>
      </c>
      <c r="AA187">
        <v>3293601.1758531602</v>
      </c>
      <c r="AB187">
        <v>94205.741262809301</v>
      </c>
      <c r="AC187">
        <v>237781.461205678</v>
      </c>
      <c r="AD187">
        <v>17808993.503008999</v>
      </c>
      <c r="AE187">
        <v>198945.87768258099</v>
      </c>
      <c r="AF187">
        <v>521815.60547624802</v>
      </c>
      <c r="AG187">
        <v>19348315.249598999</v>
      </c>
      <c r="AH187">
        <v>191520.05755459901</v>
      </c>
      <c r="AI187">
        <v>350983.04859064199</v>
      </c>
      <c r="AJ187">
        <v>18962063.082696099</v>
      </c>
      <c r="AK187">
        <v>139310.411529034</v>
      </c>
      <c r="AL187">
        <v>1513429.56463004</v>
      </c>
      <c r="AM187">
        <v>4183741.8113951101</v>
      </c>
      <c r="AN187">
        <v>94594.508891955396</v>
      </c>
      <c r="AO187">
        <v>140599.91565922799</v>
      </c>
      <c r="AP187">
        <v>30276862.048696201</v>
      </c>
      <c r="AQ187">
        <v>123891.50767402801</v>
      </c>
      <c r="AR187">
        <v>204085.510466109</v>
      </c>
      <c r="AS187">
        <v>23486313.3479135</v>
      </c>
      <c r="AT187">
        <v>102333.14407990599</v>
      </c>
      <c r="AU187">
        <v>103282.86626196399</v>
      </c>
      <c r="AV187">
        <v>1394279.15894613</v>
      </c>
      <c r="AW187">
        <v>94010.926181736402</v>
      </c>
      <c r="AX187">
        <v>204902.95027485001</v>
      </c>
      <c r="AY187">
        <v>1243206.4768044001</v>
      </c>
      <c r="AZ187">
        <v>95030.508379322506</v>
      </c>
      <c r="BA187">
        <v>2414372.4302559099</v>
      </c>
      <c r="BB187">
        <v>1711940.7098898799</v>
      </c>
      <c r="BC187">
        <v>101514.601880538</v>
      </c>
      <c r="BD187">
        <v>80161.797314037205</v>
      </c>
      <c r="BE187">
        <v>2249890.3436280801</v>
      </c>
      <c r="BF187">
        <v>95422.247580720606</v>
      </c>
      <c r="BG187">
        <v>415373.38545496401</v>
      </c>
      <c r="BH187">
        <v>81562.056214462602</v>
      </c>
      <c r="BI187">
        <v>98093.113217396298</v>
      </c>
      <c r="BJ187">
        <v>81722.373178317896</v>
      </c>
      <c r="BK187">
        <v>4784434.1989296498</v>
      </c>
      <c r="BL187">
        <v>95499.426829964796</v>
      </c>
      <c r="BM187">
        <v>93074.505375123001</v>
      </c>
      <c r="BN187">
        <v>588637.93418800598</v>
      </c>
      <c r="BO187">
        <v>99576.029236430302</v>
      </c>
      <c r="BP187">
        <v>308256.36848948698</v>
      </c>
      <c r="BQ187">
        <v>1942998.51792199</v>
      </c>
      <c r="BR187">
        <v>106301.249901196</v>
      </c>
      <c r="BS187">
        <v>179585.70651009699</v>
      </c>
      <c r="BT187">
        <v>8007439.1060976302</v>
      </c>
      <c r="BU187">
        <v>98293.352784231494</v>
      </c>
      <c r="BV187">
        <v>114048.447575197</v>
      </c>
      <c r="BW187">
        <v>850973.18267834105</v>
      </c>
      <c r="BX187">
        <v>104138.17677701201</v>
      </c>
      <c r="BY187">
        <v>156562.516895145</v>
      </c>
      <c r="BZ187">
        <v>564396.47962078499</v>
      </c>
      <c r="CA187">
        <v>94494.050157490594</v>
      </c>
      <c r="CB187">
        <v>12168534.0631711</v>
      </c>
      <c r="CC187">
        <v>1230125.3191495601</v>
      </c>
      <c r="CD187">
        <v>96786.235057222002</v>
      </c>
      <c r="CE187" t="s">
        <v>281</v>
      </c>
      <c r="CF187" t="s">
        <v>281</v>
      </c>
      <c r="CG187" t="s">
        <v>281</v>
      </c>
      <c r="CH187" t="s">
        <v>281</v>
      </c>
      <c r="CI187" t="s">
        <v>281</v>
      </c>
      <c r="CJ187" t="s">
        <v>281</v>
      </c>
      <c r="CK187" t="s">
        <v>281</v>
      </c>
      <c r="CL187" t="s">
        <v>281</v>
      </c>
      <c r="CM187" t="s">
        <v>281</v>
      </c>
      <c r="CN187" t="s">
        <v>281</v>
      </c>
      <c r="CO187" t="s">
        <v>281</v>
      </c>
      <c r="CP187" t="s">
        <v>282</v>
      </c>
      <c r="CQ187" t="s">
        <v>281</v>
      </c>
      <c r="CR187" t="s">
        <v>281</v>
      </c>
      <c r="CS187" t="s">
        <v>282</v>
      </c>
      <c r="CT187" t="s">
        <v>281</v>
      </c>
      <c r="CU187" t="s">
        <v>281</v>
      </c>
      <c r="CV187" t="s">
        <v>282</v>
      </c>
      <c r="CW187" t="s">
        <v>281</v>
      </c>
      <c r="CX187" t="s">
        <v>281</v>
      </c>
      <c r="CY187" t="s">
        <v>281</v>
      </c>
      <c r="CZ187" t="s">
        <v>281</v>
      </c>
      <c r="DA187" t="s">
        <v>281</v>
      </c>
      <c r="DB187" t="s">
        <v>282</v>
      </c>
      <c r="DC187" t="s">
        <v>281</v>
      </c>
      <c r="DD187" t="s">
        <v>281</v>
      </c>
      <c r="DE187" t="s">
        <v>282</v>
      </c>
      <c r="DF187" t="s">
        <v>281</v>
      </c>
      <c r="DG187" t="s">
        <v>281</v>
      </c>
      <c r="DH187" t="s">
        <v>281</v>
      </c>
      <c r="DI187" t="s">
        <v>281</v>
      </c>
      <c r="DJ187" t="s">
        <v>281</v>
      </c>
      <c r="DK187" t="s">
        <v>281</v>
      </c>
      <c r="DL187" t="s">
        <v>281</v>
      </c>
      <c r="DM187" t="s">
        <v>281</v>
      </c>
      <c r="DN187" t="s">
        <v>281</v>
      </c>
      <c r="DO187" t="s">
        <v>281</v>
      </c>
      <c r="DP187" t="s">
        <v>281</v>
      </c>
      <c r="DQ187" t="s">
        <v>281</v>
      </c>
      <c r="DR187" t="s">
        <v>281</v>
      </c>
      <c r="DS187" t="s">
        <v>281</v>
      </c>
      <c r="DT187" t="s">
        <v>281</v>
      </c>
      <c r="DU187" t="s">
        <v>281</v>
      </c>
      <c r="DV187" t="s">
        <v>281</v>
      </c>
      <c r="DW187" t="s">
        <v>281</v>
      </c>
      <c r="DX187" t="s">
        <v>281</v>
      </c>
      <c r="DY187" t="s">
        <v>281</v>
      </c>
      <c r="DZ187" t="s">
        <v>281</v>
      </c>
      <c r="EA187" t="s">
        <v>281</v>
      </c>
      <c r="EB187" t="s">
        <v>281</v>
      </c>
      <c r="EC187" t="s">
        <v>281</v>
      </c>
      <c r="ED187" t="s">
        <v>281</v>
      </c>
      <c r="EE187" t="s">
        <v>281</v>
      </c>
      <c r="EF187" t="s">
        <v>282</v>
      </c>
      <c r="EG187" t="s">
        <v>281</v>
      </c>
      <c r="EH187" t="s">
        <v>281</v>
      </c>
      <c r="EI187" t="s">
        <v>281</v>
      </c>
      <c r="EJ187" t="s">
        <v>281</v>
      </c>
      <c r="EK187" t="s">
        <v>281</v>
      </c>
      <c r="EL187" t="s">
        <v>281</v>
      </c>
      <c r="EM187" t="s">
        <v>281</v>
      </c>
      <c r="EN187" t="s">
        <v>282</v>
      </c>
      <c r="EO187" t="s">
        <v>281</v>
      </c>
      <c r="EP187" t="s">
        <v>281</v>
      </c>
      <c r="EQ187">
        <v>32</v>
      </c>
      <c r="ER187">
        <v>32</v>
      </c>
      <c r="ES187">
        <v>32</v>
      </c>
      <c r="ET187">
        <v>128</v>
      </c>
      <c r="EU187">
        <v>128</v>
      </c>
      <c r="EV187">
        <v>128</v>
      </c>
      <c r="EW187">
        <v>128</v>
      </c>
      <c r="EX187">
        <v>128</v>
      </c>
      <c r="EY187">
        <v>128</v>
      </c>
      <c r="EZ187">
        <v>32</v>
      </c>
      <c r="FA187">
        <v>8</v>
      </c>
      <c r="FB187">
        <v>0</v>
      </c>
      <c r="FC187">
        <v>8</v>
      </c>
      <c r="FD187">
        <v>128</v>
      </c>
      <c r="FE187">
        <v>0</v>
      </c>
      <c r="FF187">
        <v>128</v>
      </c>
      <c r="FG187">
        <v>128</v>
      </c>
      <c r="FH187">
        <v>0</v>
      </c>
      <c r="FI187">
        <v>8</v>
      </c>
      <c r="FJ187">
        <v>128</v>
      </c>
      <c r="FK187">
        <v>128</v>
      </c>
      <c r="FL187">
        <v>32</v>
      </c>
      <c r="FM187">
        <v>8</v>
      </c>
      <c r="FN187">
        <v>0</v>
      </c>
      <c r="FO187">
        <v>128</v>
      </c>
      <c r="FP187">
        <v>128</v>
      </c>
      <c r="FQ187">
        <v>0</v>
      </c>
      <c r="FR187">
        <v>32</v>
      </c>
      <c r="FS187">
        <v>32</v>
      </c>
      <c r="FT187">
        <v>128</v>
      </c>
      <c r="FU187">
        <v>32</v>
      </c>
      <c r="FV187">
        <v>8</v>
      </c>
      <c r="FW187">
        <v>128</v>
      </c>
      <c r="FX187">
        <v>32</v>
      </c>
      <c r="FY187">
        <v>128</v>
      </c>
      <c r="FZ187">
        <v>128</v>
      </c>
      <c r="GA187">
        <v>32</v>
      </c>
      <c r="GB187">
        <v>32</v>
      </c>
      <c r="GC187">
        <v>128</v>
      </c>
      <c r="GD187">
        <v>32</v>
      </c>
      <c r="GE187">
        <v>128</v>
      </c>
      <c r="GF187">
        <v>32</v>
      </c>
      <c r="GG187">
        <v>32</v>
      </c>
      <c r="GH187">
        <v>32</v>
      </c>
      <c r="GI187">
        <v>128</v>
      </c>
      <c r="GJ187">
        <v>32</v>
      </c>
      <c r="GK187">
        <v>32</v>
      </c>
      <c r="GL187">
        <v>128</v>
      </c>
      <c r="GM187">
        <v>32</v>
      </c>
      <c r="GN187">
        <v>128</v>
      </c>
      <c r="GO187">
        <v>128</v>
      </c>
      <c r="GP187">
        <v>32</v>
      </c>
      <c r="GQ187">
        <v>8</v>
      </c>
      <c r="GR187">
        <v>0</v>
      </c>
      <c r="GS187">
        <v>32</v>
      </c>
      <c r="GT187">
        <v>32</v>
      </c>
      <c r="GU187">
        <v>128</v>
      </c>
      <c r="GV187">
        <v>32</v>
      </c>
      <c r="GW187">
        <v>128</v>
      </c>
      <c r="GX187">
        <v>128</v>
      </c>
      <c r="GY187">
        <v>32</v>
      </c>
      <c r="GZ187">
        <v>0</v>
      </c>
      <c r="HA187">
        <v>128</v>
      </c>
      <c r="HB187">
        <v>32</v>
      </c>
      <c r="HF187">
        <v>7.9</v>
      </c>
      <c r="HG187">
        <v>6.8</v>
      </c>
      <c r="HH187">
        <v>2.5</v>
      </c>
      <c r="HI187">
        <v>2.5</v>
      </c>
      <c r="HJ187">
        <v>7.4</v>
      </c>
      <c r="HK187">
        <v>4.7</v>
      </c>
      <c r="HN187">
        <v>3.4</v>
      </c>
      <c r="HP187">
        <v>3.3</v>
      </c>
      <c r="HQ187">
        <v>5.5</v>
      </c>
      <c r="HR187">
        <v>6.5</v>
      </c>
      <c r="HS187">
        <v>6.5</v>
      </c>
      <c r="HT187">
        <v>6.1</v>
      </c>
      <c r="HV187">
        <v>5.2</v>
      </c>
      <c r="HW187">
        <v>5.2</v>
      </c>
      <c r="HZ187">
        <v>4.8</v>
      </c>
      <c r="IA187">
        <v>7.1</v>
      </c>
      <c r="IB187">
        <v>8.1999999999999993</v>
      </c>
      <c r="IC187">
        <v>5</v>
      </c>
      <c r="IF187">
        <v>0.9</v>
      </c>
      <c r="II187">
        <v>1.1000000000000001</v>
      </c>
      <c r="IK187">
        <v>7.7</v>
      </c>
      <c r="IL187">
        <v>6</v>
      </c>
      <c r="IO187">
        <v>7.9</v>
      </c>
      <c r="IQ187">
        <v>6.5</v>
      </c>
      <c r="IU187">
        <v>0.7</v>
      </c>
      <c r="IX187">
        <v>3.8</v>
      </c>
      <c r="IZ187">
        <v>7.1</v>
      </c>
      <c r="JA187">
        <v>8.1999999999999993</v>
      </c>
      <c r="JD187">
        <v>3.6</v>
      </c>
      <c r="JG187">
        <v>3.8</v>
      </c>
      <c r="JI187">
        <v>7.1</v>
      </c>
      <c r="JJ187">
        <v>6.5</v>
      </c>
      <c r="JL187">
        <v>6.6</v>
      </c>
      <c r="JM187">
        <v>7.6</v>
      </c>
    </row>
    <row r="188" spans="1:274" x14ac:dyDescent="0.25">
      <c r="A188" t="s">
        <v>682</v>
      </c>
      <c r="B188" t="s">
        <v>1339</v>
      </c>
      <c r="D188" t="s">
        <v>291</v>
      </c>
      <c r="F188" t="s">
        <v>287</v>
      </c>
      <c r="G188" t="s">
        <v>278</v>
      </c>
      <c r="H188" t="s">
        <v>278</v>
      </c>
      <c r="I188">
        <v>2.1900000000000001E-3</v>
      </c>
      <c r="J188">
        <v>4.92</v>
      </c>
      <c r="K188">
        <v>444.14555999999999</v>
      </c>
      <c r="L188">
        <v>443.13828000000001</v>
      </c>
      <c r="M188">
        <v>1.6759999999999999</v>
      </c>
      <c r="Q188" t="s">
        <v>279</v>
      </c>
      <c r="R188" t="s">
        <v>280</v>
      </c>
      <c r="S188">
        <v>26026.884554160799</v>
      </c>
      <c r="T188">
        <v>29081.744870668499</v>
      </c>
      <c r="U188">
        <v>26473.369279162602</v>
      </c>
      <c r="V188">
        <v>1467418.72350826</v>
      </c>
      <c r="W188">
        <v>1500114.1643831299</v>
      </c>
      <c r="X188">
        <v>1666566.7285178199</v>
      </c>
      <c r="Y188">
        <v>1706827.42674492</v>
      </c>
      <c r="Z188">
        <v>1352071.2635037899</v>
      </c>
      <c r="AA188">
        <v>1232653.77524068</v>
      </c>
      <c r="AB188">
        <v>32484.068688464999</v>
      </c>
      <c r="AC188">
        <v>37680.751051558502</v>
      </c>
      <c r="AD188">
        <v>2165232.2639985699</v>
      </c>
      <c r="AE188">
        <v>31955.752249320802</v>
      </c>
      <c r="AF188">
        <v>192674.98866191201</v>
      </c>
      <c r="AG188">
        <v>9495905.8939877301</v>
      </c>
      <c r="AH188">
        <v>36782.443719042603</v>
      </c>
      <c r="AI188">
        <v>142813.403619524</v>
      </c>
      <c r="AJ188">
        <v>6265631.19848873</v>
      </c>
      <c r="AK188">
        <v>32795.583749291101</v>
      </c>
      <c r="AL188">
        <v>1060247.4656714101</v>
      </c>
      <c r="AM188">
        <v>1452365.2551075299</v>
      </c>
      <c r="AN188">
        <v>33368.1855434881</v>
      </c>
      <c r="AO188">
        <v>35519.475028119203</v>
      </c>
      <c r="AP188">
        <v>12028306.141708501</v>
      </c>
      <c r="AQ188">
        <v>37229.669814977402</v>
      </c>
      <c r="AR188">
        <v>41311.608912058502</v>
      </c>
      <c r="AS188">
        <v>2929027.47446915</v>
      </c>
      <c r="AT188">
        <v>33124.644841254099</v>
      </c>
      <c r="AU188">
        <v>32320.0551979419</v>
      </c>
      <c r="AV188">
        <v>608258.62740890298</v>
      </c>
      <c r="AW188">
        <v>30662.101384891099</v>
      </c>
      <c r="AX188">
        <v>54197.336403744703</v>
      </c>
      <c r="AY188">
        <v>186908.21765282599</v>
      </c>
      <c r="AZ188">
        <v>33521.984236052303</v>
      </c>
      <c r="BA188">
        <v>598333.39157506498</v>
      </c>
      <c r="BB188">
        <v>1283957.6834567401</v>
      </c>
      <c r="BC188">
        <v>33168.300164786102</v>
      </c>
      <c r="BD188">
        <v>28277.050725317102</v>
      </c>
      <c r="BE188">
        <v>226034.21610568601</v>
      </c>
      <c r="BF188">
        <v>33527.467537430297</v>
      </c>
      <c r="BG188">
        <v>43407.583895040101</v>
      </c>
      <c r="BH188">
        <v>27886.5948129389</v>
      </c>
      <c r="BI188">
        <v>34602.317203370199</v>
      </c>
      <c r="BJ188">
        <v>28328.545056707801</v>
      </c>
      <c r="BK188">
        <v>524451.47535087599</v>
      </c>
      <c r="BL188">
        <v>33687.3950833528</v>
      </c>
      <c r="BM188">
        <v>31256.8511866872</v>
      </c>
      <c r="BN188">
        <v>41353.031874898297</v>
      </c>
      <c r="BO188">
        <v>35125.415398478501</v>
      </c>
      <c r="BP188">
        <v>34434.9363159473</v>
      </c>
      <c r="BQ188">
        <v>180363.41157252801</v>
      </c>
      <c r="BR188">
        <v>37497.735035119702</v>
      </c>
      <c r="BS188">
        <v>36669.7873420252</v>
      </c>
      <c r="BT188">
        <v>2241658.6399026001</v>
      </c>
      <c r="BU188">
        <v>33115.6961841269</v>
      </c>
      <c r="BV188">
        <v>45614.518160726002</v>
      </c>
      <c r="BW188">
        <v>1063452.30924211</v>
      </c>
      <c r="BX188">
        <v>35149.151659761999</v>
      </c>
      <c r="BY188">
        <v>35021.492558928898</v>
      </c>
      <c r="BZ188">
        <v>55501.975838654696</v>
      </c>
      <c r="CA188">
        <v>33332.748754076601</v>
      </c>
      <c r="CB188">
        <v>3424740.91565115</v>
      </c>
      <c r="CC188">
        <v>572969.90859973198</v>
      </c>
      <c r="CD188">
        <v>34141.316311857197</v>
      </c>
      <c r="CE188" t="s">
        <v>281</v>
      </c>
      <c r="CF188" t="s">
        <v>281</v>
      </c>
      <c r="CG188" t="s">
        <v>281</v>
      </c>
      <c r="CH188" t="s">
        <v>281</v>
      </c>
      <c r="CI188" t="s">
        <v>281</v>
      </c>
      <c r="CJ188" t="s">
        <v>282</v>
      </c>
      <c r="CK188" t="s">
        <v>282</v>
      </c>
      <c r="CL188" t="s">
        <v>281</v>
      </c>
      <c r="CM188" t="s">
        <v>281</v>
      </c>
      <c r="CN188" t="s">
        <v>281</v>
      </c>
      <c r="CO188" t="s">
        <v>281</v>
      </c>
      <c r="CP188" t="s">
        <v>281</v>
      </c>
      <c r="CQ188" t="s">
        <v>281</v>
      </c>
      <c r="CR188" t="s">
        <v>281</v>
      </c>
      <c r="CS188" t="s">
        <v>282</v>
      </c>
      <c r="CT188" t="s">
        <v>281</v>
      </c>
      <c r="CU188" t="s">
        <v>281</v>
      </c>
      <c r="CV188" t="s">
        <v>282</v>
      </c>
      <c r="CW188" t="s">
        <v>281</v>
      </c>
      <c r="CX188" t="s">
        <v>281</v>
      </c>
      <c r="CY188" t="s">
        <v>281</v>
      </c>
      <c r="CZ188" t="s">
        <v>281</v>
      </c>
      <c r="DA188" t="s">
        <v>281</v>
      </c>
      <c r="DB188" t="s">
        <v>282</v>
      </c>
      <c r="DC188" t="s">
        <v>281</v>
      </c>
      <c r="DD188" t="s">
        <v>281</v>
      </c>
      <c r="DE188" t="s">
        <v>281</v>
      </c>
      <c r="DF188" t="s">
        <v>281</v>
      </c>
      <c r="DG188" t="s">
        <v>281</v>
      </c>
      <c r="DH188" t="s">
        <v>281</v>
      </c>
      <c r="DI188" t="s">
        <v>281</v>
      </c>
      <c r="DJ188" t="s">
        <v>281</v>
      </c>
      <c r="DK188" t="s">
        <v>281</v>
      </c>
      <c r="DL188" t="s">
        <v>281</v>
      </c>
      <c r="DM188" t="s">
        <v>281</v>
      </c>
      <c r="DN188" t="s">
        <v>281</v>
      </c>
      <c r="DO188" t="s">
        <v>281</v>
      </c>
      <c r="DP188" t="s">
        <v>281</v>
      </c>
      <c r="DQ188" t="s">
        <v>281</v>
      </c>
      <c r="DR188" t="s">
        <v>281</v>
      </c>
      <c r="DS188" t="s">
        <v>281</v>
      </c>
      <c r="DT188" t="s">
        <v>281</v>
      </c>
      <c r="DU188" t="s">
        <v>281</v>
      </c>
      <c r="DV188" t="s">
        <v>281</v>
      </c>
      <c r="DW188" t="s">
        <v>281</v>
      </c>
      <c r="DX188" t="s">
        <v>281</v>
      </c>
      <c r="DY188" t="s">
        <v>281</v>
      </c>
      <c r="DZ188" t="s">
        <v>281</v>
      </c>
      <c r="EA188" t="s">
        <v>281</v>
      </c>
      <c r="EB188" t="s">
        <v>281</v>
      </c>
      <c r="EC188" t="s">
        <v>281</v>
      </c>
      <c r="ED188" t="s">
        <v>281</v>
      </c>
      <c r="EE188" t="s">
        <v>281</v>
      </c>
      <c r="EF188" t="s">
        <v>281</v>
      </c>
      <c r="EG188" t="s">
        <v>281</v>
      </c>
      <c r="EH188" t="s">
        <v>281</v>
      </c>
      <c r="EI188" t="s">
        <v>281</v>
      </c>
      <c r="EJ188" t="s">
        <v>281</v>
      </c>
      <c r="EK188" t="s">
        <v>281</v>
      </c>
      <c r="EL188" t="s">
        <v>281</v>
      </c>
      <c r="EM188" t="s">
        <v>281</v>
      </c>
      <c r="EN188" t="s">
        <v>281</v>
      </c>
      <c r="EO188" t="s">
        <v>281</v>
      </c>
      <c r="EP188" t="s">
        <v>281</v>
      </c>
      <c r="EQ188">
        <v>32</v>
      </c>
      <c r="ER188">
        <v>32</v>
      </c>
      <c r="ES188">
        <v>32</v>
      </c>
      <c r="ET188">
        <v>128</v>
      </c>
      <c r="EU188">
        <v>128</v>
      </c>
      <c r="EV188">
        <v>0</v>
      </c>
      <c r="EW188">
        <v>0</v>
      </c>
      <c r="EX188">
        <v>128</v>
      </c>
      <c r="EY188">
        <v>128</v>
      </c>
      <c r="EZ188">
        <v>32</v>
      </c>
      <c r="FA188">
        <v>32</v>
      </c>
      <c r="FB188">
        <v>128</v>
      </c>
      <c r="FC188">
        <v>32</v>
      </c>
      <c r="FD188">
        <v>128</v>
      </c>
      <c r="FE188">
        <v>0</v>
      </c>
      <c r="FF188">
        <v>32</v>
      </c>
      <c r="FG188">
        <v>128</v>
      </c>
      <c r="FH188">
        <v>0</v>
      </c>
      <c r="FI188">
        <v>32</v>
      </c>
      <c r="FJ188">
        <v>128</v>
      </c>
      <c r="FK188">
        <v>128</v>
      </c>
      <c r="FL188">
        <v>32</v>
      </c>
      <c r="FM188">
        <v>32</v>
      </c>
      <c r="FN188">
        <v>0</v>
      </c>
      <c r="FO188">
        <v>32</v>
      </c>
      <c r="FP188">
        <v>32</v>
      </c>
      <c r="FQ188">
        <v>128</v>
      </c>
      <c r="FR188">
        <v>32</v>
      </c>
      <c r="FS188">
        <v>32</v>
      </c>
      <c r="FT188">
        <v>128</v>
      </c>
      <c r="FU188">
        <v>32</v>
      </c>
      <c r="FV188">
        <v>8</v>
      </c>
      <c r="FW188">
        <v>128</v>
      </c>
      <c r="FX188">
        <v>32</v>
      </c>
      <c r="FY188">
        <v>128</v>
      </c>
      <c r="FZ188">
        <v>128</v>
      </c>
      <c r="GA188">
        <v>32</v>
      </c>
      <c r="GB188">
        <v>32</v>
      </c>
      <c r="GC188">
        <v>128</v>
      </c>
      <c r="GD188">
        <v>32</v>
      </c>
      <c r="GE188">
        <v>8</v>
      </c>
      <c r="GF188">
        <v>32</v>
      </c>
      <c r="GG188">
        <v>32</v>
      </c>
      <c r="GH188">
        <v>32</v>
      </c>
      <c r="GI188">
        <v>128</v>
      </c>
      <c r="GJ188">
        <v>32</v>
      </c>
      <c r="GK188">
        <v>32</v>
      </c>
      <c r="GL188">
        <v>32</v>
      </c>
      <c r="GM188">
        <v>32</v>
      </c>
      <c r="GN188">
        <v>32</v>
      </c>
      <c r="GO188">
        <v>8</v>
      </c>
      <c r="GP188">
        <v>32</v>
      </c>
      <c r="GQ188">
        <v>32</v>
      </c>
      <c r="GR188">
        <v>128</v>
      </c>
      <c r="GS188">
        <v>32</v>
      </c>
      <c r="GT188">
        <v>8</v>
      </c>
      <c r="GU188">
        <v>128</v>
      </c>
      <c r="GV188">
        <v>32</v>
      </c>
      <c r="GW188">
        <v>32</v>
      </c>
      <c r="GX188">
        <v>8</v>
      </c>
      <c r="GY188">
        <v>32</v>
      </c>
      <c r="GZ188">
        <v>128</v>
      </c>
      <c r="HA188">
        <v>128</v>
      </c>
      <c r="HB188">
        <v>32</v>
      </c>
      <c r="HF188">
        <v>8.6999999999999993</v>
      </c>
      <c r="HG188">
        <v>8.1999999999999993</v>
      </c>
      <c r="HH188">
        <v>8.1999999999999993</v>
      </c>
      <c r="HI188">
        <v>8.1999999999999993</v>
      </c>
      <c r="HJ188">
        <v>3.3</v>
      </c>
      <c r="HK188">
        <v>8.1999999999999993</v>
      </c>
      <c r="HN188">
        <v>7.6</v>
      </c>
      <c r="HP188">
        <v>8.1999999999999993</v>
      </c>
      <c r="HQ188">
        <v>9.3000000000000007</v>
      </c>
      <c r="HS188">
        <v>7.1</v>
      </c>
      <c r="HT188">
        <v>5.4</v>
      </c>
      <c r="HV188">
        <v>6.5</v>
      </c>
      <c r="HW188">
        <v>7.6</v>
      </c>
      <c r="HZ188">
        <v>4.5</v>
      </c>
      <c r="IC188">
        <v>4.3</v>
      </c>
      <c r="IF188">
        <v>0.5</v>
      </c>
      <c r="II188">
        <v>7.1</v>
      </c>
      <c r="IK188">
        <v>0.5</v>
      </c>
      <c r="IL188">
        <v>7.1</v>
      </c>
      <c r="IO188">
        <v>3.3</v>
      </c>
      <c r="IU188">
        <v>3.8</v>
      </c>
      <c r="JD188">
        <v>4.3</v>
      </c>
      <c r="JG188">
        <v>8.1999999999999993</v>
      </c>
      <c r="JL188">
        <v>2.2000000000000002</v>
      </c>
      <c r="JM188">
        <v>2.7</v>
      </c>
    </row>
    <row r="189" spans="1:274" x14ac:dyDescent="0.25">
      <c r="A189" t="s">
        <v>683</v>
      </c>
      <c r="B189" t="s">
        <v>1339</v>
      </c>
      <c r="D189" t="s">
        <v>684</v>
      </c>
      <c r="F189" t="s">
        <v>287</v>
      </c>
      <c r="G189" t="s">
        <v>278</v>
      </c>
      <c r="H189" t="s">
        <v>278</v>
      </c>
      <c r="I189">
        <v>-5.0000000000000002E-5</v>
      </c>
      <c r="J189">
        <v>-0.21</v>
      </c>
      <c r="K189">
        <v>242.11537000000001</v>
      </c>
      <c r="L189">
        <v>241.10810000000001</v>
      </c>
      <c r="M189">
        <v>1.677</v>
      </c>
      <c r="Q189" t="s">
        <v>279</v>
      </c>
      <c r="R189" t="s">
        <v>280</v>
      </c>
      <c r="S189">
        <v>32190.8874115611</v>
      </c>
      <c r="T189">
        <v>35969.236844898303</v>
      </c>
      <c r="U189">
        <v>33817.080195245297</v>
      </c>
      <c r="V189">
        <v>3466873.4724713601</v>
      </c>
      <c r="W189">
        <v>3186027.8692443701</v>
      </c>
      <c r="X189">
        <v>2597031.8394916998</v>
      </c>
      <c r="Y189">
        <v>2521083.05227905</v>
      </c>
      <c r="Z189">
        <v>2888710.6042997399</v>
      </c>
      <c r="AA189">
        <v>3562865.4796960801</v>
      </c>
      <c r="AB189">
        <v>64825.361078690199</v>
      </c>
      <c r="AC189">
        <v>509949.614199695</v>
      </c>
      <c r="AD189">
        <v>9730816.9396523293</v>
      </c>
      <c r="AE189">
        <v>316902.95807415299</v>
      </c>
      <c r="AF189">
        <v>881285.45284095604</v>
      </c>
      <c r="AG189">
        <v>9047273.287486</v>
      </c>
      <c r="AH189">
        <v>620611.53942171799</v>
      </c>
      <c r="AI189">
        <v>613643.18935106497</v>
      </c>
      <c r="AJ189">
        <v>13571165.327253001</v>
      </c>
      <c r="AK189">
        <v>198860.35233971299</v>
      </c>
      <c r="AL189">
        <v>2385482.83150924</v>
      </c>
      <c r="AM189">
        <v>4783173.5954949502</v>
      </c>
      <c r="AN189">
        <v>169658.44096138899</v>
      </c>
      <c r="AO189">
        <v>231930.565438619</v>
      </c>
      <c r="AP189">
        <v>21558922.954217002</v>
      </c>
      <c r="AQ189">
        <v>242436.59749847601</v>
      </c>
      <c r="AR189">
        <v>331946.32096737699</v>
      </c>
      <c r="AS189">
        <v>14992233.8405797</v>
      </c>
      <c r="AT189">
        <v>132861.09578186</v>
      </c>
      <c r="AU189">
        <v>144878.63844772201</v>
      </c>
      <c r="AV189">
        <v>1705125.26826055</v>
      </c>
      <c r="AW189">
        <v>115404.15526304299</v>
      </c>
      <c r="AX189">
        <v>527893.75442536897</v>
      </c>
      <c r="AY189">
        <v>1691507.7724903</v>
      </c>
      <c r="AZ189">
        <v>41461.067616806802</v>
      </c>
      <c r="BA189">
        <v>1559111.9802274299</v>
      </c>
      <c r="BB189">
        <v>2511979.0838718298</v>
      </c>
      <c r="BC189">
        <v>89677.583059654396</v>
      </c>
      <c r="BD189">
        <v>34973.965260247198</v>
      </c>
      <c r="BE189">
        <v>2178341.72314585</v>
      </c>
      <c r="BF189">
        <v>110928.44532198001</v>
      </c>
      <c r="BG189">
        <v>403946.36815966998</v>
      </c>
      <c r="BH189">
        <v>34491.0368372011</v>
      </c>
      <c r="BI189">
        <v>74375.997707867602</v>
      </c>
      <c r="BJ189">
        <v>35037.655104518999</v>
      </c>
      <c r="BK189">
        <v>2999174.4741358799</v>
      </c>
      <c r="BL189">
        <v>41665.653069630498</v>
      </c>
      <c r="BM189">
        <v>80181.498839263702</v>
      </c>
      <c r="BN189">
        <v>668784.20177592803</v>
      </c>
      <c r="BO189">
        <v>156047.07833320199</v>
      </c>
      <c r="BP189">
        <v>912730.31092076295</v>
      </c>
      <c r="BQ189">
        <v>2301275.0113026402</v>
      </c>
      <c r="BR189">
        <v>165824.998158259</v>
      </c>
      <c r="BS189">
        <v>158885.95627834299</v>
      </c>
      <c r="BT189">
        <v>6499844.2195966002</v>
      </c>
      <c r="BU189">
        <v>42884.621113490903</v>
      </c>
      <c r="BV189">
        <v>211740.21881943199</v>
      </c>
      <c r="BW189">
        <v>4496513.9021219602</v>
      </c>
      <c r="BX189">
        <v>254649.10959731799</v>
      </c>
      <c r="BY189">
        <v>236596.55798374501</v>
      </c>
      <c r="BZ189">
        <v>1132837.9135019199</v>
      </c>
      <c r="CA189">
        <v>47833.798325845702</v>
      </c>
      <c r="CB189">
        <v>13663547.180051999</v>
      </c>
      <c r="CC189">
        <v>2565007.1602928699</v>
      </c>
      <c r="CD189">
        <v>42227.077435658401</v>
      </c>
      <c r="CE189" t="s">
        <v>281</v>
      </c>
      <c r="CF189" t="s">
        <v>281</v>
      </c>
      <c r="CG189" t="s">
        <v>281</v>
      </c>
      <c r="CH189" t="s">
        <v>281</v>
      </c>
      <c r="CI189" t="s">
        <v>281</v>
      </c>
      <c r="CJ189" t="s">
        <v>281</v>
      </c>
      <c r="CK189" t="s">
        <v>281</v>
      </c>
      <c r="CL189" t="s">
        <v>281</v>
      </c>
      <c r="CM189" t="s">
        <v>281</v>
      </c>
      <c r="CN189" t="s">
        <v>281</v>
      </c>
      <c r="CO189" t="s">
        <v>281</v>
      </c>
      <c r="CP189" t="s">
        <v>307</v>
      </c>
      <c r="CQ189" t="s">
        <v>281</v>
      </c>
      <c r="CR189" t="s">
        <v>281</v>
      </c>
      <c r="CS189" t="s">
        <v>281</v>
      </c>
      <c r="CT189" t="s">
        <v>281</v>
      </c>
      <c r="CU189" t="s">
        <v>281</v>
      </c>
      <c r="CV189" t="s">
        <v>307</v>
      </c>
      <c r="CW189" t="s">
        <v>281</v>
      </c>
      <c r="CX189" t="s">
        <v>281</v>
      </c>
      <c r="CY189" t="s">
        <v>307</v>
      </c>
      <c r="CZ189" t="s">
        <v>281</v>
      </c>
      <c r="DA189" t="s">
        <v>281</v>
      </c>
      <c r="DB189" t="s">
        <v>281</v>
      </c>
      <c r="DC189" t="s">
        <v>281</v>
      </c>
      <c r="DD189" t="s">
        <v>281</v>
      </c>
      <c r="DE189" t="s">
        <v>282</v>
      </c>
      <c r="DF189" t="s">
        <v>281</v>
      </c>
      <c r="DG189" t="s">
        <v>281</v>
      </c>
      <c r="DH189" t="s">
        <v>281</v>
      </c>
      <c r="DI189" t="s">
        <v>281</v>
      </c>
      <c r="DJ189" t="s">
        <v>281</v>
      </c>
      <c r="DK189" t="s">
        <v>281</v>
      </c>
      <c r="DL189" t="s">
        <v>281</v>
      </c>
      <c r="DM189" t="s">
        <v>281</v>
      </c>
      <c r="DN189" t="s">
        <v>281</v>
      </c>
      <c r="DO189" t="s">
        <v>281</v>
      </c>
      <c r="DP189" t="s">
        <v>281</v>
      </c>
      <c r="DQ189" t="s">
        <v>281</v>
      </c>
      <c r="DR189" t="s">
        <v>281</v>
      </c>
      <c r="DS189" t="s">
        <v>281</v>
      </c>
      <c r="DT189" t="s">
        <v>281</v>
      </c>
      <c r="DU189" t="s">
        <v>281</v>
      </c>
      <c r="DV189" t="s">
        <v>281</v>
      </c>
      <c r="DW189" t="s">
        <v>281</v>
      </c>
      <c r="DX189" t="s">
        <v>281</v>
      </c>
      <c r="DY189" t="s">
        <v>281</v>
      </c>
      <c r="DZ189" t="s">
        <v>281</v>
      </c>
      <c r="EA189" t="s">
        <v>281</v>
      </c>
      <c r="EB189" t="s">
        <v>281</v>
      </c>
      <c r="EC189" t="s">
        <v>281</v>
      </c>
      <c r="ED189" t="s">
        <v>281</v>
      </c>
      <c r="EE189" t="s">
        <v>281</v>
      </c>
      <c r="EF189" t="s">
        <v>281</v>
      </c>
      <c r="EG189" t="s">
        <v>281</v>
      </c>
      <c r="EH189" t="s">
        <v>281</v>
      </c>
      <c r="EI189" t="s">
        <v>307</v>
      </c>
      <c r="EJ189" t="s">
        <v>281</v>
      </c>
      <c r="EK189" t="s">
        <v>281</v>
      </c>
      <c r="EL189" t="s">
        <v>281</v>
      </c>
      <c r="EM189" t="s">
        <v>281</v>
      </c>
      <c r="EN189" t="s">
        <v>307</v>
      </c>
      <c r="EO189" t="s">
        <v>281</v>
      </c>
      <c r="EP189" t="s">
        <v>281</v>
      </c>
      <c r="EQ189">
        <v>32</v>
      </c>
      <c r="ER189">
        <v>32</v>
      </c>
      <c r="ES189">
        <v>32</v>
      </c>
      <c r="ET189">
        <v>128</v>
      </c>
      <c r="EU189">
        <v>128</v>
      </c>
      <c r="EV189">
        <v>128</v>
      </c>
      <c r="EW189">
        <v>128</v>
      </c>
      <c r="EX189">
        <v>128</v>
      </c>
      <c r="EY189">
        <v>128</v>
      </c>
      <c r="EZ189">
        <v>8</v>
      </c>
      <c r="FA189">
        <v>128</v>
      </c>
      <c r="FB189">
        <v>0</v>
      </c>
      <c r="FC189">
        <v>128</v>
      </c>
      <c r="FD189">
        <v>128</v>
      </c>
      <c r="FE189">
        <v>128</v>
      </c>
      <c r="FF189">
        <v>128</v>
      </c>
      <c r="FG189">
        <v>128</v>
      </c>
      <c r="FH189">
        <v>0</v>
      </c>
      <c r="FI189">
        <v>128</v>
      </c>
      <c r="FJ189">
        <v>128</v>
      </c>
      <c r="FK189">
        <v>0</v>
      </c>
      <c r="FL189">
        <v>8</v>
      </c>
      <c r="FM189">
        <v>128</v>
      </c>
      <c r="FN189">
        <v>128</v>
      </c>
      <c r="FO189">
        <v>128</v>
      </c>
      <c r="FP189">
        <v>128</v>
      </c>
      <c r="FQ189">
        <v>0</v>
      </c>
      <c r="FR189">
        <v>128</v>
      </c>
      <c r="FS189">
        <v>8</v>
      </c>
      <c r="FT189">
        <v>128</v>
      </c>
      <c r="FU189">
        <v>8</v>
      </c>
      <c r="FV189">
        <v>128</v>
      </c>
      <c r="FW189">
        <v>128</v>
      </c>
      <c r="FX189">
        <v>32</v>
      </c>
      <c r="FY189">
        <v>128</v>
      </c>
      <c r="FZ189">
        <v>128</v>
      </c>
      <c r="GA189">
        <v>8</v>
      </c>
      <c r="GB189">
        <v>32</v>
      </c>
      <c r="GC189">
        <v>128</v>
      </c>
      <c r="GD189">
        <v>8</v>
      </c>
      <c r="GE189">
        <v>128</v>
      </c>
      <c r="GF189">
        <v>32</v>
      </c>
      <c r="GG189">
        <v>8</v>
      </c>
      <c r="GH189">
        <v>32</v>
      </c>
      <c r="GI189">
        <v>128</v>
      </c>
      <c r="GJ189">
        <v>32</v>
      </c>
      <c r="GK189">
        <v>8</v>
      </c>
      <c r="GL189">
        <v>128</v>
      </c>
      <c r="GM189">
        <v>128</v>
      </c>
      <c r="GN189">
        <v>128</v>
      </c>
      <c r="GO189">
        <v>128</v>
      </c>
      <c r="GP189">
        <v>128</v>
      </c>
      <c r="GQ189">
        <v>8</v>
      </c>
      <c r="GR189">
        <v>128</v>
      </c>
      <c r="GS189">
        <v>32</v>
      </c>
      <c r="GT189">
        <v>128</v>
      </c>
      <c r="GU189">
        <v>0</v>
      </c>
      <c r="GV189">
        <v>128</v>
      </c>
      <c r="GW189">
        <v>8</v>
      </c>
      <c r="GX189">
        <v>128</v>
      </c>
      <c r="GY189">
        <v>8</v>
      </c>
      <c r="GZ189">
        <v>0</v>
      </c>
      <c r="HA189">
        <v>128</v>
      </c>
      <c r="HB189">
        <v>32</v>
      </c>
      <c r="HF189">
        <v>6.3</v>
      </c>
      <c r="HG189">
        <v>7.9</v>
      </c>
      <c r="HH189">
        <v>7.9</v>
      </c>
      <c r="HI189">
        <v>7.9</v>
      </c>
      <c r="HJ189">
        <v>9</v>
      </c>
      <c r="HK189">
        <v>7.9</v>
      </c>
      <c r="HM189">
        <v>0.3</v>
      </c>
      <c r="HN189">
        <v>5.8</v>
      </c>
      <c r="HO189">
        <v>5.4</v>
      </c>
      <c r="HP189">
        <v>7.9</v>
      </c>
      <c r="HQ189">
        <v>8.5</v>
      </c>
      <c r="HR189">
        <v>5</v>
      </c>
      <c r="HS189">
        <v>3.3</v>
      </c>
      <c r="HT189">
        <v>5.8</v>
      </c>
      <c r="HU189">
        <v>7.9</v>
      </c>
      <c r="HV189">
        <v>5.2</v>
      </c>
      <c r="HW189">
        <v>4.0999999999999996</v>
      </c>
      <c r="HY189">
        <v>7.1</v>
      </c>
      <c r="HZ189">
        <v>6.6</v>
      </c>
      <c r="IA189">
        <v>7.4</v>
      </c>
      <c r="IB189">
        <v>7.6</v>
      </c>
      <c r="IC189">
        <v>5.8</v>
      </c>
      <c r="ID189">
        <v>7.7</v>
      </c>
      <c r="IF189">
        <v>4.0999999999999996</v>
      </c>
      <c r="IH189">
        <v>1.6</v>
      </c>
      <c r="II189">
        <v>5.2</v>
      </c>
      <c r="IK189">
        <v>7.9</v>
      </c>
      <c r="IL189">
        <v>7.9</v>
      </c>
      <c r="IO189">
        <v>7.9</v>
      </c>
      <c r="IQ189">
        <v>8.1999999999999993</v>
      </c>
      <c r="IU189">
        <v>7.4</v>
      </c>
      <c r="IX189">
        <v>1.6</v>
      </c>
      <c r="IY189">
        <v>8.3000000000000007</v>
      </c>
      <c r="IZ189">
        <v>4.7</v>
      </c>
      <c r="JA189">
        <v>5.2</v>
      </c>
      <c r="JB189">
        <v>7.9</v>
      </c>
      <c r="JD189">
        <v>5.2</v>
      </c>
      <c r="JF189">
        <v>7.6</v>
      </c>
      <c r="JG189">
        <v>3.9</v>
      </c>
      <c r="JH189">
        <v>8.3000000000000007</v>
      </c>
      <c r="JJ189">
        <v>4.7</v>
      </c>
      <c r="JL189">
        <v>6.1</v>
      </c>
      <c r="JM189">
        <v>5.8</v>
      </c>
    </row>
    <row r="190" spans="1:274" x14ac:dyDescent="0.25">
      <c r="A190" t="s">
        <v>685</v>
      </c>
      <c r="B190" t="s">
        <v>295</v>
      </c>
      <c r="C190" t="s">
        <v>686</v>
      </c>
      <c r="D190" t="s">
        <v>687</v>
      </c>
      <c r="F190" t="s">
        <v>287</v>
      </c>
      <c r="G190" t="s">
        <v>287</v>
      </c>
      <c r="H190" t="s">
        <v>278</v>
      </c>
      <c r="I190">
        <v>3.1E-4</v>
      </c>
      <c r="J190">
        <v>0.85</v>
      </c>
      <c r="K190">
        <v>368.22019999999998</v>
      </c>
      <c r="L190">
        <v>367.21292</v>
      </c>
      <c r="M190">
        <v>1.677</v>
      </c>
      <c r="N190">
        <v>86.3</v>
      </c>
      <c r="P190" t="s">
        <v>688</v>
      </c>
      <c r="Q190" t="s">
        <v>279</v>
      </c>
      <c r="R190" t="s">
        <v>280</v>
      </c>
      <c r="S190">
        <v>55507.906201400598</v>
      </c>
      <c r="T190">
        <v>59509.1054843901</v>
      </c>
      <c r="U190">
        <v>61508.450241781196</v>
      </c>
      <c r="V190">
        <v>3087366.28403062</v>
      </c>
      <c r="W190">
        <v>3761892.07010403</v>
      </c>
      <c r="X190">
        <v>2543751.4253684902</v>
      </c>
      <c r="Y190">
        <v>3751588.0564082302</v>
      </c>
      <c r="Z190">
        <v>4560357.6814861102</v>
      </c>
      <c r="AA190">
        <v>3432753.7077858099</v>
      </c>
      <c r="AB190">
        <v>67999.700229693306</v>
      </c>
      <c r="AC190">
        <v>78064.444153697303</v>
      </c>
      <c r="AD190">
        <v>11106039.7343833</v>
      </c>
      <c r="AE190">
        <v>75579.612791085907</v>
      </c>
      <c r="AF190">
        <v>410088.88498564798</v>
      </c>
      <c r="AG190">
        <v>21733763.673383299</v>
      </c>
      <c r="AH190">
        <v>75266.815419243896</v>
      </c>
      <c r="AI190">
        <v>325059.76129024703</v>
      </c>
      <c r="AJ190">
        <v>33997177.831854098</v>
      </c>
      <c r="AK190">
        <v>70854.970804050201</v>
      </c>
      <c r="AL190">
        <v>1864790.1451444</v>
      </c>
      <c r="AM190">
        <v>5206487.6850729203</v>
      </c>
      <c r="AN190">
        <v>68280.320942258899</v>
      </c>
      <c r="AO190">
        <v>219945.33361066499</v>
      </c>
      <c r="AP190">
        <v>28366589.356182799</v>
      </c>
      <c r="AQ190">
        <v>76181.960814979699</v>
      </c>
      <c r="AR190">
        <v>84534.710809498094</v>
      </c>
      <c r="AS190">
        <v>26543076.891135398</v>
      </c>
      <c r="AT190">
        <v>73866.231799852801</v>
      </c>
      <c r="AU190">
        <v>74551.761395137597</v>
      </c>
      <c r="AV190">
        <v>1885998.00746617</v>
      </c>
      <c r="AW190">
        <v>67859.078576112501</v>
      </c>
      <c r="AX190">
        <v>617928.05578611896</v>
      </c>
      <c r="AY190">
        <v>1537356.3193385799</v>
      </c>
      <c r="AZ190">
        <v>68595.034610914794</v>
      </c>
      <c r="BA190">
        <v>1424290.36752307</v>
      </c>
      <c r="BB190">
        <v>2474543.4565366898</v>
      </c>
      <c r="BC190">
        <v>73275.390695730297</v>
      </c>
      <c r="BD190">
        <v>57862.483901285399</v>
      </c>
      <c r="BE190">
        <v>1932776.8687023299</v>
      </c>
      <c r="BF190">
        <v>68877.800267298502</v>
      </c>
      <c r="BG190">
        <v>311522.83791697002</v>
      </c>
      <c r="BH190">
        <v>58873.220446601197</v>
      </c>
      <c r="BI190">
        <v>70805.687678545204</v>
      </c>
      <c r="BJ190">
        <v>58988.940628171498</v>
      </c>
      <c r="BK190">
        <v>1080474.42266463</v>
      </c>
      <c r="BL190">
        <v>68933.509884803803</v>
      </c>
      <c r="BM190">
        <v>67183.150195474605</v>
      </c>
      <c r="BN190">
        <v>970153.81601703598</v>
      </c>
      <c r="BO190">
        <v>71876.087883547705</v>
      </c>
      <c r="BP190">
        <v>117099.084692914</v>
      </c>
      <c r="BQ190">
        <v>1757387.69596622</v>
      </c>
      <c r="BR190">
        <v>76730.494664413098</v>
      </c>
      <c r="BS190">
        <v>121726.48748427301</v>
      </c>
      <c r="BT190">
        <v>7437299.2169504203</v>
      </c>
      <c r="BU190">
        <v>70950.2248408921</v>
      </c>
      <c r="BV190">
        <v>82322.586105873605</v>
      </c>
      <c r="BW190">
        <v>1622593.0517797</v>
      </c>
      <c r="BX190">
        <v>75169.142648625799</v>
      </c>
      <c r="BY190">
        <v>97386.084522515099</v>
      </c>
      <c r="BZ190">
        <v>761043.75809568702</v>
      </c>
      <c r="CA190">
        <v>68207.807699037294</v>
      </c>
      <c r="CB190">
        <v>17502100.4095277</v>
      </c>
      <c r="CC190">
        <v>3207102.8401068798</v>
      </c>
      <c r="CD190">
        <v>69862.355330247403</v>
      </c>
      <c r="CE190" t="s">
        <v>281</v>
      </c>
      <c r="CF190" t="s">
        <v>281</v>
      </c>
      <c r="CG190" t="s">
        <v>281</v>
      </c>
      <c r="CH190" t="s">
        <v>282</v>
      </c>
      <c r="CI190" t="s">
        <v>282</v>
      </c>
      <c r="CJ190" t="s">
        <v>281</v>
      </c>
      <c r="CK190" t="s">
        <v>281</v>
      </c>
      <c r="CL190" t="s">
        <v>282</v>
      </c>
      <c r="CM190" t="s">
        <v>282</v>
      </c>
      <c r="CN190" t="s">
        <v>281</v>
      </c>
      <c r="CO190" t="s">
        <v>281</v>
      </c>
      <c r="CP190" t="s">
        <v>282</v>
      </c>
      <c r="CQ190" t="s">
        <v>281</v>
      </c>
      <c r="CR190" t="s">
        <v>281</v>
      </c>
      <c r="CS190" t="s">
        <v>282</v>
      </c>
      <c r="CT190" t="s">
        <v>281</v>
      </c>
      <c r="CU190" t="s">
        <v>281</v>
      </c>
      <c r="CV190" t="s">
        <v>281</v>
      </c>
      <c r="CW190" t="s">
        <v>281</v>
      </c>
      <c r="CX190" t="s">
        <v>281</v>
      </c>
      <c r="CY190" t="s">
        <v>281</v>
      </c>
      <c r="CZ190" t="s">
        <v>281</v>
      </c>
      <c r="DA190" t="s">
        <v>281</v>
      </c>
      <c r="DB190" t="s">
        <v>281</v>
      </c>
      <c r="DC190" t="s">
        <v>281</v>
      </c>
      <c r="DD190" t="s">
        <v>281</v>
      </c>
      <c r="DE190" t="s">
        <v>282</v>
      </c>
      <c r="DF190" t="s">
        <v>281</v>
      </c>
      <c r="DG190" t="s">
        <v>281</v>
      </c>
      <c r="DH190" t="s">
        <v>281</v>
      </c>
      <c r="DI190" t="s">
        <v>281</v>
      </c>
      <c r="DJ190" t="s">
        <v>281</v>
      </c>
      <c r="DK190" t="s">
        <v>281</v>
      </c>
      <c r="DL190" t="s">
        <v>281</v>
      </c>
      <c r="DM190" t="s">
        <v>281</v>
      </c>
      <c r="DN190" t="s">
        <v>282</v>
      </c>
      <c r="DO190" t="s">
        <v>281</v>
      </c>
      <c r="DP190" t="s">
        <v>281</v>
      </c>
      <c r="DQ190" t="s">
        <v>281</v>
      </c>
      <c r="DR190" t="s">
        <v>281</v>
      </c>
      <c r="DS190" t="s">
        <v>281</v>
      </c>
      <c r="DT190" t="s">
        <v>281</v>
      </c>
      <c r="DU190" t="s">
        <v>281</v>
      </c>
      <c r="DV190" t="s">
        <v>281</v>
      </c>
      <c r="DW190" t="s">
        <v>281</v>
      </c>
      <c r="DX190" t="s">
        <v>281</v>
      </c>
      <c r="DY190" t="s">
        <v>281</v>
      </c>
      <c r="DZ190" t="s">
        <v>281</v>
      </c>
      <c r="EA190" t="s">
        <v>281</v>
      </c>
      <c r="EB190" t="s">
        <v>281</v>
      </c>
      <c r="EC190" t="s">
        <v>281</v>
      </c>
      <c r="ED190" t="s">
        <v>281</v>
      </c>
      <c r="EE190" t="s">
        <v>281</v>
      </c>
      <c r="EF190" t="s">
        <v>282</v>
      </c>
      <c r="EG190" t="s">
        <v>281</v>
      </c>
      <c r="EH190" t="s">
        <v>281</v>
      </c>
      <c r="EI190" t="s">
        <v>281</v>
      </c>
      <c r="EJ190" t="s">
        <v>281</v>
      </c>
      <c r="EK190" t="s">
        <v>281</v>
      </c>
      <c r="EL190" t="s">
        <v>281</v>
      </c>
      <c r="EM190" t="s">
        <v>281</v>
      </c>
      <c r="EN190" t="s">
        <v>282</v>
      </c>
      <c r="EO190" t="s">
        <v>281</v>
      </c>
      <c r="EP190" t="s">
        <v>281</v>
      </c>
      <c r="EQ190">
        <v>32</v>
      </c>
      <c r="ER190">
        <v>32</v>
      </c>
      <c r="ES190">
        <v>32</v>
      </c>
      <c r="ET190">
        <v>0</v>
      </c>
      <c r="EU190">
        <v>0</v>
      </c>
      <c r="EV190">
        <v>128</v>
      </c>
      <c r="EW190">
        <v>128</v>
      </c>
      <c r="EX190">
        <v>0</v>
      </c>
      <c r="EY190">
        <v>0</v>
      </c>
      <c r="EZ190">
        <v>32</v>
      </c>
      <c r="FA190">
        <v>8</v>
      </c>
      <c r="FB190">
        <v>0</v>
      </c>
      <c r="FC190">
        <v>32</v>
      </c>
      <c r="FD190">
        <v>128</v>
      </c>
      <c r="FE190">
        <v>0</v>
      </c>
      <c r="FF190">
        <v>32</v>
      </c>
      <c r="FG190">
        <v>128</v>
      </c>
      <c r="FH190">
        <v>128</v>
      </c>
      <c r="FI190">
        <v>32</v>
      </c>
      <c r="FJ190">
        <v>128</v>
      </c>
      <c r="FK190">
        <v>128</v>
      </c>
      <c r="FL190">
        <v>32</v>
      </c>
      <c r="FM190">
        <v>128</v>
      </c>
      <c r="FN190">
        <v>8</v>
      </c>
      <c r="FO190">
        <v>32</v>
      </c>
      <c r="FP190">
        <v>32</v>
      </c>
      <c r="FQ190">
        <v>0</v>
      </c>
      <c r="FR190">
        <v>32</v>
      </c>
      <c r="FS190">
        <v>32</v>
      </c>
      <c r="FT190">
        <v>128</v>
      </c>
      <c r="FU190">
        <v>32</v>
      </c>
      <c r="FV190">
        <v>128</v>
      </c>
      <c r="FW190">
        <v>128</v>
      </c>
      <c r="FX190">
        <v>32</v>
      </c>
      <c r="FY190">
        <v>128</v>
      </c>
      <c r="FZ190">
        <v>0</v>
      </c>
      <c r="GA190">
        <v>32</v>
      </c>
      <c r="GB190">
        <v>32</v>
      </c>
      <c r="GC190">
        <v>128</v>
      </c>
      <c r="GD190">
        <v>32</v>
      </c>
      <c r="GE190">
        <v>128</v>
      </c>
      <c r="GF190">
        <v>32</v>
      </c>
      <c r="GG190">
        <v>32</v>
      </c>
      <c r="GH190">
        <v>32</v>
      </c>
      <c r="GI190">
        <v>128</v>
      </c>
      <c r="GJ190">
        <v>32</v>
      </c>
      <c r="GK190">
        <v>32</v>
      </c>
      <c r="GL190">
        <v>128</v>
      </c>
      <c r="GM190">
        <v>32</v>
      </c>
      <c r="GN190">
        <v>8</v>
      </c>
      <c r="GO190">
        <v>128</v>
      </c>
      <c r="GP190">
        <v>32</v>
      </c>
      <c r="GQ190">
        <v>128</v>
      </c>
      <c r="GR190">
        <v>0</v>
      </c>
      <c r="GS190">
        <v>32</v>
      </c>
      <c r="GT190">
        <v>32</v>
      </c>
      <c r="GU190">
        <v>128</v>
      </c>
      <c r="GV190">
        <v>32</v>
      </c>
      <c r="GW190">
        <v>8</v>
      </c>
      <c r="GX190">
        <v>128</v>
      </c>
      <c r="GY190">
        <v>32</v>
      </c>
      <c r="GZ190">
        <v>0</v>
      </c>
      <c r="HA190">
        <v>128</v>
      </c>
      <c r="HB190">
        <v>32</v>
      </c>
      <c r="HF190">
        <v>6.8</v>
      </c>
      <c r="HG190">
        <v>5.8</v>
      </c>
      <c r="HH190">
        <v>6.3</v>
      </c>
      <c r="HI190">
        <v>8.5</v>
      </c>
      <c r="HJ190">
        <v>4.0999999999999996</v>
      </c>
      <c r="HK190">
        <v>8.5</v>
      </c>
      <c r="HN190">
        <v>7.4</v>
      </c>
      <c r="HP190">
        <v>0</v>
      </c>
      <c r="HQ190">
        <v>4.8</v>
      </c>
      <c r="HS190">
        <v>4.9000000000000004</v>
      </c>
      <c r="HT190">
        <v>7.7</v>
      </c>
      <c r="HV190">
        <v>8.5</v>
      </c>
      <c r="HW190">
        <v>5.2</v>
      </c>
      <c r="HY190">
        <v>8.1999999999999993</v>
      </c>
      <c r="IC190">
        <v>4.5</v>
      </c>
      <c r="IF190">
        <v>4.0999999999999996</v>
      </c>
      <c r="IH190">
        <v>4.7</v>
      </c>
      <c r="II190">
        <v>6.8</v>
      </c>
      <c r="IK190">
        <v>4.0999999999999996</v>
      </c>
      <c r="IL190">
        <v>8.5</v>
      </c>
      <c r="IO190">
        <v>1.4</v>
      </c>
      <c r="IQ190">
        <v>8.1999999999999993</v>
      </c>
      <c r="IU190">
        <v>7.1</v>
      </c>
      <c r="IX190">
        <v>3</v>
      </c>
      <c r="JA190">
        <v>4.3</v>
      </c>
      <c r="JC190">
        <v>7.1</v>
      </c>
      <c r="JD190">
        <v>5.8</v>
      </c>
      <c r="JG190">
        <v>7.4</v>
      </c>
      <c r="JJ190">
        <v>4.3</v>
      </c>
      <c r="JL190">
        <v>4.5</v>
      </c>
      <c r="JM190">
        <v>0.3</v>
      </c>
    </row>
    <row r="191" spans="1:274" x14ac:dyDescent="0.25">
      <c r="A191" t="s">
        <v>689</v>
      </c>
      <c r="B191" t="s">
        <v>295</v>
      </c>
      <c r="C191" t="s">
        <v>652</v>
      </c>
      <c r="D191" t="s">
        <v>581</v>
      </c>
      <c r="F191" t="s">
        <v>329</v>
      </c>
      <c r="G191" t="s">
        <v>287</v>
      </c>
      <c r="H191" t="s">
        <v>278</v>
      </c>
      <c r="I191">
        <v>2.5000000000000001E-4</v>
      </c>
      <c r="J191">
        <v>0.67</v>
      </c>
      <c r="K191">
        <v>370.23579000000001</v>
      </c>
      <c r="L191">
        <v>369.22851000000003</v>
      </c>
      <c r="M191">
        <v>1.6779999999999999</v>
      </c>
      <c r="N191">
        <v>91.3</v>
      </c>
      <c r="Q191" t="s">
        <v>279</v>
      </c>
      <c r="R191" t="s">
        <v>280</v>
      </c>
      <c r="S191">
        <v>49830.921527342798</v>
      </c>
      <c r="T191">
        <v>53422.904384027803</v>
      </c>
      <c r="U191">
        <v>55217.7692695843</v>
      </c>
      <c r="V191">
        <v>8012202.3021943104</v>
      </c>
      <c r="W191">
        <v>7318905.2481252803</v>
      </c>
      <c r="X191">
        <v>6114822.1407163097</v>
      </c>
      <c r="Y191">
        <v>8334293.0914610904</v>
      </c>
      <c r="Z191">
        <v>8090958.8440298503</v>
      </c>
      <c r="AA191">
        <v>7279570.5911139501</v>
      </c>
      <c r="AB191">
        <v>88259.660228405497</v>
      </c>
      <c r="AC191">
        <v>190569.71655490901</v>
      </c>
      <c r="AD191">
        <v>25268057.062258799</v>
      </c>
      <c r="AE191">
        <v>67849.825579703203</v>
      </c>
      <c r="AF191">
        <v>601669.29130520998</v>
      </c>
      <c r="AG191">
        <v>22706573.739486199</v>
      </c>
      <c r="AH191">
        <v>67569.019072002004</v>
      </c>
      <c r="AI191">
        <v>644712.45515015605</v>
      </c>
      <c r="AJ191">
        <v>103723515.16934501</v>
      </c>
      <c r="AK191">
        <v>75436.233375597105</v>
      </c>
      <c r="AL191">
        <v>1990985.46778017</v>
      </c>
      <c r="AM191">
        <v>13144189.595955901</v>
      </c>
      <c r="AN191">
        <v>61297.057438812801</v>
      </c>
      <c r="AO191">
        <v>129761.941679747</v>
      </c>
      <c r="AP191">
        <v>41206013.2333249</v>
      </c>
      <c r="AQ191">
        <v>68390.569397383806</v>
      </c>
      <c r="AR191">
        <v>75889.054892479893</v>
      </c>
      <c r="AS191">
        <v>72600767.495989099</v>
      </c>
      <c r="AT191">
        <v>66311.677961401903</v>
      </c>
      <c r="AU191">
        <v>66927.096084783494</v>
      </c>
      <c r="AV191">
        <v>2572208.1007691598</v>
      </c>
      <c r="AW191">
        <v>60918.896979737401</v>
      </c>
      <c r="AX191">
        <v>439780.15000901697</v>
      </c>
      <c r="AY191">
        <v>2142270.37264801</v>
      </c>
      <c r="AZ191">
        <v>61579.584257055103</v>
      </c>
      <c r="BA191">
        <v>3150650.8592599998</v>
      </c>
      <c r="BB191">
        <v>6283790.2732103197</v>
      </c>
      <c r="BC191">
        <v>65781.264211190603</v>
      </c>
      <c r="BD191">
        <v>51944.688459341203</v>
      </c>
      <c r="BE191">
        <v>2420095.0145834298</v>
      </c>
      <c r="BF191">
        <v>61833.430496233297</v>
      </c>
      <c r="BG191">
        <v>716814.00467413699</v>
      </c>
      <c r="BH191">
        <v>52852.053498326903</v>
      </c>
      <c r="BI191">
        <v>63564.146224454402</v>
      </c>
      <c r="BJ191">
        <v>52955.938578517802</v>
      </c>
      <c r="BK191">
        <v>3243084.77784586</v>
      </c>
      <c r="BL191">
        <v>61883.442499354998</v>
      </c>
      <c r="BM191">
        <v>60312.098121725001</v>
      </c>
      <c r="BN191">
        <v>1309070.16790914</v>
      </c>
      <c r="BO191">
        <v>64525.072915236102</v>
      </c>
      <c r="BP191">
        <v>232769.860500407</v>
      </c>
      <c r="BQ191">
        <v>2121406.1507937601</v>
      </c>
      <c r="BR191">
        <v>68883.0028015016</v>
      </c>
      <c r="BS191">
        <v>118244.77115859601</v>
      </c>
      <c r="BT191">
        <v>14487055.0001674</v>
      </c>
      <c r="BU191">
        <v>63693.901073584602</v>
      </c>
      <c r="BV191">
        <v>166337.57737916999</v>
      </c>
      <c r="BW191">
        <v>4219481.5756687801</v>
      </c>
      <c r="BX191">
        <v>67481.335631910304</v>
      </c>
      <c r="BY191">
        <v>64635.970981699502</v>
      </c>
      <c r="BZ191">
        <v>1141897.42904713</v>
      </c>
      <c r="CA191">
        <v>61231.960374629598</v>
      </c>
      <c r="CB191">
        <v>20767292.752508398</v>
      </c>
      <c r="CC191">
        <v>3187771.0903810598</v>
      </c>
      <c r="CD191">
        <v>62717.291723193397</v>
      </c>
      <c r="CE191" t="s">
        <v>281</v>
      </c>
      <c r="CF191" t="s">
        <v>281</v>
      </c>
      <c r="CG191" t="s">
        <v>281</v>
      </c>
      <c r="CH191" t="s">
        <v>282</v>
      </c>
      <c r="CI191" t="s">
        <v>282</v>
      </c>
      <c r="CJ191" t="s">
        <v>282</v>
      </c>
      <c r="CK191" t="s">
        <v>282</v>
      </c>
      <c r="CL191" t="s">
        <v>282</v>
      </c>
      <c r="CM191" t="s">
        <v>282</v>
      </c>
      <c r="CN191" t="s">
        <v>281</v>
      </c>
      <c r="CO191" t="s">
        <v>281</v>
      </c>
      <c r="CP191" t="s">
        <v>282</v>
      </c>
      <c r="CQ191" t="s">
        <v>281</v>
      </c>
      <c r="CR191" t="s">
        <v>281</v>
      </c>
      <c r="CS191" t="s">
        <v>282</v>
      </c>
      <c r="CT191" t="s">
        <v>281</v>
      </c>
      <c r="CU191" t="s">
        <v>281</v>
      </c>
      <c r="CV191" t="s">
        <v>282</v>
      </c>
      <c r="CW191" t="s">
        <v>281</v>
      </c>
      <c r="CX191" t="s">
        <v>281</v>
      </c>
      <c r="CY191" t="s">
        <v>282</v>
      </c>
      <c r="CZ191" t="s">
        <v>281</v>
      </c>
      <c r="DA191" t="s">
        <v>281</v>
      </c>
      <c r="DB191" t="s">
        <v>282</v>
      </c>
      <c r="DC191" t="s">
        <v>281</v>
      </c>
      <c r="DD191" t="s">
        <v>281</v>
      </c>
      <c r="DE191" t="s">
        <v>282</v>
      </c>
      <c r="DF191" t="s">
        <v>281</v>
      </c>
      <c r="DG191" t="s">
        <v>281</v>
      </c>
      <c r="DH191" t="s">
        <v>281</v>
      </c>
      <c r="DI191" t="s">
        <v>281</v>
      </c>
      <c r="DJ191" t="s">
        <v>281</v>
      </c>
      <c r="DK191" t="s">
        <v>281</v>
      </c>
      <c r="DL191" t="s">
        <v>281</v>
      </c>
      <c r="DM191" t="s">
        <v>282</v>
      </c>
      <c r="DN191" t="s">
        <v>282</v>
      </c>
      <c r="DO191" t="s">
        <v>281</v>
      </c>
      <c r="DP191" t="s">
        <v>281</v>
      </c>
      <c r="DQ191" t="s">
        <v>281</v>
      </c>
      <c r="DR191" t="s">
        <v>281</v>
      </c>
      <c r="DS191" t="s">
        <v>281</v>
      </c>
      <c r="DT191" t="s">
        <v>281</v>
      </c>
      <c r="DU191" t="s">
        <v>281</v>
      </c>
      <c r="DV191" t="s">
        <v>281</v>
      </c>
      <c r="DW191" t="s">
        <v>281</v>
      </c>
      <c r="DX191" t="s">
        <v>281</v>
      </c>
      <c r="DY191" t="s">
        <v>281</v>
      </c>
      <c r="DZ191" t="s">
        <v>281</v>
      </c>
      <c r="EA191" t="s">
        <v>281</v>
      </c>
      <c r="EB191" t="s">
        <v>281</v>
      </c>
      <c r="EC191" t="s">
        <v>281</v>
      </c>
      <c r="ED191" t="s">
        <v>281</v>
      </c>
      <c r="EE191" t="s">
        <v>281</v>
      </c>
      <c r="EF191" t="s">
        <v>282</v>
      </c>
      <c r="EG191" t="s">
        <v>281</v>
      </c>
      <c r="EH191" t="s">
        <v>281</v>
      </c>
      <c r="EI191" t="s">
        <v>282</v>
      </c>
      <c r="EJ191" t="s">
        <v>281</v>
      </c>
      <c r="EK191" t="s">
        <v>281</v>
      </c>
      <c r="EL191" t="s">
        <v>281</v>
      </c>
      <c r="EM191" t="s">
        <v>281</v>
      </c>
      <c r="EN191" t="s">
        <v>282</v>
      </c>
      <c r="EO191" t="s">
        <v>282</v>
      </c>
      <c r="EP191" t="s">
        <v>281</v>
      </c>
      <c r="EQ191">
        <v>32</v>
      </c>
      <c r="ER191">
        <v>32</v>
      </c>
      <c r="ES191">
        <v>32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128</v>
      </c>
      <c r="FA191">
        <v>128</v>
      </c>
      <c r="FB191">
        <v>0</v>
      </c>
      <c r="FC191">
        <v>32</v>
      </c>
      <c r="FD191">
        <v>128</v>
      </c>
      <c r="FE191">
        <v>0</v>
      </c>
      <c r="FF191">
        <v>32</v>
      </c>
      <c r="FG191">
        <v>128</v>
      </c>
      <c r="FH191">
        <v>0</v>
      </c>
      <c r="FI191">
        <v>8</v>
      </c>
      <c r="FJ191">
        <v>128</v>
      </c>
      <c r="FK191">
        <v>0</v>
      </c>
      <c r="FL191">
        <v>32</v>
      </c>
      <c r="FM191">
        <v>128</v>
      </c>
      <c r="FN191">
        <v>0</v>
      </c>
      <c r="FO191">
        <v>32</v>
      </c>
      <c r="FP191">
        <v>32</v>
      </c>
      <c r="FQ191">
        <v>0</v>
      </c>
      <c r="FR191">
        <v>32</v>
      </c>
      <c r="FS191">
        <v>32</v>
      </c>
      <c r="FT191">
        <v>128</v>
      </c>
      <c r="FU191">
        <v>32</v>
      </c>
      <c r="FV191">
        <v>128</v>
      </c>
      <c r="FW191">
        <v>128</v>
      </c>
      <c r="FX191">
        <v>32</v>
      </c>
      <c r="FY191">
        <v>0</v>
      </c>
      <c r="FZ191">
        <v>0</v>
      </c>
      <c r="GA191">
        <v>32</v>
      </c>
      <c r="GB191">
        <v>32</v>
      </c>
      <c r="GC191">
        <v>128</v>
      </c>
      <c r="GD191">
        <v>32</v>
      </c>
      <c r="GE191">
        <v>128</v>
      </c>
      <c r="GF191">
        <v>32</v>
      </c>
      <c r="GG191">
        <v>32</v>
      </c>
      <c r="GH191">
        <v>32</v>
      </c>
      <c r="GI191">
        <v>128</v>
      </c>
      <c r="GJ191">
        <v>32</v>
      </c>
      <c r="GK191">
        <v>32</v>
      </c>
      <c r="GL191">
        <v>128</v>
      </c>
      <c r="GM191">
        <v>32</v>
      </c>
      <c r="GN191">
        <v>128</v>
      </c>
      <c r="GO191">
        <v>128</v>
      </c>
      <c r="GP191">
        <v>32</v>
      </c>
      <c r="GQ191">
        <v>8</v>
      </c>
      <c r="GR191">
        <v>0</v>
      </c>
      <c r="GS191">
        <v>32</v>
      </c>
      <c r="GT191">
        <v>8</v>
      </c>
      <c r="GU191">
        <v>0</v>
      </c>
      <c r="GV191">
        <v>32</v>
      </c>
      <c r="GW191">
        <v>32</v>
      </c>
      <c r="GX191">
        <v>128</v>
      </c>
      <c r="GY191">
        <v>32</v>
      </c>
      <c r="GZ191">
        <v>0</v>
      </c>
      <c r="HA191">
        <v>0</v>
      </c>
      <c r="HB191">
        <v>32</v>
      </c>
      <c r="HF191">
        <v>6.6</v>
      </c>
      <c r="HG191">
        <v>7.7</v>
      </c>
      <c r="HH191">
        <v>7.7</v>
      </c>
      <c r="HI191">
        <v>5.5</v>
      </c>
      <c r="HJ191">
        <v>6.6</v>
      </c>
      <c r="HK191">
        <v>6.6</v>
      </c>
      <c r="HL191">
        <v>7.1</v>
      </c>
      <c r="HM191">
        <v>8.1999999999999993</v>
      </c>
      <c r="HN191">
        <v>8.3000000000000007</v>
      </c>
      <c r="HP191">
        <v>6.5</v>
      </c>
      <c r="HQ191">
        <v>7</v>
      </c>
      <c r="HS191">
        <v>7.6</v>
      </c>
      <c r="HT191">
        <v>7.5</v>
      </c>
      <c r="HV191">
        <v>7.9</v>
      </c>
      <c r="HW191">
        <v>6.6</v>
      </c>
      <c r="HY191">
        <v>8.1999999999999993</v>
      </c>
      <c r="HZ191">
        <v>7.5</v>
      </c>
      <c r="IC191">
        <v>7</v>
      </c>
      <c r="IF191">
        <v>7.4</v>
      </c>
      <c r="IH191">
        <v>7.1</v>
      </c>
      <c r="II191">
        <v>8.5</v>
      </c>
      <c r="IK191">
        <v>8.3000000000000007</v>
      </c>
      <c r="IL191">
        <v>6.6</v>
      </c>
      <c r="IO191">
        <v>7.9</v>
      </c>
      <c r="IQ191">
        <v>7.9</v>
      </c>
      <c r="IU191">
        <v>7.4</v>
      </c>
      <c r="IX191">
        <v>7.4</v>
      </c>
      <c r="IZ191">
        <v>0</v>
      </c>
      <c r="JA191">
        <v>6.8</v>
      </c>
      <c r="JD191">
        <v>7.7</v>
      </c>
      <c r="JG191">
        <v>8.3000000000000007</v>
      </c>
      <c r="JJ191">
        <v>7.9</v>
      </c>
      <c r="JL191">
        <v>8.3000000000000007</v>
      </c>
      <c r="JM191">
        <v>7.9</v>
      </c>
    </row>
    <row r="192" spans="1:274" x14ac:dyDescent="0.25">
      <c r="A192" t="s">
        <v>690</v>
      </c>
      <c r="B192" t="s">
        <v>1339</v>
      </c>
      <c r="C192" t="s">
        <v>649</v>
      </c>
      <c r="D192" t="s">
        <v>435</v>
      </c>
      <c r="F192" t="s">
        <v>287</v>
      </c>
      <c r="G192" t="s">
        <v>278</v>
      </c>
      <c r="H192" t="s">
        <v>278</v>
      </c>
      <c r="I192">
        <v>-3.0000000000000001E-5</v>
      </c>
      <c r="J192">
        <v>-0.13</v>
      </c>
      <c r="K192">
        <v>246.14669000000001</v>
      </c>
      <c r="L192">
        <v>245.13942</v>
      </c>
      <c r="M192">
        <v>1.679</v>
      </c>
      <c r="Q192" t="s">
        <v>279</v>
      </c>
      <c r="R192" t="s">
        <v>280</v>
      </c>
      <c r="S192">
        <v>35349.151800233602</v>
      </c>
      <c r="T192">
        <v>37897.239280316098</v>
      </c>
      <c r="U192">
        <v>39170.483871340402</v>
      </c>
      <c r="V192">
        <v>5889087.1525151599</v>
      </c>
      <c r="W192">
        <v>6601668.7316119904</v>
      </c>
      <c r="X192">
        <v>5956406.6989953201</v>
      </c>
      <c r="Y192">
        <v>6129897.67974074</v>
      </c>
      <c r="Z192">
        <v>6841963.4189016903</v>
      </c>
      <c r="AA192">
        <v>6260473.3862964101</v>
      </c>
      <c r="AB192">
        <v>461214.351901335</v>
      </c>
      <c r="AC192">
        <v>966822.60034333298</v>
      </c>
      <c r="AD192">
        <v>28936529.2374251</v>
      </c>
      <c r="AE192">
        <v>891196.60659921798</v>
      </c>
      <c r="AF192">
        <v>2130369.63212936</v>
      </c>
      <c r="AG192">
        <v>11531273.4929002</v>
      </c>
      <c r="AH192">
        <v>1037195.43703218</v>
      </c>
      <c r="AI192">
        <v>1097216.8646080899</v>
      </c>
      <c r="AJ192">
        <v>24500960.271636799</v>
      </c>
      <c r="AK192">
        <v>525626.65413596702</v>
      </c>
      <c r="AL192">
        <v>5844645.8653636603</v>
      </c>
      <c r="AM192">
        <v>9021426.9931576606</v>
      </c>
      <c r="AN192">
        <v>490328.53641711001</v>
      </c>
      <c r="AO192">
        <v>1023130.24588813</v>
      </c>
      <c r="AP192">
        <v>17235273.0581191</v>
      </c>
      <c r="AQ192">
        <v>830843.80329464294</v>
      </c>
      <c r="AR192">
        <v>1137528.9383636999</v>
      </c>
      <c r="AS192">
        <v>44493876.562577501</v>
      </c>
      <c r="AT192">
        <v>366845.52455625701</v>
      </c>
      <c r="AU192">
        <v>456573.32499009598</v>
      </c>
      <c r="AV192">
        <v>3498099.1545925802</v>
      </c>
      <c r="AW192">
        <v>279982.53665849601</v>
      </c>
      <c r="AX192">
        <v>941997.68297520501</v>
      </c>
      <c r="AY192">
        <v>4383419.93263146</v>
      </c>
      <c r="AZ192">
        <v>194180.30866729599</v>
      </c>
      <c r="BA192">
        <v>5333541.4173241202</v>
      </c>
      <c r="BB192">
        <v>4705783.4317922704</v>
      </c>
      <c r="BC192">
        <v>241392.24164707001</v>
      </c>
      <c r="BD192">
        <v>36848.619718131296</v>
      </c>
      <c r="BE192">
        <v>10374150.7429139</v>
      </c>
      <c r="BF192">
        <v>354349.70569081401</v>
      </c>
      <c r="BG192">
        <v>1180540.8050329499</v>
      </c>
      <c r="BH192">
        <v>37492.288017216102</v>
      </c>
      <c r="BI192">
        <v>352161.912354903</v>
      </c>
      <c r="BJ192">
        <v>37565.982208631503</v>
      </c>
      <c r="BK192">
        <v>4854442.8050443102</v>
      </c>
      <c r="BL192">
        <v>196592.62184190101</v>
      </c>
      <c r="BM192">
        <v>347091.40452504199</v>
      </c>
      <c r="BN192">
        <v>2079856.56820769</v>
      </c>
      <c r="BO192">
        <v>433584.23188115802</v>
      </c>
      <c r="BP192">
        <v>1273509.3724628701</v>
      </c>
      <c r="BQ192">
        <v>4634647.7109518005</v>
      </c>
      <c r="BR192">
        <v>518816.10336391599</v>
      </c>
      <c r="BS192">
        <v>516713.089031326</v>
      </c>
      <c r="BT192">
        <v>11423499.580610801</v>
      </c>
      <c r="BU192">
        <v>233047.584211412</v>
      </c>
      <c r="BV192">
        <v>625925.27241702995</v>
      </c>
      <c r="BW192">
        <v>35120034.697724298</v>
      </c>
      <c r="BX192">
        <v>717214.882973706</v>
      </c>
      <c r="BY192">
        <v>703423.40071730199</v>
      </c>
      <c r="BZ192">
        <v>2768086.6613382399</v>
      </c>
      <c r="CA192">
        <v>155968.610474154</v>
      </c>
      <c r="CB192">
        <v>19550930.4301055</v>
      </c>
      <c r="CC192">
        <v>5345182.0432954896</v>
      </c>
      <c r="CD192">
        <v>126540.948315521</v>
      </c>
      <c r="CE192" t="s">
        <v>281</v>
      </c>
      <c r="CF192" t="s">
        <v>281</v>
      </c>
      <c r="CG192" t="s">
        <v>281</v>
      </c>
      <c r="CH192" t="s">
        <v>282</v>
      </c>
      <c r="CI192" t="s">
        <v>282</v>
      </c>
      <c r="CJ192" t="s">
        <v>282</v>
      </c>
      <c r="CK192" t="s">
        <v>282</v>
      </c>
      <c r="CL192" t="s">
        <v>282</v>
      </c>
      <c r="CM192" t="s">
        <v>282</v>
      </c>
      <c r="CN192" t="s">
        <v>281</v>
      </c>
      <c r="CO192" t="s">
        <v>281</v>
      </c>
      <c r="CP192" t="s">
        <v>282</v>
      </c>
      <c r="CQ192" t="s">
        <v>281</v>
      </c>
      <c r="CR192" t="s">
        <v>281</v>
      </c>
      <c r="CS192" t="s">
        <v>282</v>
      </c>
      <c r="CT192" t="s">
        <v>281</v>
      </c>
      <c r="CU192" t="s">
        <v>281</v>
      </c>
      <c r="CV192" t="s">
        <v>281</v>
      </c>
      <c r="CW192" t="s">
        <v>281</v>
      </c>
      <c r="CX192" t="s">
        <v>282</v>
      </c>
      <c r="CY192" t="s">
        <v>282</v>
      </c>
      <c r="CZ192" t="s">
        <v>281</v>
      </c>
      <c r="DA192" t="s">
        <v>281</v>
      </c>
      <c r="DB192" t="s">
        <v>281</v>
      </c>
      <c r="DC192" t="s">
        <v>281</v>
      </c>
      <c r="DD192" t="s">
        <v>281</v>
      </c>
      <c r="DE192" t="s">
        <v>281</v>
      </c>
      <c r="DF192" t="s">
        <v>281</v>
      </c>
      <c r="DG192" t="s">
        <v>281</v>
      </c>
      <c r="DH192" t="s">
        <v>282</v>
      </c>
      <c r="DI192" t="s">
        <v>281</v>
      </c>
      <c r="DJ192" t="s">
        <v>281</v>
      </c>
      <c r="DK192" t="s">
        <v>282</v>
      </c>
      <c r="DL192" t="s">
        <v>281</v>
      </c>
      <c r="DM192" t="s">
        <v>282</v>
      </c>
      <c r="DN192" t="s">
        <v>282</v>
      </c>
      <c r="DO192" t="s">
        <v>281</v>
      </c>
      <c r="DP192" t="s">
        <v>281</v>
      </c>
      <c r="DQ192" t="s">
        <v>282</v>
      </c>
      <c r="DR192" t="s">
        <v>281</v>
      </c>
      <c r="DS192" t="s">
        <v>281</v>
      </c>
      <c r="DT192" t="s">
        <v>281</v>
      </c>
      <c r="DU192" t="s">
        <v>281</v>
      </c>
      <c r="DV192" t="s">
        <v>281</v>
      </c>
      <c r="DW192" t="s">
        <v>282</v>
      </c>
      <c r="DX192" t="s">
        <v>281</v>
      </c>
      <c r="DY192" t="s">
        <v>281</v>
      </c>
      <c r="DZ192" t="s">
        <v>281</v>
      </c>
      <c r="EA192" t="s">
        <v>281</v>
      </c>
      <c r="EB192" t="s">
        <v>281</v>
      </c>
      <c r="EC192" t="s">
        <v>282</v>
      </c>
      <c r="ED192" t="s">
        <v>281</v>
      </c>
      <c r="EE192" t="s">
        <v>281</v>
      </c>
      <c r="EF192" t="s">
        <v>282</v>
      </c>
      <c r="EG192" t="s">
        <v>281</v>
      </c>
      <c r="EH192" t="s">
        <v>281</v>
      </c>
      <c r="EI192" t="s">
        <v>282</v>
      </c>
      <c r="EJ192" t="s">
        <v>281</v>
      </c>
      <c r="EK192" t="s">
        <v>281</v>
      </c>
      <c r="EL192" t="s">
        <v>281</v>
      </c>
      <c r="EM192" t="s">
        <v>281</v>
      </c>
      <c r="EN192" t="s">
        <v>281</v>
      </c>
      <c r="EO192" t="s">
        <v>282</v>
      </c>
      <c r="EP192" t="s">
        <v>281</v>
      </c>
      <c r="EQ192">
        <v>32</v>
      </c>
      <c r="ER192">
        <v>32</v>
      </c>
      <c r="ES192">
        <v>32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128</v>
      </c>
      <c r="FA192">
        <v>128</v>
      </c>
      <c r="FB192">
        <v>0</v>
      </c>
      <c r="FC192">
        <v>128</v>
      </c>
      <c r="FD192">
        <v>128</v>
      </c>
      <c r="FE192">
        <v>0</v>
      </c>
      <c r="FF192">
        <v>128</v>
      </c>
      <c r="FG192">
        <v>128</v>
      </c>
      <c r="FH192">
        <v>64</v>
      </c>
      <c r="FI192">
        <v>128</v>
      </c>
      <c r="FJ192">
        <v>0</v>
      </c>
      <c r="FK192">
        <v>0</v>
      </c>
      <c r="FL192">
        <v>128</v>
      </c>
      <c r="FM192">
        <v>128</v>
      </c>
      <c r="FN192">
        <v>64</v>
      </c>
      <c r="FO192">
        <v>128</v>
      </c>
      <c r="FP192">
        <v>128</v>
      </c>
      <c r="FQ192">
        <v>64</v>
      </c>
      <c r="FR192">
        <v>128</v>
      </c>
      <c r="FS192">
        <v>128</v>
      </c>
      <c r="FT192">
        <v>0</v>
      </c>
      <c r="FU192">
        <v>128</v>
      </c>
      <c r="FV192">
        <v>128</v>
      </c>
      <c r="FW192">
        <v>0</v>
      </c>
      <c r="FX192">
        <v>8</v>
      </c>
      <c r="FY192">
        <v>0</v>
      </c>
      <c r="FZ192">
        <v>0</v>
      </c>
      <c r="GA192">
        <v>128</v>
      </c>
      <c r="GB192">
        <v>32</v>
      </c>
      <c r="GC192">
        <v>0</v>
      </c>
      <c r="GD192">
        <v>128</v>
      </c>
      <c r="GE192">
        <v>128</v>
      </c>
      <c r="GF192">
        <v>32</v>
      </c>
      <c r="GG192">
        <v>128</v>
      </c>
      <c r="GH192">
        <v>32</v>
      </c>
      <c r="GI192">
        <v>0</v>
      </c>
      <c r="GJ192">
        <v>128</v>
      </c>
      <c r="GK192">
        <v>128</v>
      </c>
      <c r="GL192">
        <v>128</v>
      </c>
      <c r="GM192">
        <v>128</v>
      </c>
      <c r="GN192">
        <v>128</v>
      </c>
      <c r="GO192">
        <v>0</v>
      </c>
      <c r="GP192">
        <v>128</v>
      </c>
      <c r="GQ192">
        <v>128</v>
      </c>
      <c r="GR192">
        <v>0</v>
      </c>
      <c r="GS192">
        <v>128</v>
      </c>
      <c r="GT192">
        <v>128</v>
      </c>
      <c r="GU192">
        <v>0</v>
      </c>
      <c r="GV192">
        <v>128</v>
      </c>
      <c r="GW192">
        <v>128</v>
      </c>
      <c r="GX192">
        <v>128</v>
      </c>
      <c r="GY192">
        <v>128</v>
      </c>
      <c r="GZ192">
        <v>64</v>
      </c>
      <c r="HA192">
        <v>0</v>
      </c>
      <c r="HB192">
        <v>8</v>
      </c>
      <c r="HF192">
        <v>9.3000000000000007</v>
      </c>
      <c r="HG192">
        <v>8.3000000000000007</v>
      </c>
      <c r="HH192">
        <v>6.6</v>
      </c>
      <c r="HI192">
        <v>8.3000000000000007</v>
      </c>
      <c r="HJ192">
        <v>8.8000000000000007</v>
      </c>
      <c r="HK192">
        <v>8.8000000000000007</v>
      </c>
      <c r="HL192">
        <v>9.3000000000000007</v>
      </c>
      <c r="HM192">
        <v>5</v>
      </c>
      <c r="HN192">
        <v>7</v>
      </c>
      <c r="HO192">
        <v>8.8000000000000007</v>
      </c>
      <c r="HP192">
        <v>7.7</v>
      </c>
      <c r="HQ192">
        <v>8.3000000000000007</v>
      </c>
      <c r="HR192">
        <v>7.7</v>
      </c>
      <c r="HS192">
        <v>5.2</v>
      </c>
      <c r="HT192">
        <v>6.6</v>
      </c>
      <c r="HU192">
        <v>8.8000000000000007</v>
      </c>
      <c r="HV192">
        <v>6.6</v>
      </c>
      <c r="HW192">
        <v>8.8000000000000007</v>
      </c>
      <c r="HX192">
        <v>2.2999999999999998</v>
      </c>
      <c r="HY192">
        <v>8.8000000000000007</v>
      </c>
      <c r="HZ192">
        <v>4.5</v>
      </c>
      <c r="IA192">
        <v>5</v>
      </c>
      <c r="IB192">
        <v>9</v>
      </c>
      <c r="IC192">
        <v>9.1</v>
      </c>
      <c r="ID192">
        <v>9.1</v>
      </c>
      <c r="IE192">
        <v>4.5</v>
      </c>
      <c r="IF192">
        <v>6.1</v>
      </c>
      <c r="IG192">
        <v>9.1</v>
      </c>
      <c r="IH192">
        <v>7.9</v>
      </c>
      <c r="II192">
        <v>8.8000000000000007</v>
      </c>
      <c r="IK192">
        <v>7.5</v>
      </c>
      <c r="IL192">
        <v>8.8000000000000007</v>
      </c>
      <c r="IM192">
        <v>8.3000000000000007</v>
      </c>
      <c r="IO192">
        <v>7</v>
      </c>
      <c r="IP192">
        <v>9.6999999999999993</v>
      </c>
      <c r="IQ192">
        <v>8.3000000000000007</v>
      </c>
      <c r="IS192">
        <v>8.3000000000000007</v>
      </c>
      <c r="IU192">
        <v>8.8000000000000007</v>
      </c>
      <c r="IV192">
        <v>7.7</v>
      </c>
      <c r="IW192">
        <v>8.5</v>
      </c>
      <c r="IX192">
        <v>7.4</v>
      </c>
      <c r="IY192">
        <v>8.6</v>
      </c>
      <c r="IZ192">
        <v>7.9</v>
      </c>
      <c r="JA192">
        <v>6.6</v>
      </c>
      <c r="JB192">
        <v>8.6</v>
      </c>
      <c r="JC192">
        <v>7.9</v>
      </c>
      <c r="JD192">
        <v>6.1</v>
      </c>
      <c r="JE192">
        <v>8.8000000000000007</v>
      </c>
      <c r="JF192">
        <v>9</v>
      </c>
      <c r="JG192">
        <v>7.3</v>
      </c>
      <c r="JH192">
        <v>9.6999999999999993</v>
      </c>
      <c r="JI192">
        <v>7.4</v>
      </c>
      <c r="JJ192">
        <v>8.3000000000000007</v>
      </c>
      <c r="JK192">
        <v>8.3000000000000007</v>
      </c>
      <c r="JL192">
        <v>8.3000000000000007</v>
      </c>
      <c r="JM192">
        <v>6.6</v>
      </c>
    </row>
    <row r="193" spans="1:274" x14ac:dyDescent="0.25">
      <c r="A193" t="s">
        <v>691</v>
      </c>
      <c r="B193" t="s">
        <v>1339</v>
      </c>
      <c r="D193" t="s">
        <v>692</v>
      </c>
      <c r="F193" t="s">
        <v>287</v>
      </c>
      <c r="G193" t="s">
        <v>278</v>
      </c>
      <c r="H193" t="s">
        <v>278</v>
      </c>
      <c r="I193">
        <v>1.4999999999999999E-4</v>
      </c>
      <c r="J193">
        <v>0.56999999999999995</v>
      </c>
      <c r="K193">
        <v>258.14686999999998</v>
      </c>
      <c r="L193">
        <v>257.13959</v>
      </c>
      <c r="M193">
        <v>1.68</v>
      </c>
      <c r="Q193" t="s">
        <v>279</v>
      </c>
      <c r="R193" t="s">
        <v>280</v>
      </c>
      <c r="S193">
        <v>54746.463419953201</v>
      </c>
      <c r="T193">
        <v>58692.775309062097</v>
      </c>
      <c r="U193">
        <v>60664.693583681197</v>
      </c>
      <c r="V193">
        <v>3717148.53429069</v>
      </c>
      <c r="W193">
        <v>3563489.0637522899</v>
      </c>
      <c r="X193">
        <v>2990642.68681174</v>
      </c>
      <c r="Y193">
        <v>3558335.6528004599</v>
      </c>
      <c r="Z193">
        <v>3978269.5205547302</v>
      </c>
      <c r="AA193">
        <v>3281919.96947147</v>
      </c>
      <c r="AB193">
        <v>485912.68139794801</v>
      </c>
      <c r="AC193">
        <v>974212.92282217299</v>
      </c>
      <c r="AD193">
        <v>10756518.6243443</v>
      </c>
      <c r="AE193">
        <v>725546.05099920102</v>
      </c>
      <c r="AF193">
        <v>1076504.9508670301</v>
      </c>
      <c r="AG193">
        <v>12934475.914524</v>
      </c>
      <c r="AH193">
        <v>1074190.0154962901</v>
      </c>
      <c r="AI193">
        <v>1211044.57687438</v>
      </c>
      <c r="AJ193">
        <v>12096336.5063067</v>
      </c>
      <c r="AK193">
        <v>324832.687278767</v>
      </c>
      <c r="AL193">
        <v>2323157.21772752</v>
      </c>
      <c r="AM193">
        <v>4006432.1445637699</v>
      </c>
      <c r="AN193">
        <v>428131.60752242297</v>
      </c>
      <c r="AO193">
        <v>722297.28134398395</v>
      </c>
      <c r="AP193">
        <v>26942600.435833901</v>
      </c>
      <c r="AQ193">
        <v>575822.27821320901</v>
      </c>
      <c r="AR193">
        <v>1194684.74451644</v>
      </c>
      <c r="AS193">
        <v>10506753.547380701</v>
      </c>
      <c r="AT193">
        <v>363524.14263730799</v>
      </c>
      <c r="AU193">
        <v>356632.54233023903</v>
      </c>
      <c r="AV193">
        <v>1686148.7945105601</v>
      </c>
      <c r="AW193">
        <v>212509.386992507</v>
      </c>
      <c r="AX193">
        <v>925297.81568731298</v>
      </c>
      <c r="AY193">
        <v>1760654.3775865</v>
      </c>
      <c r="AZ193">
        <v>474664.88160585501</v>
      </c>
      <c r="BA193">
        <v>2513299.58952659</v>
      </c>
      <c r="BB193">
        <v>1931710.80621132</v>
      </c>
      <c r="BC193">
        <v>292886.501995789</v>
      </c>
      <c r="BD193">
        <v>57068.741645481598</v>
      </c>
      <c r="BE193">
        <v>7314820.7254648097</v>
      </c>
      <c r="BF193">
        <v>251238.52966823601</v>
      </c>
      <c r="BG193">
        <v>1023132.58705988</v>
      </c>
      <c r="BH193">
        <v>58065.613174099002</v>
      </c>
      <c r="BI193">
        <v>375379.63218641898</v>
      </c>
      <c r="BJ193">
        <v>58179.745936813903</v>
      </c>
      <c r="BK193">
        <v>2600664.2390287602</v>
      </c>
      <c r="BL193">
        <v>310411.38025762897</v>
      </c>
      <c r="BM193">
        <v>280527.50330548798</v>
      </c>
      <c r="BN193">
        <v>1069240.31607722</v>
      </c>
      <c r="BO193">
        <v>579026.08698803699</v>
      </c>
      <c r="BP193">
        <v>1073164.58693576</v>
      </c>
      <c r="BQ193">
        <v>2232721.2021331</v>
      </c>
      <c r="BR193">
        <v>535467.63368181605</v>
      </c>
      <c r="BS193">
        <v>359840.00058249099</v>
      </c>
      <c r="BT193">
        <v>5205843.3959084097</v>
      </c>
      <c r="BU193">
        <v>255976.108410393</v>
      </c>
      <c r="BV193">
        <v>1062855.2593672699</v>
      </c>
      <c r="BW193">
        <v>3972805.9521555798</v>
      </c>
      <c r="BX193">
        <v>687766.96410703205</v>
      </c>
      <c r="BY193">
        <v>552289.47071791301</v>
      </c>
      <c r="BZ193">
        <v>1793827.3852527</v>
      </c>
      <c r="CA193">
        <v>239048.10594759599</v>
      </c>
      <c r="CB193">
        <v>6495466.2151331697</v>
      </c>
      <c r="CC193">
        <v>1965356.6925749299</v>
      </c>
      <c r="CD193">
        <v>278844.33139183</v>
      </c>
      <c r="CE193" t="s">
        <v>281</v>
      </c>
      <c r="CF193" t="s">
        <v>281</v>
      </c>
      <c r="CG193" t="s">
        <v>281</v>
      </c>
      <c r="CH193" t="s">
        <v>282</v>
      </c>
      <c r="CI193" t="s">
        <v>282</v>
      </c>
      <c r="CJ193" t="s">
        <v>281</v>
      </c>
      <c r="CK193" t="s">
        <v>282</v>
      </c>
      <c r="CL193" t="s">
        <v>282</v>
      </c>
      <c r="CM193" t="s">
        <v>282</v>
      </c>
      <c r="CN193" t="s">
        <v>281</v>
      </c>
      <c r="CO193" t="s">
        <v>281</v>
      </c>
      <c r="CP193" t="s">
        <v>282</v>
      </c>
      <c r="CQ193" t="s">
        <v>281</v>
      </c>
      <c r="CR193" t="s">
        <v>281</v>
      </c>
      <c r="CS193" t="s">
        <v>282</v>
      </c>
      <c r="CT193" t="s">
        <v>281</v>
      </c>
      <c r="CU193" t="s">
        <v>281</v>
      </c>
      <c r="CV193" t="s">
        <v>282</v>
      </c>
      <c r="CW193" t="s">
        <v>281</v>
      </c>
      <c r="CX193" t="s">
        <v>281</v>
      </c>
      <c r="CY193" t="s">
        <v>282</v>
      </c>
      <c r="CZ193" t="s">
        <v>281</v>
      </c>
      <c r="DA193" t="s">
        <v>281</v>
      </c>
      <c r="DB193" t="s">
        <v>281</v>
      </c>
      <c r="DC193" t="s">
        <v>281</v>
      </c>
      <c r="DD193" t="s">
        <v>281</v>
      </c>
      <c r="DE193" t="s">
        <v>282</v>
      </c>
      <c r="DF193" t="s">
        <v>281</v>
      </c>
      <c r="DG193" t="s">
        <v>281</v>
      </c>
      <c r="DH193" t="s">
        <v>281</v>
      </c>
      <c r="DI193" t="s">
        <v>281</v>
      </c>
      <c r="DJ193" t="s">
        <v>281</v>
      </c>
      <c r="DK193" t="s">
        <v>281</v>
      </c>
      <c r="DL193" t="s">
        <v>281</v>
      </c>
      <c r="DM193" t="s">
        <v>281</v>
      </c>
      <c r="DN193" t="s">
        <v>281</v>
      </c>
      <c r="DO193" t="s">
        <v>281</v>
      </c>
      <c r="DP193" t="s">
        <v>281</v>
      </c>
      <c r="DQ193" t="s">
        <v>282</v>
      </c>
      <c r="DR193" t="s">
        <v>281</v>
      </c>
      <c r="DS193" t="s">
        <v>281</v>
      </c>
      <c r="DT193" t="s">
        <v>281</v>
      </c>
      <c r="DU193" t="s">
        <v>281</v>
      </c>
      <c r="DV193" t="s">
        <v>281</v>
      </c>
      <c r="DW193" t="s">
        <v>281</v>
      </c>
      <c r="DX193" t="s">
        <v>281</v>
      </c>
      <c r="DY193" t="s">
        <v>281</v>
      </c>
      <c r="DZ193" t="s">
        <v>281</v>
      </c>
      <c r="EA193" t="s">
        <v>281</v>
      </c>
      <c r="EB193" t="s">
        <v>281</v>
      </c>
      <c r="EC193" t="s">
        <v>281</v>
      </c>
      <c r="ED193" t="s">
        <v>281</v>
      </c>
      <c r="EE193" t="s">
        <v>281</v>
      </c>
      <c r="EF193" t="s">
        <v>281</v>
      </c>
      <c r="EG193" t="s">
        <v>281</v>
      </c>
      <c r="EH193" t="s">
        <v>281</v>
      </c>
      <c r="EI193" t="s">
        <v>282</v>
      </c>
      <c r="EJ193" t="s">
        <v>281</v>
      </c>
      <c r="EK193" t="s">
        <v>281</v>
      </c>
      <c r="EL193" t="s">
        <v>281</v>
      </c>
      <c r="EM193" t="s">
        <v>281</v>
      </c>
      <c r="EN193" t="s">
        <v>282</v>
      </c>
      <c r="EO193" t="s">
        <v>281</v>
      </c>
      <c r="EP193" t="s">
        <v>281</v>
      </c>
      <c r="EQ193">
        <v>32</v>
      </c>
      <c r="ER193">
        <v>32</v>
      </c>
      <c r="ES193">
        <v>32</v>
      </c>
      <c r="ET193">
        <v>0</v>
      </c>
      <c r="EU193">
        <v>0</v>
      </c>
      <c r="EV193">
        <v>128</v>
      </c>
      <c r="EW193">
        <v>0</v>
      </c>
      <c r="EX193">
        <v>0</v>
      </c>
      <c r="EY193">
        <v>0</v>
      </c>
      <c r="EZ193">
        <v>128</v>
      </c>
      <c r="FA193">
        <v>128</v>
      </c>
      <c r="FB193">
        <v>0</v>
      </c>
      <c r="FC193">
        <v>128</v>
      </c>
      <c r="FD193">
        <v>128</v>
      </c>
      <c r="FE193">
        <v>0</v>
      </c>
      <c r="FF193">
        <v>128</v>
      </c>
      <c r="FG193">
        <v>128</v>
      </c>
      <c r="FH193">
        <v>0</v>
      </c>
      <c r="FI193">
        <v>128</v>
      </c>
      <c r="FJ193">
        <v>128</v>
      </c>
      <c r="FK193">
        <v>0</v>
      </c>
      <c r="FL193">
        <v>128</v>
      </c>
      <c r="FM193">
        <v>128</v>
      </c>
      <c r="FN193">
        <v>64</v>
      </c>
      <c r="FO193">
        <v>128</v>
      </c>
      <c r="FP193">
        <v>128</v>
      </c>
      <c r="FQ193">
        <v>0</v>
      </c>
      <c r="FR193">
        <v>128</v>
      </c>
      <c r="FS193">
        <v>128</v>
      </c>
      <c r="FT193">
        <v>128</v>
      </c>
      <c r="FU193">
        <v>128</v>
      </c>
      <c r="FV193">
        <v>128</v>
      </c>
      <c r="FW193">
        <v>128</v>
      </c>
      <c r="FX193">
        <v>128</v>
      </c>
      <c r="FY193">
        <v>128</v>
      </c>
      <c r="FZ193">
        <v>128</v>
      </c>
      <c r="GA193">
        <v>128</v>
      </c>
      <c r="GB193">
        <v>32</v>
      </c>
      <c r="GC193">
        <v>0</v>
      </c>
      <c r="GD193">
        <v>128</v>
      </c>
      <c r="GE193">
        <v>128</v>
      </c>
      <c r="GF193">
        <v>32</v>
      </c>
      <c r="GG193">
        <v>128</v>
      </c>
      <c r="GH193">
        <v>32</v>
      </c>
      <c r="GI193">
        <v>128</v>
      </c>
      <c r="GJ193">
        <v>128</v>
      </c>
      <c r="GK193">
        <v>128</v>
      </c>
      <c r="GL193">
        <v>128</v>
      </c>
      <c r="GM193">
        <v>128</v>
      </c>
      <c r="GN193">
        <v>128</v>
      </c>
      <c r="GO193">
        <v>128</v>
      </c>
      <c r="GP193">
        <v>128</v>
      </c>
      <c r="GQ193">
        <v>128</v>
      </c>
      <c r="GR193">
        <v>128</v>
      </c>
      <c r="GS193">
        <v>128</v>
      </c>
      <c r="GT193">
        <v>128</v>
      </c>
      <c r="GU193">
        <v>0</v>
      </c>
      <c r="GV193">
        <v>128</v>
      </c>
      <c r="GW193">
        <v>128</v>
      </c>
      <c r="GX193">
        <v>128</v>
      </c>
      <c r="GY193">
        <v>128</v>
      </c>
      <c r="GZ193">
        <v>0</v>
      </c>
      <c r="HA193">
        <v>128</v>
      </c>
      <c r="HB193">
        <v>8</v>
      </c>
      <c r="HF193">
        <v>5.2</v>
      </c>
      <c r="HG193">
        <v>7.9</v>
      </c>
      <c r="HH193">
        <v>7.9</v>
      </c>
      <c r="HI193">
        <v>5.8</v>
      </c>
      <c r="HJ193">
        <v>5.8</v>
      </c>
      <c r="HK193">
        <v>4.7</v>
      </c>
      <c r="HL193">
        <v>3.4</v>
      </c>
      <c r="HM193">
        <v>4.5</v>
      </c>
      <c r="HN193">
        <v>5.8</v>
      </c>
      <c r="HO193">
        <v>7.9</v>
      </c>
      <c r="HP193">
        <v>6.8</v>
      </c>
      <c r="HQ193">
        <v>6.6</v>
      </c>
      <c r="HR193">
        <v>1.2</v>
      </c>
      <c r="HS193">
        <v>2.5</v>
      </c>
      <c r="HT193">
        <v>6.3</v>
      </c>
      <c r="HU193">
        <v>7.4</v>
      </c>
      <c r="HV193">
        <v>7.9</v>
      </c>
      <c r="HW193">
        <v>7.4</v>
      </c>
      <c r="HX193">
        <v>6.6</v>
      </c>
      <c r="HY193">
        <v>2.2999999999999998</v>
      </c>
      <c r="HZ193">
        <v>7</v>
      </c>
      <c r="IA193">
        <v>3.9</v>
      </c>
      <c r="IB193">
        <v>2.5</v>
      </c>
      <c r="IC193">
        <v>6.3</v>
      </c>
      <c r="ID193">
        <v>5.9</v>
      </c>
      <c r="IE193">
        <v>8.3000000000000007</v>
      </c>
      <c r="IF193">
        <v>7.4</v>
      </c>
      <c r="IG193">
        <v>7.2</v>
      </c>
      <c r="IH193">
        <v>5.8</v>
      </c>
      <c r="II193">
        <v>7.9</v>
      </c>
      <c r="IJ193">
        <v>3.2</v>
      </c>
      <c r="IK193">
        <v>8.8000000000000007</v>
      </c>
      <c r="IL193">
        <v>8.5</v>
      </c>
      <c r="IM193">
        <v>8</v>
      </c>
      <c r="IO193">
        <v>8.6</v>
      </c>
      <c r="IP193">
        <v>7.2</v>
      </c>
      <c r="IQ193">
        <v>5.2</v>
      </c>
      <c r="IS193">
        <v>8.8000000000000007</v>
      </c>
      <c r="IU193">
        <v>4.7</v>
      </c>
      <c r="IV193">
        <v>8.6</v>
      </c>
      <c r="IW193">
        <v>4.0999999999999996</v>
      </c>
      <c r="IX193">
        <v>7.9</v>
      </c>
      <c r="IY193">
        <v>8.6</v>
      </c>
      <c r="IZ193">
        <v>1.4</v>
      </c>
      <c r="JA193">
        <v>6.8</v>
      </c>
      <c r="JB193">
        <v>8.6</v>
      </c>
      <c r="JC193">
        <v>6.8</v>
      </c>
      <c r="JD193">
        <v>5.2</v>
      </c>
      <c r="JE193">
        <v>7.7</v>
      </c>
      <c r="JF193">
        <v>1.2</v>
      </c>
      <c r="JG193">
        <v>8.8000000000000007</v>
      </c>
      <c r="JH193">
        <v>8</v>
      </c>
      <c r="JI193">
        <v>6.8</v>
      </c>
      <c r="JJ193">
        <v>3.6</v>
      </c>
      <c r="JK193">
        <v>7.5</v>
      </c>
      <c r="JL193">
        <v>7.4</v>
      </c>
      <c r="JM193">
        <v>7.9</v>
      </c>
    </row>
    <row r="194" spans="1:274" x14ac:dyDescent="0.25">
      <c r="A194" t="s">
        <v>693</v>
      </c>
      <c r="B194" t="s">
        <v>1339</v>
      </c>
      <c r="D194" t="s">
        <v>447</v>
      </c>
      <c r="F194" t="s">
        <v>287</v>
      </c>
      <c r="G194" t="s">
        <v>278</v>
      </c>
      <c r="H194" t="s">
        <v>278</v>
      </c>
      <c r="I194">
        <v>8.0000000000000007E-5</v>
      </c>
      <c r="J194">
        <v>0.24</v>
      </c>
      <c r="K194">
        <v>344.21996999999999</v>
      </c>
      <c r="L194">
        <v>343.21269000000001</v>
      </c>
      <c r="M194">
        <v>1.681</v>
      </c>
      <c r="Q194" t="s">
        <v>279</v>
      </c>
      <c r="R194" t="s">
        <v>280</v>
      </c>
      <c r="S194">
        <v>41581.935141667404</v>
      </c>
      <c r="T194">
        <v>44579.302912494299</v>
      </c>
      <c r="U194">
        <v>46077.046742463703</v>
      </c>
      <c r="V194">
        <v>38934219.873365298</v>
      </c>
      <c r="W194">
        <v>38198275.832626201</v>
      </c>
      <c r="X194">
        <v>33126168.834146202</v>
      </c>
      <c r="Y194">
        <v>37892626.644583397</v>
      </c>
      <c r="Z194">
        <v>42155839.642278701</v>
      </c>
      <c r="AA194">
        <v>36885586.646688297</v>
      </c>
      <c r="AB194">
        <v>930866.46738864901</v>
      </c>
      <c r="AC194">
        <v>1004324.37267611</v>
      </c>
      <c r="AD194">
        <v>65590910.991422698</v>
      </c>
      <c r="AE194">
        <v>752120.37511820998</v>
      </c>
      <c r="AF194">
        <v>5001797.4215960698</v>
      </c>
      <c r="AG194">
        <v>283198845.24518597</v>
      </c>
      <c r="AH194">
        <v>365380.24229256698</v>
      </c>
      <c r="AI194">
        <v>4469096.1688117497</v>
      </c>
      <c r="AJ194">
        <v>239258799.72318199</v>
      </c>
      <c r="AK194">
        <v>1095052.8031818699</v>
      </c>
      <c r="AL194">
        <v>29915994.860562999</v>
      </c>
      <c r="AM194">
        <v>43462572.905886397</v>
      </c>
      <c r="AN194">
        <v>338266.95562403701</v>
      </c>
      <c r="AO194">
        <v>917260.87766310305</v>
      </c>
      <c r="AP194">
        <v>577297170.38913703</v>
      </c>
      <c r="AQ194">
        <v>267439.15922335</v>
      </c>
      <c r="AR194">
        <v>966175.50664474803</v>
      </c>
      <c r="AS194">
        <v>135078067.15545401</v>
      </c>
      <c r="AT194">
        <v>58519.793721196998</v>
      </c>
      <c r="AU194">
        <v>206282.23400243401</v>
      </c>
      <c r="AV194">
        <v>10685814.715521401</v>
      </c>
      <c r="AW194">
        <v>50834.4125589451</v>
      </c>
      <c r="AX194">
        <v>4485939.3105223496</v>
      </c>
      <c r="AY194">
        <v>4707833.9192544399</v>
      </c>
      <c r="AZ194">
        <v>72480.885009282705</v>
      </c>
      <c r="BA194">
        <v>10777264.860757601</v>
      </c>
      <c r="BB194">
        <v>31751208.139658201</v>
      </c>
      <c r="BC194">
        <v>54891.865896273302</v>
      </c>
      <c r="BD194">
        <v>43345.790129232402</v>
      </c>
      <c r="BE194">
        <v>5398786.0355432201</v>
      </c>
      <c r="BF194">
        <v>98780.485641620005</v>
      </c>
      <c r="BG194">
        <v>1312310.7714710699</v>
      </c>
      <c r="BH194">
        <v>44102.950403304698</v>
      </c>
      <c r="BI194">
        <v>53041.768537040203</v>
      </c>
      <c r="BJ194">
        <v>44189.638398113602</v>
      </c>
      <c r="BK194">
        <v>10530490.148145201</v>
      </c>
      <c r="BL194">
        <v>51639.287684843002</v>
      </c>
      <c r="BM194">
        <v>400816.48528031103</v>
      </c>
      <c r="BN194">
        <v>1665899.02576048</v>
      </c>
      <c r="BO194">
        <v>53843.623893258198</v>
      </c>
      <c r="BP194">
        <v>551212.32925442199</v>
      </c>
      <c r="BQ194">
        <v>6997056.9005953297</v>
      </c>
      <c r="BR194">
        <v>115228.900553933</v>
      </c>
      <c r="BS194">
        <v>545209.54691820196</v>
      </c>
      <c r="BT194">
        <v>58475721.086633399</v>
      </c>
      <c r="BU194">
        <v>229274.31657379799</v>
      </c>
      <c r="BV194">
        <v>545894.58818524296</v>
      </c>
      <c r="BW194">
        <v>16267849.937155999</v>
      </c>
      <c r="BX194">
        <v>127967.508354622</v>
      </c>
      <c r="BY194">
        <v>472994.05909960502</v>
      </c>
      <c r="BZ194">
        <v>3394464.9338963102</v>
      </c>
      <c r="CA194">
        <v>51095.651592513699</v>
      </c>
      <c r="CB194">
        <v>95417155.8684012</v>
      </c>
      <c r="CC194">
        <v>12888133.155143401</v>
      </c>
      <c r="CD194">
        <v>52335.101915863102</v>
      </c>
      <c r="CE194" t="s">
        <v>281</v>
      </c>
      <c r="CF194" t="s">
        <v>281</v>
      </c>
      <c r="CG194" t="s">
        <v>281</v>
      </c>
      <c r="CH194" t="s">
        <v>307</v>
      </c>
      <c r="CI194" t="s">
        <v>307</v>
      </c>
      <c r="CJ194" t="s">
        <v>307</v>
      </c>
      <c r="CK194" t="s">
        <v>307</v>
      </c>
      <c r="CL194" t="s">
        <v>307</v>
      </c>
      <c r="CM194" t="s">
        <v>307</v>
      </c>
      <c r="CN194" t="s">
        <v>281</v>
      </c>
      <c r="CO194" t="s">
        <v>281</v>
      </c>
      <c r="CP194" t="s">
        <v>307</v>
      </c>
      <c r="CQ194" t="s">
        <v>281</v>
      </c>
      <c r="CR194" t="s">
        <v>307</v>
      </c>
      <c r="CS194" t="s">
        <v>282</v>
      </c>
      <c r="CT194" t="s">
        <v>281</v>
      </c>
      <c r="CU194" t="s">
        <v>307</v>
      </c>
      <c r="CV194" t="s">
        <v>307</v>
      </c>
      <c r="CW194" t="s">
        <v>281</v>
      </c>
      <c r="CX194" t="s">
        <v>307</v>
      </c>
      <c r="CY194" t="s">
        <v>307</v>
      </c>
      <c r="CZ194" t="s">
        <v>281</v>
      </c>
      <c r="DA194" t="s">
        <v>281</v>
      </c>
      <c r="DB194" t="s">
        <v>282</v>
      </c>
      <c r="DC194" t="s">
        <v>281</v>
      </c>
      <c r="DD194" t="s">
        <v>281</v>
      </c>
      <c r="DE194" t="s">
        <v>307</v>
      </c>
      <c r="DF194" t="s">
        <v>281</v>
      </c>
      <c r="DG194" t="s">
        <v>281</v>
      </c>
      <c r="DH194" t="s">
        <v>307</v>
      </c>
      <c r="DI194" t="s">
        <v>281</v>
      </c>
      <c r="DJ194" t="s">
        <v>281</v>
      </c>
      <c r="DK194" t="s">
        <v>307</v>
      </c>
      <c r="DL194" t="s">
        <v>281</v>
      </c>
      <c r="DM194" t="s">
        <v>307</v>
      </c>
      <c r="DN194" t="s">
        <v>307</v>
      </c>
      <c r="DO194" t="s">
        <v>281</v>
      </c>
      <c r="DP194" t="s">
        <v>281</v>
      </c>
      <c r="DQ194" t="s">
        <v>307</v>
      </c>
      <c r="DR194" t="s">
        <v>281</v>
      </c>
      <c r="DS194" t="s">
        <v>281</v>
      </c>
      <c r="DT194" t="s">
        <v>281</v>
      </c>
      <c r="DU194" t="s">
        <v>281</v>
      </c>
      <c r="DV194" t="s">
        <v>281</v>
      </c>
      <c r="DW194" t="s">
        <v>307</v>
      </c>
      <c r="DX194" t="s">
        <v>281</v>
      </c>
      <c r="DY194" t="s">
        <v>281</v>
      </c>
      <c r="DZ194" t="s">
        <v>281</v>
      </c>
      <c r="EA194" t="s">
        <v>281</v>
      </c>
      <c r="EB194" t="s">
        <v>281</v>
      </c>
      <c r="EC194" t="s">
        <v>307</v>
      </c>
      <c r="ED194" t="s">
        <v>281</v>
      </c>
      <c r="EE194" t="s">
        <v>281</v>
      </c>
      <c r="EF194" t="s">
        <v>307</v>
      </c>
      <c r="EG194" t="s">
        <v>281</v>
      </c>
      <c r="EH194" t="s">
        <v>281</v>
      </c>
      <c r="EI194" t="s">
        <v>307</v>
      </c>
      <c r="EJ194" t="s">
        <v>281</v>
      </c>
      <c r="EK194" t="s">
        <v>281</v>
      </c>
      <c r="EL194" t="s">
        <v>307</v>
      </c>
      <c r="EM194" t="s">
        <v>281</v>
      </c>
      <c r="EN194" t="s">
        <v>307</v>
      </c>
      <c r="EO194" t="s">
        <v>307</v>
      </c>
      <c r="EP194" t="s">
        <v>281</v>
      </c>
      <c r="EQ194">
        <v>32</v>
      </c>
      <c r="ER194">
        <v>32</v>
      </c>
      <c r="ES194">
        <v>32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128</v>
      </c>
      <c r="FA194">
        <v>128</v>
      </c>
      <c r="FB194">
        <v>0</v>
      </c>
      <c r="FC194">
        <v>128</v>
      </c>
      <c r="FD194">
        <v>0</v>
      </c>
      <c r="FE194">
        <v>0</v>
      </c>
      <c r="FF194">
        <v>128</v>
      </c>
      <c r="FG194">
        <v>0</v>
      </c>
      <c r="FH194">
        <v>0</v>
      </c>
      <c r="FI194">
        <v>128</v>
      </c>
      <c r="FJ194">
        <v>0</v>
      </c>
      <c r="FK194">
        <v>0</v>
      </c>
      <c r="FL194">
        <v>128</v>
      </c>
      <c r="FM194">
        <v>128</v>
      </c>
      <c r="FN194">
        <v>0</v>
      </c>
      <c r="FO194">
        <v>128</v>
      </c>
      <c r="FP194">
        <v>128</v>
      </c>
      <c r="FQ194">
        <v>0</v>
      </c>
      <c r="FR194">
        <v>8</v>
      </c>
      <c r="FS194">
        <v>128</v>
      </c>
      <c r="FT194">
        <v>0</v>
      </c>
      <c r="FU194">
        <v>32</v>
      </c>
      <c r="FV194">
        <v>128</v>
      </c>
      <c r="FW194">
        <v>0</v>
      </c>
      <c r="FX194">
        <v>8</v>
      </c>
      <c r="FY194">
        <v>0</v>
      </c>
      <c r="FZ194">
        <v>0</v>
      </c>
      <c r="GA194">
        <v>32</v>
      </c>
      <c r="GB194">
        <v>32</v>
      </c>
      <c r="GC194">
        <v>0</v>
      </c>
      <c r="GD194">
        <v>8</v>
      </c>
      <c r="GE194">
        <v>128</v>
      </c>
      <c r="GF194">
        <v>32</v>
      </c>
      <c r="GG194">
        <v>32</v>
      </c>
      <c r="GH194">
        <v>32</v>
      </c>
      <c r="GI194">
        <v>0</v>
      </c>
      <c r="GJ194">
        <v>32</v>
      </c>
      <c r="GK194">
        <v>128</v>
      </c>
      <c r="GL194">
        <v>128</v>
      </c>
      <c r="GM194">
        <v>32</v>
      </c>
      <c r="GN194">
        <v>128</v>
      </c>
      <c r="GO194">
        <v>0</v>
      </c>
      <c r="GP194">
        <v>128</v>
      </c>
      <c r="GQ194">
        <v>128</v>
      </c>
      <c r="GR194">
        <v>0</v>
      </c>
      <c r="GS194">
        <v>128</v>
      </c>
      <c r="GT194">
        <v>128</v>
      </c>
      <c r="GU194">
        <v>0</v>
      </c>
      <c r="GV194">
        <v>128</v>
      </c>
      <c r="GW194">
        <v>128</v>
      </c>
      <c r="GX194">
        <v>0</v>
      </c>
      <c r="GY194">
        <v>32</v>
      </c>
      <c r="GZ194">
        <v>0</v>
      </c>
      <c r="HA194">
        <v>0</v>
      </c>
      <c r="HB194">
        <v>32</v>
      </c>
      <c r="HF194">
        <v>7.5</v>
      </c>
      <c r="HG194">
        <v>9.6999999999999993</v>
      </c>
      <c r="HH194">
        <v>7</v>
      </c>
      <c r="HI194">
        <v>7.5</v>
      </c>
      <c r="HJ194">
        <v>7</v>
      </c>
      <c r="HK194">
        <v>9.1</v>
      </c>
      <c r="HL194">
        <v>7.5</v>
      </c>
      <c r="HM194">
        <v>7.2</v>
      </c>
      <c r="HN194">
        <v>7</v>
      </c>
      <c r="HO194">
        <v>7.4</v>
      </c>
      <c r="HP194">
        <v>6.4</v>
      </c>
      <c r="HQ194">
        <v>9.5</v>
      </c>
      <c r="HR194">
        <v>6.8</v>
      </c>
      <c r="HS194">
        <v>6.6</v>
      </c>
      <c r="HT194">
        <v>9.5</v>
      </c>
      <c r="HU194">
        <v>1</v>
      </c>
      <c r="HV194">
        <v>7.8</v>
      </c>
      <c r="HW194">
        <v>7</v>
      </c>
      <c r="HX194">
        <v>7.2</v>
      </c>
      <c r="HY194">
        <v>8.3000000000000007</v>
      </c>
      <c r="HZ194">
        <v>8.9</v>
      </c>
      <c r="IA194">
        <v>5.8</v>
      </c>
      <c r="IB194">
        <v>8.5</v>
      </c>
      <c r="IC194">
        <v>7</v>
      </c>
      <c r="IE194">
        <v>7.4</v>
      </c>
      <c r="IF194">
        <v>8.6</v>
      </c>
      <c r="IH194">
        <v>1.5</v>
      </c>
      <c r="II194">
        <v>7.7</v>
      </c>
      <c r="IK194">
        <v>7</v>
      </c>
      <c r="IL194">
        <v>7</v>
      </c>
      <c r="IO194">
        <v>6.1</v>
      </c>
      <c r="IQ194">
        <v>8.8000000000000007</v>
      </c>
      <c r="IU194">
        <v>7</v>
      </c>
      <c r="IW194">
        <v>7.4</v>
      </c>
      <c r="IX194">
        <v>7.9</v>
      </c>
      <c r="IZ194">
        <v>3.8</v>
      </c>
      <c r="JA194">
        <v>6.1</v>
      </c>
      <c r="JB194">
        <v>7.4</v>
      </c>
      <c r="JC194">
        <v>6.8</v>
      </c>
      <c r="JD194">
        <v>8</v>
      </c>
      <c r="JE194">
        <v>2.8</v>
      </c>
      <c r="JF194">
        <v>4.0999999999999996</v>
      </c>
      <c r="JG194">
        <v>7</v>
      </c>
      <c r="JH194">
        <v>7.4</v>
      </c>
      <c r="JI194">
        <v>6.5</v>
      </c>
      <c r="JJ194">
        <v>6.1</v>
      </c>
      <c r="JL194">
        <v>7.3</v>
      </c>
      <c r="JM194">
        <v>6.4</v>
      </c>
    </row>
    <row r="195" spans="1:274" x14ac:dyDescent="0.25">
      <c r="A195" t="s">
        <v>694</v>
      </c>
      <c r="B195" t="s">
        <v>1339</v>
      </c>
      <c r="D195" t="s">
        <v>695</v>
      </c>
      <c r="F195" t="s">
        <v>287</v>
      </c>
      <c r="G195" t="s">
        <v>278</v>
      </c>
      <c r="H195" t="s">
        <v>278</v>
      </c>
      <c r="I195">
        <v>1.4E-3</v>
      </c>
      <c r="J195">
        <v>3.64</v>
      </c>
      <c r="K195">
        <v>384.21517</v>
      </c>
      <c r="L195">
        <v>383.20789000000002</v>
      </c>
      <c r="M195">
        <v>1.6839999999999999</v>
      </c>
      <c r="Q195" t="s">
        <v>279</v>
      </c>
      <c r="R195" t="s">
        <v>280</v>
      </c>
      <c r="S195">
        <v>62720.660452332799</v>
      </c>
      <c r="T195">
        <v>70196.730575759095</v>
      </c>
      <c r="U195">
        <v>69260.783009515406</v>
      </c>
      <c r="V195">
        <v>9074926.4590182807</v>
      </c>
      <c r="W195">
        <v>9236642.0618996508</v>
      </c>
      <c r="X195">
        <v>8075723.3718854701</v>
      </c>
      <c r="Y195">
        <v>7873781.2976901904</v>
      </c>
      <c r="Z195">
        <v>8593406.7007717006</v>
      </c>
      <c r="AA195">
        <v>8633306.9730971195</v>
      </c>
      <c r="AB195">
        <v>141372.850713947</v>
      </c>
      <c r="AC195">
        <v>245274.56821440699</v>
      </c>
      <c r="AD195">
        <v>30100680.924410999</v>
      </c>
      <c r="AE195">
        <v>119431.33032057001</v>
      </c>
      <c r="AF195">
        <v>672293.850165835</v>
      </c>
      <c r="AG195">
        <v>30606106.4239555</v>
      </c>
      <c r="AH195">
        <v>313971.904312775</v>
      </c>
      <c r="AI195">
        <v>540481.29228175001</v>
      </c>
      <c r="AJ195">
        <v>92237984.073575407</v>
      </c>
      <c r="AK195">
        <v>121728.605258119</v>
      </c>
      <c r="AL195">
        <v>3619229.3943534801</v>
      </c>
      <c r="AM195">
        <v>14621247.066207699</v>
      </c>
      <c r="AN195">
        <v>76886.1591214254</v>
      </c>
      <c r="AO195">
        <v>357333.00965061499</v>
      </c>
      <c r="AP195">
        <v>87365467.807734206</v>
      </c>
      <c r="AQ195">
        <v>85783.696979924396</v>
      </c>
      <c r="AR195">
        <v>95189.201469616295</v>
      </c>
      <c r="AS195">
        <v>73110512.520850196</v>
      </c>
      <c r="AT195">
        <v>83176.100719653303</v>
      </c>
      <c r="AU195">
        <v>83948.032321880004</v>
      </c>
      <c r="AV195">
        <v>3881789.66285423</v>
      </c>
      <c r="AW195">
        <v>76411.824684426902</v>
      </c>
      <c r="AX195">
        <v>760854.07881085598</v>
      </c>
      <c r="AY195">
        <v>2956890.9195716698</v>
      </c>
      <c r="AZ195">
        <v>77240.538316954102</v>
      </c>
      <c r="BA195">
        <v>3826567.18691127</v>
      </c>
      <c r="BB195">
        <v>5900190.3054746501</v>
      </c>
      <c r="BC195">
        <v>82510.791849979607</v>
      </c>
      <c r="BD195">
        <v>65155.290470255401</v>
      </c>
      <c r="BE195">
        <v>4802827.6378864199</v>
      </c>
      <c r="BF195">
        <v>77558.942872626503</v>
      </c>
      <c r="BG195">
        <v>961382.736424412</v>
      </c>
      <c r="BH195">
        <v>66293.417089764203</v>
      </c>
      <c r="BI195">
        <v>79729.815185817002</v>
      </c>
      <c r="BJ195">
        <v>66423.722281230701</v>
      </c>
      <c r="BK195">
        <v>3149756.5493464898</v>
      </c>
      <c r="BL195">
        <v>77621.673956151004</v>
      </c>
      <c r="BM195">
        <v>75650.704403923897</v>
      </c>
      <c r="BN195">
        <v>2089278.9007530599</v>
      </c>
      <c r="BO195">
        <v>80935.1252861463</v>
      </c>
      <c r="BP195">
        <v>141371.35304530899</v>
      </c>
      <c r="BQ195">
        <v>4115073.2807100299</v>
      </c>
      <c r="BR195">
        <v>86401.366320797693</v>
      </c>
      <c r="BS195">
        <v>285576.08239792503</v>
      </c>
      <c r="BT195">
        <v>19365352.077713501</v>
      </c>
      <c r="BU195">
        <v>79892.569360223497</v>
      </c>
      <c r="BV195">
        <v>145579.90401665599</v>
      </c>
      <c r="BW195">
        <v>8082259.6599367401</v>
      </c>
      <c r="BX195">
        <v>84643.2263783698</v>
      </c>
      <c r="BY195">
        <v>124520.80733177099</v>
      </c>
      <c r="BZ195">
        <v>1681604.45521394</v>
      </c>
      <c r="CA195">
        <v>76804.506535734399</v>
      </c>
      <c r="CB195">
        <v>28447925.269267101</v>
      </c>
      <c r="CC195">
        <v>3620699.2670479901</v>
      </c>
      <c r="CD195">
        <v>78667.588177584999</v>
      </c>
      <c r="CE195" t="s">
        <v>281</v>
      </c>
      <c r="CF195" t="s">
        <v>281</v>
      </c>
      <c r="CG195" t="s">
        <v>281</v>
      </c>
      <c r="CH195" t="s">
        <v>307</v>
      </c>
      <c r="CI195" t="s">
        <v>307</v>
      </c>
      <c r="CJ195" t="s">
        <v>307</v>
      </c>
      <c r="CK195" t="s">
        <v>307</v>
      </c>
      <c r="CL195" t="s">
        <v>307</v>
      </c>
      <c r="CM195" t="s">
        <v>307</v>
      </c>
      <c r="CN195" t="s">
        <v>281</v>
      </c>
      <c r="CO195" t="s">
        <v>281</v>
      </c>
      <c r="CP195" t="s">
        <v>307</v>
      </c>
      <c r="CQ195" t="s">
        <v>281</v>
      </c>
      <c r="CR195" t="s">
        <v>281</v>
      </c>
      <c r="CS195" t="s">
        <v>307</v>
      </c>
      <c r="CT195" t="s">
        <v>281</v>
      </c>
      <c r="CU195" t="s">
        <v>281</v>
      </c>
      <c r="CV195" t="s">
        <v>282</v>
      </c>
      <c r="CW195" t="s">
        <v>281</v>
      </c>
      <c r="CX195" t="s">
        <v>281</v>
      </c>
      <c r="CY195" t="s">
        <v>307</v>
      </c>
      <c r="CZ195" t="s">
        <v>281</v>
      </c>
      <c r="DA195" t="s">
        <v>281</v>
      </c>
      <c r="DB195" t="s">
        <v>307</v>
      </c>
      <c r="DC195" t="s">
        <v>281</v>
      </c>
      <c r="DD195" t="s">
        <v>281</v>
      </c>
      <c r="DE195" t="s">
        <v>282</v>
      </c>
      <c r="DF195" t="s">
        <v>281</v>
      </c>
      <c r="DG195" t="s">
        <v>281</v>
      </c>
      <c r="DH195" t="s">
        <v>307</v>
      </c>
      <c r="DI195" t="s">
        <v>281</v>
      </c>
      <c r="DJ195" t="s">
        <v>281</v>
      </c>
      <c r="DK195" t="s">
        <v>281</v>
      </c>
      <c r="DL195" t="s">
        <v>281</v>
      </c>
      <c r="DM195" t="s">
        <v>281</v>
      </c>
      <c r="DN195" t="s">
        <v>307</v>
      </c>
      <c r="DO195" t="s">
        <v>281</v>
      </c>
      <c r="DP195" t="s">
        <v>281</v>
      </c>
      <c r="DQ195" t="s">
        <v>281</v>
      </c>
      <c r="DR195" t="s">
        <v>281</v>
      </c>
      <c r="DS195" t="s">
        <v>281</v>
      </c>
      <c r="DT195" t="s">
        <v>281</v>
      </c>
      <c r="DU195" t="s">
        <v>281</v>
      </c>
      <c r="DV195" t="s">
        <v>281</v>
      </c>
      <c r="DW195" t="s">
        <v>281</v>
      </c>
      <c r="DX195" t="s">
        <v>281</v>
      </c>
      <c r="DY195" t="s">
        <v>281</v>
      </c>
      <c r="DZ195" t="s">
        <v>281</v>
      </c>
      <c r="EA195" t="s">
        <v>281</v>
      </c>
      <c r="EB195" t="s">
        <v>281</v>
      </c>
      <c r="EC195" t="s">
        <v>307</v>
      </c>
      <c r="ED195" t="s">
        <v>281</v>
      </c>
      <c r="EE195" t="s">
        <v>281</v>
      </c>
      <c r="EF195" t="s">
        <v>307</v>
      </c>
      <c r="EG195" t="s">
        <v>281</v>
      </c>
      <c r="EH195" t="s">
        <v>281</v>
      </c>
      <c r="EI195" t="s">
        <v>307</v>
      </c>
      <c r="EJ195" t="s">
        <v>281</v>
      </c>
      <c r="EK195" t="s">
        <v>281</v>
      </c>
      <c r="EL195" t="s">
        <v>281</v>
      </c>
      <c r="EM195" t="s">
        <v>281</v>
      </c>
      <c r="EN195" t="s">
        <v>307</v>
      </c>
      <c r="EO195" t="s">
        <v>307</v>
      </c>
      <c r="EP195" t="s">
        <v>281</v>
      </c>
      <c r="EQ195">
        <v>32</v>
      </c>
      <c r="ER195">
        <v>32</v>
      </c>
      <c r="ES195">
        <v>32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128</v>
      </c>
      <c r="FA195">
        <v>128</v>
      </c>
      <c r="FB195">
        <v>0</v>
      </c>
      <c r="FC195">
        <v>8</v>
      </c>
      <c r="FD195">
        <v>128</v>
      </c>
      <c r="FE195">
        <v>0</v>
      </c>
      <c r="FF195">
        <v>128</v>
      </c>
      <c r="FG195">
        <v>128</v>
      </c>
      <c r="FH195">
        <v>0</v>
      </c>
      <c r="FI195">
        <v>128</v>
      </c>
      <c r="FJ195">
        <v>128</v>
      </c>
      <c r="FK195">
        <v>0</v>
      </c>
      <c r="FL195">
        <v>32</v>
      </c>
      <c r="FM195">
        <v>8</v>
      </c>
      <c r="FN195">
        <v>0</v>
      </c>
      <c r="FO195">
        <v>32</v>
      </c>
      <c r="FP195">
        <v>32</v>
      </c>
      <c r="FQ195">
        <v>0</v>
      </c>
      <c r="FR195">
        <v>32</v>
      </c>
      <c r="FS195">
        <v>32</v>
      </c>
      <c r="FT195">
        <v>0</v>
      </c>
      <c r="FU195">
        <v>32</v>
      </c>
      <c r="FV195">
        <v>128</v>
      </c>
      <c r="FW195">
        <v>128</v>
      </c>
      <c r="FX195">
        <v>32</v>
      </c>
      <c r="FY195">
        <v>128</v>
      </c>
      <c r="FZ195">
        <v>0</v>
      </c>
      <c r="GA195">
        <v>32</v>
      </c>
      <c r="GB195">
        <v>32</v>
      </c>
      <c r="GC195">
        <v>128</v>
      </c>
      <c r="GD195">
        <v>32</v>
      </c>
      <c r="GE195">
        <v>128</v>
      </c>
      <c r="GF195">
        <v>32</v>
      </c>
      <c r="GG195">
        <v>32</v>
      </c>
      <c r="GH195">
        <v>32</v>
      </c>
      <c r="GI195">
        <v>128</v>
      </c>
      <c r="GJ195">
        <v>32</v>
      </c>
      <c r="GK195">
        <v>32</v>
      </c>
      <c r="GL195">
        <v>128</v>
      </c>
      <c r="GM195">
        <v>32</v>
      </c>
      <c r="GN195">
        <v>128</v>
      </c>
      <c r="GO195">
        <v>0</v>
      </c>
      <c r="GP195">
        <v>32</v>
      </c>
      <c r="GQ195">
        <v>128</v>
      </c>
      <c r="GR195">
        <v>0</v>
      </c>
      <c r="GS195">
        <v>32</v>
      </c>
      <c r="GT195">
        <v>8</v>
      </c>
      <c r="GU195">
        <v>0</v>
      </c>
      <c r="GV195">
        <v>32</v>
      </c>
      <c r="GW195">
        <v>8</v>
      </c>
      <c r="GX195">
        <v>128</v>
      </c>
      <c r="GY195">
        <v>32</v>
      </c>
      <c r="GZ195">
        <v>0</v>
      </c>
      <c r="HA195">
        <v>0</v>
      </c>
      <c r="HB195">
        <v>32</v>
      </c>
      <c r="HF195">
        <v>6.6</v>
      </c>
      <c r="HG195">
        <v>6.1</v>
      </c>
      <c r="HH195">
        <v>6.6</v>
      </c>
      <c r="HI195">
        <v>6.6</v>
      </c>
      <c r="HJ195">
        <v>6.6</v>
      </c>
      <c r="HK195">
        <v>6.1</v>
      </c>
      <c r="HL195">
        <v>2.7</v>
      </c>
      <c r="HM195">
        <v>7.1</v>
      </c>
      <c r="HN195">
        <v>7</v>
      </c>
      <c r="HP195">
        <v>4.3</v>
      </c>
      <c r="HQ195">
        <v>7</v>
      </c>
      <c r="HR195">
        <v>0.3</v>
      </c>
      <c r="HS195">
        <v>7.6</v>
      </c>
      <c r="HT195">
        <v>6.4</v>
      </c>
      <c r="HU195">
        <v>7.1</v>
      </c>
      <c r="HV195">
        <v>6.6</v>
      </c>
      <c r="HW195">
        <v>4.5</v>
      </c>
      <c r="HZ195">
        <v>7</v>
      </c>
      <c r="IC195">
        <v>6.4</v>
      </c>
      <c r="IF195">
        <v>4.5</v>
      </c>
      <c r="IH195">
        <v>5.2</v>
      </c>
      <c r="II195">
        <v>6.3</v>
      </c>
      <c r="IK195">
        <v>6.6</v>
      </c>
      <c r="IL195">
        <v>6.1</v>
      </c>
      <c r="IO195">
        <v>7.7</v>
      </c>
      <c r="IQ195">
        <v>7.4</v>
      </c>
      <c r="IU195">
        <v>7.9</v>
      </c>
      <c r="IX195">
        <v>5.2</v>
      </c>
      <c r="IZ195">
        <v>6.5</v>
      </c>
      <c r="JA195">
        <v>5.8</v>
      </c>
      <c r="JC195">
        <v>2.2000000000000002</v>
      </c>
      <c r="JD195">
        <v>6.1</v>
      </c>
      <c r="JG195">
        <v>4.8</v>
      </c>
      <c r="JJ195">
        <v>6.8</v>
      </c>
      <c r="JL195">
        <v>7</v>
      </c>
      <c r="JM195">
        <v>8.3000000000000007</v>
      </c>
    </row>
    <row r="196" spans="1:274" x14ac:dyDescent="0.25">
      <c r="A196" t="s">
        <v>696</v>
      </c>
      <c r="B196" t="s">
        <v>1339</v>
      </c>
      <c r="D196" t="s">
        <v>697</v>
      </c>
      <c r="F196" t="s">
        <v>287</v>
      </c>
      <c r="G196" t="s">
        <v>278</v>
      </c>
      <c r="H196" t="s">
        <v>278</v>
      </c>
      <c r="I196">
        <v>4.2000000000000002E-4</v>
      </c>
      <c r="J196">
        <v>1.05</v>
      </c>
      <c r="K196">
        <v>400.21014000000002</v>
      </c>
      <c r="L196">
        <v>399.20285999999999</v>
      </c>
      <c r="M196">
        <v>1.6850000000000001</v>
      </c>
      <c r="Q196" t="s">
        <v>279</v>
      </c>
      <c r="R196" t="s">
        <v>280</v>
      </c>
      <c r="S196">
        <v>49769.0909687483</v>
      </c>
      <c r="T196">
        <v>55701.382041230201</v>
      </c>
      <c r="U196">
        <v>54958.703963059103</v>
      </c>
      <c r="V196">
        <v>2958203.09425232</v>
      </c>
      <c r="W196">
        <v>2901839.1106534898</v>
      </c>
      <c r="X196">
        <v>2073912.73759133</v>
      </c>
      <c r="Y196">
        <v>2630641.3099051099</v>
      </c>
      <c r="Z196">
        <v>3029607.04670471</v>
      </c>
      <c r="AA196">
        <v>2526235.3652397599</v>
      </c>
      <c r="AB196">
        <v>78921.830191897505</v>
      </c>
      <c r="AC196">
        <v>189065.59650596601</v>
      </c>
      <c r="AD196">
        <v>9729980.9213462304</v>
      </c>
      <c r="AE196">
        <v>146475.06874844601</v>
      </c>
      <c r="AF196">
        <v>446260.70944079</v>
      </c>
      <c r="AG196">
        <v>6955437.4908813899</v>
      </c>
      <c r="AH196">
        <v>237501.94254330799</v>
      </c>
      <c r="AI196">
        <v>339247.07251979102</v>
      </c>
      <c r="AJ196">
        <v>21387889.171639901</v>
      </c>
      <c r="AK196">
        <v>86188.482228035806</v>
      </c>
      <c r="AL196">
        <v>950662.023732314</v>
      </c>
      <c r="AM196">
        <v>4920160.0914792595</v>
      </c>
      <c r="AN196">
        <v>61009.469925145699</v>
      </c>
      <c r="AO196">
        <v>158959.086352966</v>
      </c>
      <c r="AP196">
        <v>16876297.8790338</v>
      </c>
      <c r="AQ196">
        <v>197111.66451388501</v>
      </c>
      <c r="AR196">
        <v>75533.006078344595</v>
      </c>
      <c r="AS196">
        <v>19292785.295162302</v>
      </c>
      <c r="AT196">
        <v>66000.563343688904</v>
      </c>
      <c r="AU196">
        <v>66613.094108763806</v>
      </c>
      <c r="AV196">
        <v>1591522.3129708399</v>
      </c>
      <c r="AW196">
        <v>60633.0836821704</v>
      </c>
      <c r="AX196">
        <v>315704.81664095301</v>
      </c>
      <c r="AY196">
        <v>1060461.40766856</v>
      </c>
      <c r="AZ196">
        <v>61290.671211811197</v>
      </c>
      <c r="BA196">
        <v>1125822.0860985599</v>
      </c>
      <c r="BB196">
        <v>2234413.4203382102</v>
      </c>
      <c r="BC196">
        <v>65472.638136615104</v>
      </c>
      <c r="BD196">
        <v>51700.979471888699</v>
      </c>
      <c r="BE196">
        <v>2162452.6308096698</v>
      </c>
      <c r="BF196">
        <v>93375.950345569596</v>
      </c>
      <c r="BG196">
        <v>367540.49723879498</v>
      </c>
      <c r="BH196">
        <v>52604.087424703401</v>
      </c>
      <c r="BI196">
        <v>63265.922206290001</v>
      </c>
      <c r="BJ196">
        <v>52707.485107078297</v>
      </c>
      <c r="BK196">
        <v>1510901.9959642601</v>
      </c>
      <c r="BL196">
        <v>61593.103841853997</v>
      </c>
      <c r="BM196">
        <v>60029.131743441998</v>
      </c>
      <c r="BN196">
        <v>775437.33492838405</v>
      </c>
      <c r="BO196">
        <v>120352.009545233</v>
      </c>
      <c r="BP196">
        <v>255043.47546251601</v>
      </c>
      <c r="BQ196">
        <v>1984115.1799715699</v>
      </c>
      <c r="BR196">
        <v>92035.845402968494</v>
      </c>
      <c r="BS196">
        <v>129550.72741209601</v>
      </c>
      <c r="BT196">
        <v>7679793.6409726404</v>
      </c>
      <c r="BU196">
        <v>63395.068284363202</v>
      </c>
      <c r="BV196">
        <v>196284.31252397</v>
      </c>
      <c r="BW196">
        <v>2922784.3887571599</v>
      </c>
      <c r="BX196">
        <v>114130.413849919</v>
      </c>
      <c r="BY196">
        <v>133757.59888210599</v>
      </c>
      <c r="BZ196">
        <v>951828.86725304904</v>
      </c>
      <c r="CA196">
        <v>60944.678276974599</v>
      </c>
      <c r="CB196">
        <v>10604855.9625636</v>
      </c>
      <c r="CC196">
        <v>1653512.84729783</v>
      </c>
      <c r="CD196">
        <v>62423.040893802303</v>
      </c>
      <c r="CE196" t="s">
        <v>281</v>
      </c>
      <c r="CF196" t="s">
        <v>281</v>
      </c>
      <c r="CG196" t="s">
        <v>281</v>
      </c>
      <c r="CH196" t="s">
        <v>281</v>
      </c>
      <c r="CI196" t="s">
        <v>281</v>
      </c>
      <c r="CJ196" t="s">
        <v>281</v>
      </c>
      <c r="CK196" t="s">
        <v>281</v>
      </c>
      <c r="CL196" t="s">
        <v>307</v>
      </c>
      <c r="CM196" t="s">
        <v>281</v>
      </c>
      <c r="CN196" t="s">
        <v>281</v>
      </c>
      <c r="CO196" t="s">
        <v>281</v>
      </c>
      <c r="CP196" t="s">
        <v>307</v>
      </c>
      <c r="CQ196" t="s">
        <v>281</v>
      </c>
      <c r="CR196" t="s">
        <v>281</v>
      </c>
      <c r="CS196" t="s">
        <v>307</v>
      </c>
      <c r="CT196" t="s">
        <v>281</v>
      </c>
      <c r="CU196" t="s">
        <v>281</v>
      </c>
      <c r="CV196" t="s">
        <v>282</v>
      </c>
      <c r="CW196" t="s">
        <v>281</v>
      </c>
      <c r="CX196" t="s">
        <v>281</v>
      </c>
      <c r="CY196" t="s">
        <v>307</v>
      </c>
      <c r="CZ196" t="s">
        <v>281</v>
      </c>
      <c r="DA196" t="s">
        <v>281</v>
      </c>
      <c r="DB196" t="s">
        <v>307</v>
      </c>
      <c r="DC196" t="s">
        <v>281</v>
      </c>
      <c r="DD196" t="s">
        <v>281</v>
      </c>
      <c r="DE196" t="s">
        <v>282</v>
      </c>
      <c r="DF196" t="s">
        <v>281</v>
      </c>
      <c r="DG196" t="s">
        <v>281</v>
      </c>
      <c r="DH196" t="s">
        <v>281</v>
      </c>
      <c r="DI196" t="s">
        <v>281</v>
      </c>
      <c r="DJ196" t="s">
        <v>281</v>
      </c>
      <c r="DK196" t="s">
        <v>281</v>
      </c>
      <c r="DL196" t="s">
        <v>281</v>
      </c>
      <c r="DM196" t="s">
        <v>281</v>
      </c>
      <c r="DN196" t="s">
        <v>281</v>
      </c>
      <c r="DO196" t="s">
        <v>281</v>
      </c>
      <c r="DP196" t="s">
        <v>281</v>
      </c>
      <c r="DQ196" t="s">
        <v>281</v>
      </c>
      <c r="DR196" t="s">
        <v>281</v>
      </c>
      <c r="DS196" t="s">
        <v>281</v>
      </c>
      <c r="DT196" t="s">
        <v>281</v>
      </c>
      <c r="DU196" t="s">
        <v>281</v>
      </c>
      <c r="DV196" t="s">
        <v>281</v>
      </c>
      <c r="DW196" t="s">
        <v>281</v>
      </c>
      <c r="DX196" t="s">
        <v>281</v>
      </c>
      <c r="DY196" t="s">
        <v>281</v>
      </c>
      <c r="DZ196" t="s">
        <v>281</v>
      </c>
      <c r="EA196" t="s">
        <v>281</v>
      </c>
      <c r="EB196" t="s">
        <v>281</v>
      </c>
      <c r="EC196" t="s">
        <v>281</v>
      </c>
      <c r="ED196" t="s">
        <v>281</v>
      </c>
      <c r="EE196" t="s">
        <v>281</v>
      </c>
      <c r="EF196" t="s">
        <v>307</v>
      </c>
      <c r="EG196" t="s">
        <v>281</v>
      </c>
      <c r="EH196" t="s">
        <v>281</v>
      </c>
      <c r="EI196" t="s">
        <v>281</v>
      </c>
      <c r="EJ196" t="s">
        <v>281</v>
      </c>
      <c r="EK196" t="s">
        <v>281</v>
      </c>
      <c r="EL196" t="s">
        <v>281</v>
      </c>
      <c r="EM196" t="s">
        <v>281</v>
      </c>
      <c r="EN196" t="s">
        <v>281</v>
      </c>
      <c r="EO196" t="s">
        <v>281</v>
      </c>
      <c r="EP196" t="s">
        <v>281</v>
      </c>
      <c r="EQ196">
        <v>32</v>
      </c>
      <c r="ER196">
        <v>32</v>
      </c>
      <c r="ES196">
        <v>32</v>
      </c>
      <c r="ET196">
        <v>128</v>
      </c>
      <c r="EU196">
        <v>128</v>
      </c>
      <c r="EV196">
        <v>128</v>
      </c>
      <c r="EW196">
        <v>128</v>
      </c>
      <c r="EX196">
        <v>0</v>
      </c>
      <c r="EY196">
        <v>128</v>
      </c>
      <c r="EZ196">
        <v>8</v>
      </c>
      <c r="FA196">
        <v>8</v>
      </c>
      <c r="FB196">
        <v>0</v>
      </c>
      <c r="FC196">
        <v>128</v>
      </c>
      <c r="FD196">
        <v>128</v>
      </c>
      <c r="FE196">
        <v>0</v>
      </c>
      <c r="FF196">
        <v>128</v>
      </c>
      <c r="FG196">
        <v>128</v>
      </c>
      <c r="FH196">
        <v>0</v>
      </c>
      <c r="FI196">
        <v>8</v>
      </c>
      <c r="FJ196">
        <v>128</v>
      </c>
      <c r="FK196">
        <v>0</v>
      </c>
      <c r="FL196">
        <v>32</v>
      </c>
      <c r="FM196">
        <v>8</v>
      </c>
      <c r="FN196">
        <v>0</v>
      </c>
      <c r="FO196">
        <v>128</v>
      </c>
      <c r="FP196">
        <v>32</v>
      </c>
      <c r="FQ196">
        <v>0</v>
      </c>
      <c r="FR196">
        <v>32</v>
      </c>
      <c r="FS196">
        <v>32</v>
      </c>
      <c r="FT196">
        <v>128</v>
      </c>
      <c r="FU196">
        <v>32</v>
      </c>
      <c r="FV196">
        <v>8</v>
      </c>
      <c r="FW196">
        <v>128</v>
      </c>
      <c r="FX196">
        <v>32</v>
      </c>
      <c r="FY196">
        <v>128</v>
      </c>
      <c r="FZ196">
        <v>128</v>
      </c>
      <c r="GA196">
        <v>32</v>
      </c>
      <c r="GB196">
        <v>32</v>
      </c>
      <c r="GC196">
        <v>128</v>
      </c>
      <c r="GD196">
        <v>8</v>
      </c>
      <c r="GE196">
        <v>128</v>
      </c>
      <c r="GF196">
        <v>32</v>
      </c>
      <c r="GG196">
        <v>32</v>
      </c>
      <c r="GH196">
        <v>32</v>
      </c>
      <c r="GI196">
        <v>128</v>
      </c>
      <c r="GJ196">
        <v>32</v>
      </c>
      <c r="GK196">
        <v>32</v>
      </c>
      <c r="GL196">
        <v>128</v>
      </c>
      <c r="GM196">
        <v>8</v>
      </c>
      <c r="GN196">
        <v>8</v>
      </c>
      <c r="GO196">
        <v>128</v>
      </c>
      <c r="GP196">
        <v>8</v>
      </c>
      <c r="GQ196">
        <v>128</v>
      </c>
      <c r="GR196">
        <v>0</v>
      </c>
      <c r="GS196">
        <v>32</v>
      </c>
      <c r="GT196">
        <v>8</v>
      </c>
      <c r="GU196">
        <v>128</v>
      </c>
      <c r="GV196">
        <v>8</v>
      </c>
      <c r="GW196">
        <v>8</v>
      </c>
      <c r="GX196">
        <v>128</v>
      </c>
      <c r="GY196">
        <v>32</v>
      </c>
      <c r="GZ196">
        <v>128</v>
      </c>
      <c r="HA196">
        <v>128</v>
      </c>
      <c r="HB196">
        <v>32</v>
      </c>
      <c r="HF196">
        <v>5.8</v>
      </c>
      <c r="HG196">
        <v>7.9</v>
      </c>
      <c r="HH196">
        <v>7.9</v>
      </c>
      <c r="HI196">
        <v>7.9</v>
      </c>
      <c r="HJ196">
        <v>5.8</v>
      </c>
      <c r="HK196">
        <v>8.5</v>
      </c>
      <c r="HN196">
        <v>7.9</v>
      </c>
      <c r="HO196">
        <v>7.1</v>
      </c>
      <c r="HP196">
        <v>8.1999999999999993</v>
      </c>
      <c r="HQ196">
        <v>7.9</v>
      </c>
      <c r="HR196">
        <v>7.1</v>
      </c>
      <c r="HS196">
        <v>8.1999999999999993</v>
      </c>
      <c r="HT196">
        <v>6.6</v>
      </c>
      <c r="HV196">
        <v>6</v>
      </c>
      <c r="HW196">
        <v>6.3</v>
      </c>
      <c r="HZ196">
        <v>8.8000000000000007</v>
      </c>
      <c r="IA196">
        <v>7.1</v>
      </c>
      <c r="IC196">
        <v>8.3000000000000007</v>
      </c>
      <c r="IF196">
        <v>2</v>
      </c>
      <c r="II196">
        <v>5.4</v>
      </c>
      <c r="IK196">
        <v>7.9</v>
      </c>
      <c r="IL196">
        <v>7.9</v>
      </c>
      <c r="IO196">
        <v>6.8</v>
      </c>
      <c r="IQ196">
        <v>4.3</v>
      </c>
      <c r="IU196">
        <v>7.6</v>
      </c>
      <c r="IX196">
        <v>4.3</v>
      </c>
      <c r="JA196">
        <v>7.6</v>
      </c>
      <c r="JC196">
        <v>7.1</v>
      </c>
      <c r="JD196">
        <v>6.3</v>
      </c>
      <c r="JG196">
        <v>3</v>
      </c>
      <c r="JJ196">
        <v>3.3</v>
      </c>
      <c r="JL196">
        <v>6.6</v>
      </c>
      <c r="JM196">
        <v>9</v>
      </c>
    </row>
    <row r="197" spans="1:274" x14ac:dyDescent="0.25">
      <c r="A197" t="s">
        <v>698</v>
      </c>
      <c r="B197" t="s">
        <v>1339</v>
      </c>
      <c r="C197" t="s">
        <v>699</v>
      </c>
      <c r="D197" t="s">
        <v>700</v>
      </c>
      <c r="F197" t="s">
        <v>287</v>
      </c>
      <c r="G197" t="s">
        <v>277</v>
      </c>
      <c r="H197" t="s">
        <v>278</v>
      </c>
      <c r="I197">
        <v>3.0000000000000001E-5</v>
      </c>
      <c r="J197">
        <v>0.12</v>
      </c>
      <c r="K197">
        <v>268.13110999999998</v>
      </c>
      <c r="L197">
        <v>267.12383</v>
      </c>
      <c r="M197">
        <v>1.6859999999999999</v>
      </c>
      <c r="Q197" t="s">
        <v>279</v>
      </c>
      <c r="R197" t="s">
        <v>280</v>
      </c>
      <c r="S197">
        <v>28793.838204129301</v>
      </c>
      <c r="T197">
        <v>30869.396312173601</v>
      </c>
      <c r="U197">
        <v>31906.524415145399</v>
      </c>
      <c r="V197">
        <v>9976038.3060693592</v>
      </c>
      <c r="W197">
        <v>10093981.713564999</v>
      </c>
      <c r="X197">
        <v>8449109.7241875194</v>
      </c>
      <c r="Y197">
        <v>9254769.1222564597</v>
      </c>
      <c r="Z197">
        <v>10761764.603400899</v>
      </c>
      <c r="AA197">
        <v>9344386.1818353906</v>
      </c>
      <c r="AB197">
        <v>1277683.5948065999</v>
      </c>
      <c r="AC197">
        <v>580662.07929215604</v>
      </c>
      <c r="AD197">
        <v>45763349.301464401</v>
      </c>
      <c r="AE197">
        <v>409983.636770482</v>
      </c>
      <c r="AF197">
        <v>1683164.6168533899</v>
      </c>
      <c r="AG197">
        <v>14601740.535774</v>
      </c>
      <c r="AH197">
        <v>344205.80289634998</v>
      </c>
      <c r="AI197">
        <v>562980.59823968995</v>
      </c>
      <c r="AJ197">
        <v>66966673.675674297</v>
      </c>
      <c r="AK197">
        <v>660964.849413394</v>
      </c>
      <c r="AL197">
        <v>2570532.9364441601</v>
      </c>
      <c r="AM197">
        <v>22130793.9990867</v>
      </c>
      <c r="AN197">
        <v>60978.320330630202</v>
      </c>
      <c r="AO197">
        <v>167492.067503525</v>
      </c>
      <c r="AP197">
        <v>18616498.9741241</v>
      </c>
      <c r="AQ197">
        <v>136025.00341541201</v>
      </c>
      <c r="AR197">
        <v>212291.969720658</v>
      </c>
      <c r="AS197">
        <v>74498404.283349097</v>
      </c>
      <c r="AT197">
        <v>38316.925871363703</v>
      </c>
      <c r="AU197">
        <v>59677.333405241901</v>
      </c>
      <c r="AV197">
        <v>8008036.0662008096</v>
      </c>
      <c r="AW197">
        <v>50046.072215307999</v>
      </c>
      <c r="AX197">
        <v>1179816.8611226501</v>
      </c>
      <c r="AY197">
        <v>6232198.1513630999</v>
      </c>
      <c r="AZ197">
        <v>146032.654655853</v>
      </c>
      <c r="BA197">
        <v>4778185.9558526501</v>
      </c>
      <c r="BB197">
        <v>18239150.598673001</v>
      </c>
      <c r="BC197">
        <v>38010.4365021786</v>
      </c>
      <c r="BD197">
        <v>30015.2377122201</v>
      </c>
      <c r="BE197">
        <v>14160493.0133888</v>
      </c>
      <c r="BF197">
        <v>35729.256829775499</v>
      </c>
      <c r="BG197">
        <v>1560012.89393042</v>
      </c>
      <c r="BH197">
        <v>30539.541123111299</v>
      </c>
      <c r="BI197">
        <v>88339.7907483741</v>
      </c>
      <c r="BJ197">
        <v>30599.569115754301</v>
      </c>
      <c r="BK197">
        <v>10800496.3679497</v>
      </c>
      <c r="BL197">
        <v>35758.155302491097</v>
      </c>
      <c r="BM197">
        <v>209051.27647744201</v>
      </c>
      <c r="BN197">
        <v>2743113.6314725401</v>
      </c>
      <c r="BO197">
        <v>37284.570557489998</v>
      </c>
      <c r="BP197">
        <v>613433.21267711802</v>
      </c>
      <c r="BQ197">
        <v>8920174.3728964999</v>
      </c>
      <c r="BR197">
        <v>83658.885079516796</v>
      </c>
      <c r="BS197">
        <v>326850.63155288098</v>
      </c>
      <c r="BT197">
        <v>41301732.646062396</v>
      </c>
      <c r="BU197">
        <v>231749.580277723</v>
      </c>
      <c r="BV197">
        <v>247556.88511602799</v>
      </c>
      <c r="BW197">
        <v>11745260.1382707</v>
      </c>
      <c r="BX197">
        <v>101743.43949259599</v>
      </c>
      <c r="BY197">
        <v>275338.98207888001</v>
      </c>
      <c r="BZ197">
        <v>6841456.0649468899</v>
      </c>
      <c r="CA197">
        <v>35381.708905008098</v>
      </c>
      <c r="CB197">
        <v>25357114.0060087</v>
      </c>
      <c r="CC197">
        <v>7243735.5930699501</v>
      </c>
      <c r="CD197">
        <v>36239.979015597899</v>
      </c>
      <c r="CE197" t="s">
        <v>281</v>
      </c>
      <c r="CF197" t="s">
        <v>281</v>
      </c>
      <c r="CG197" t="s">
        <v>281</v>
      </c>
      <c r="CH197" t="s">
        <v>282</v>
      </c>
      <c r="CI197" t="s">
        <v>282</v>
      </c>
      <c r="CJ197" t="s">
        <v>282</v>
      </c>
      <c r="CK197" t="s">
        <v>281</v>
      </c>
      <c r="CL197" t="s">
        <v>282</v>
      </c>
      <c r="CM197" t="s">
        <v>282</v>
      </c>
      <c r="CN197" t="s">
        <v>281</v>
      </c>
      <c r="CO197" t="s">
        <v>281</v>
      </c>
      <c r="CP197" t="s">
        <v>282</v>
      </c>
      <c r="CQ197" t="s">
        <v>281</v>
      </c>
      <c r="CR197" t="s">
        <v>281</v>
      </c>
      <c r="CS197" t="s">
        <v>281</v>
      </c>
      <c r="CT197" t="s">
        <v>281</v>
      </c>
      <c r="CU197" t="s">
        <v>281</v>
      </c>
      <c r="CV197" t="s">
        <v>282</v>
      </c>
      <c r="CW197" t="s">
        <v>281</v>
      </c>
      <c r="CX197" t="s">
        <v>281</v>
      </c>
      <c r="CY197" t="s">
        <v>282</v>
      </c>
      <c r="CZ197" t="s">
        <v>281</v>
      </c>
      <c r="DA197" t="s">
        <v>281</v>
      </c>
      <c r="DB197" t="s">
        <v>281</v>
      </c>
      <c r="DC197" t="s">
        <v>281</v>
      </c>
      <c r="DD197" t="s">
        <v>281</v>
      </c>
      <c r="DE197" t="s">
        <v>282</v>
      </c>
      <c r="DF197" t="s">
        <v>281</v>
      </c>
      <c r="DG197" t="s">
        <v>281</v>
      </c>
      <c r="DH197" t="s">
        <v>281</v>
      </c>
      <c r="DI197" t="s">
        <v>281</v>
      </c>
      <c r="DJ197" t="s">
        <v>281</v>
      </c>
      <c r="DK197" t="s">
        <v>282</v>
      </c>
      <c r="DL197" t="s">
        <v>281</v>
      </c>
      <c r="DM197" t="s">
        <v>281</v>
      </c>
      <c r="DN197" t="s">
        <v>282</v>
      </c>
      <c r="DO197" t="s">
        <v>281</v>
      </c>
      <c r="DP197" t="s">
        <v>281</v>
      </c>
      <c r="DQ197" t="s">
        <v>282</v>
      </c>
      <c r="DR197" t="s">
        <v>281</v>
      </c>
      <c r="DS197" t="s">
        <v>281</v>
      </c>
      <c r="DT197" t="s">
        <v>281</v>
      </c>
      <c r="DU197" t="s">
        <v>281</v>
      </c>
      <c r="DV197" t="s">
        <v>281</v>
      </c>
      <c r="DW197" t="s">
        <v>282</v>
      </c>
      <c r="DX197" t="s">
        <v>281</v>
      </c>
      <c r="DY197" t="s">
        <v>281</v>
      </c>
      <c r="DZ197" t="s">
        <v>281</v>
      </c>
      <c r="EA197" t="s">
        <v>281</v>
      </c>
      <c r="EB197" t="s">
        <v>281</v>
      </c>
      <c r="EC197" t="s">
        <v>282</v>
      </c>
      <c r="ED197" t="s">
        <v>281</v>
      </c>
      <c r="EE197" t="s">
        <v>281</v>
      </c>
      <c r="EF197" t="s">
        <v>282</v>
      </c>
      <c r="EG197" t="s">
        <v>281</v>
      </c>
      <c r="EH197" t="s">
        <v>281</v>
      </c>
      <c r="EI197" t="s">
        <v>281</v>
      </c>
      <c r="EJ197" t="s">
        <v>281</v>
      </c>
      <c r="EK197" t="s">
        <v>281</v>
      </c>
      <c r="EL197" t="s">
        <v>281</v>
      </c>
      <c r="EM197" t="s">
        <v>281</v>
      </c>
      <c r="EN197" t="s">
        <v>282</v>
      </c>
      <c r="EO197" t="s">
        <v>281</v>
      </c>
      <c r="EP197" t="s">
        <v>281</v>
      </c>
      <c r="EQ197">
        <v>32</v>
      </c>
      <c r="ER197">
        <v>32</v>
      </c>
      <c r="ES197">
        <v>32</v>
      </c>
      <c r="ET197">
        <v>0</v>
      </c>
      <c r="EU197">
        <v>0</v>
      </c>
      <c r="EV197">
        <v>0</v>
      </c>
      <c r="EW197">
        <v>128</v>
      </c>
      <c r="EX197">
        <v>0</v>
      </c>
      <c r="EY197">
        <v>0</v>
      </c>
      <c r="EZ197">
        <v>128</v>
      </c>
      <c r="FA197">
        <v>128</v>
      </c>
      <c r="FB197">
        <v>0</v>
      </c>
      <c r="FC197">
        <v>128</v>
      </c>
      <c r="FD197">
        <v>128</v>
      </c>
      <c r="FE197">
        <v>128</v>
      </c>
      <c r="FF197">
        <v>128</v>
      </c>
      <c r="FG197">
        <v>128</v>
      </c>
      <c r="FH197">
        <v>0</v>
      </c>
      <c r="FI197">
        <v>128</v>
      </c>
      <c r="FJ197">
        <v>128</v>
      </c>
      <c r="FK197">
        <v>0</v>
      </c>
      <c r="FL197">
        <v>8</v>
      </c>
      <c r="FM197">
        <v>128</v>
      </c>
      <c r="FN197">
        <v>128</v>
      </c>
      <c r="FO197">
        <v>128</v>
      </c>
      <c r="FP197">
        <v>8</v>
      </c>
      <c r="FQ197">
        <v>0</v>
      </c>
      <c r="FR197">
        <v>32</v>
      </c>
      <c r="FS197">
        <v>8</v>
      </c>
      <c r="FT197">
        <v>128</v>
      </c>
      <c r="FU197">
        <v>8</v>
      </c>
      <c r="FV197">
        <v>128</v>
      </c>
      <c r="FW197">
        <v>0</v>
      </c>
      <c r="FX197">
        <v>8</v>
      </c>
      <c r="FY197">
        <v>128</v>
      </c>
      <c r="FZ197">
        <v>0</v>
      </c>
      <c r="GA197">
        <v>32</v>
      </c>
      <c r="GB197">
        <v>32</v>
      </c>
      <c r="GC197">
        <v>0</v>
      </c>
      <c r="GD197">
        <v>32</v>
      </c>
      <c r="GE197">
        <v>128</v>
      </c>
      <c r="GF197">
        <v>32</v>
      </c>
      <c r="GG197">
        <v>8</v>
      </c>
      <c r="GH197">
        <v>32</v>
      </c>
      <c r="GI197">
        <v>0</v>
      </c>
      <c r="GJ197">
        <v>32</v>
      </c>
      <c r="GK197">
        <v>128</v>
      </c>
      <c r="GL197">
        <v>128</v>
      </c>
      <c r="GM197">
        <v>32</v>
      </c>
      <c r="GN197">
        <v>128</v>
      </c>
      <c r="GO197">
        <v>0</v>
      </c>
      <c r="GP197">
        <v>8</v>
      </c>
      <c r="GQ197">
        <v>8</v>
      </c>
      <c r="GR197">
        <v>0</v>
      </c>
      <c r="GS197">
        <v>128</v>
      </c>
      <c r="GT197">
        <v>128</v>
      </c>
      <c r="GU197">
        <v>128</v>
      </c>
      <c r="GV197">
        <v>8</v>
      </c>
      <c r="GW197">
        <v>8</v>
      </c>
      <c r="GX197">
        <v>128</v>
      </c>
      <c r="GY197">
        <v>32</v>
      </c>
      <c r="GZ197">
        <v>0</v>
      </c>
      <c r="HA197">
        <v>128</v>
      </c>
      <c r="HB197">
        <v>32</v>
      </c>
      <c r="HF197">
        <v>6.6</v>
      </c>
      <c r="HG197">
        <v>9.3000000000000007</v>
      </c>
      <c r="HH197">
        <v>8.8000000000000007</v>
      </c>
      <c r="HI197">
        <v>9.3000000000000007</v>
      </c>
      <c r="HJ197">
        <v>8.6</v>
      </c>
      <c r="HK197">
        <v>6.6</v>
      </c>
      <c r="HL197">
        <v>8.6</v>
      </c>
      <c r="HM197">
        <v>8.5</v>
      </c>
      <c r="HN197">
        <v>9.1</v>
      </c>
      <c r="HO197">
        <v>8.5</v>
      </c>
      <c r="HP197">
        <v>8.5</v>
      </c>
      <c r="HQ197">
        <v>8.8000000000000007</v>
      </c>
      <c r="HR197">
        <v>8.5</v>
      </c>
      <c r="HS197">
        <v>8.1999999999999993</v>
      </c>
      <c r="HT197">
        <v>7.5</v>
      </c>
      <c r="HU197">
        <v>8.8000000000000007</v>
      </c>
      <c r="HV197">
        <v>9</v>
      </c>
      <c r="HW197">
        <v>8.6</v>
      </c>
      <c r="HY197">
        <v>7.1</v>
      </c>
      <c r="HZ197">
        <v>8.3000000000000007</v>
      </c>
      <c r="IA197">
        <v>7.6</v>
      </c>
      <c r="IC197">
        <v>9.6999999999999993</v>
      </c>
      <c r="IF197">
        <v>9.1</v>
      </c>
      <c r="IH197">
        <v>8.5</v>
      </c>
      <c r="II197">
        <v>8.3000000000000007</v>
      </c>
      <c r="IK197">
        <v>8.8000000000000007</v>
      </c>
      <c r="IL197">
        <v>9.6999999999999993</v>
      </c>
      <c r="IO197">
        <v>9.6999999999999993</v>
      </c>
      <c r="IQ197">
        <v>9.3000000000000007</v>
      </c>
      <c r="IU197">
        <v>9.6999999999999993</v>
      </c>
      <c r="IW197">
        <v>8.1999999999999993</v>
      </c>
      <c r="IX197">
        <v>9.3000000000000007</v>
      </c>
      <c r="IZ197">
        <v>3</v>
      </c>
      <c r="JA197">
        <v>8.8000000000000007</v>
      </c>
      <c r="JD197">
        <v>9.6999999999999993</v>
      </c>
      <c r="JE197">
        <v>9.3000000000000007</v>
      </c>
      <c r="JF197">
        <v>7.6</v>
      </c>
      <c r="JG197">
        <v>9.1</v>
      </c>
      <c r="JJ197">
        <v>9.6999999999999993</v>
      </c>
      <c r="JL197">
        <v>9.1</v>
      </c>
      <c r="JM197">
        <v>9.3000000000000007</v>
      </c>
    </row>
    <row r="198" spans="1:274" x14ac:dyDescent="0.25">
      <c r="A198" t="s">
        <v>701</v>
      </c>
      <c r="B198" t="s">
        <v>1339</v>
      </c>
      <c r="C198" t="s">
        <v>556</v>
      </c>
      <c r="D198" t="s">
        <v>557</v>
      </c>
      <c r="F198" t="s">
        <v>287</v>
      </c>
      <c r="G198" t="s">
        <v>278</v>
      </c>
      <c r="H198" t="s">
        <v>278</v>
      </c>
      <c r="I198">
        <v>3.5E-4</v>
      </c>
      <c r="J198">
        <v>1.01</v>
      </c>
      <c r="K198">
        <v>346.23588999999998</v>
      </c>
      <c r="L198">
        <v>345.22861</v>
      </c>
      <c r="M198">
        <v>1.6859999999999999</v>
      </c>
      <c r="Q198" t="s">
        <v>279</v>
      </c>
      <c r="R198" t="s">
        <v>280</v>
      </c>
      <c r="S198">
        <v>51621.326153563597</v>
      </c>
      <c r="T198">
        <v>57774.396790974999</v>
      </c>
      <c r="U198">
        <v>57004.078777241397</v>
      </c>
      <c r="V198">
        <v>7477291.36525195</v>
      </c>
      <c r="W198">
        <v>7538384.0320925899</v>
      </c>
      <c r="X198">
        <v>6778359.1296281004</v>
      </c>
      <c r="Y198">
        <v>6766235.8024497703</v>
      </c>
      <c r="Z198">
        <v>7975536.8044644101</v>
      </c>
      <c r="AA198">
        <v>7652053.9741142504</v>
      </c>
      <c r="AB198">
        <v>118165.720587095</v>
      </c>
      <c r="AC198">
        <v>382876.39842875698</v>
      </c>
      <c r="AD198">
        <v>28120917.359320801</v>
      </c>
      <c r="AE198">
        <v>259663.87019008401</v>
      </c>
      <c r="AF198">
        <v>3164106.2498412598</v>
      </c>
      <c r="AG198">
        <v>23294582.2339155</v>
      </c>
      <c r="AH198">
        <v>351558.37625446799</v>
      </c>
      <c r="AI198">
        <v>1564379.2431387899</v>
      </c>
      <c r="AJ198">
        <v>62846013.971613802</v>
      </c>
      <c r="AK198">
        <v>183648.160424623</v>
      </c>
      <c r="AL198">
        <v>14971195.436926801</v>
      </c>
      <c r="AM198">
        <v>12607853.598145001</v>
      </c>
      <c r="AN198">
        <v>185097.30186590701</v>
      </c>
      <c r="AO198">
        <v>497060.63089526701</v>
      </c>
      <c r="AP198">
        <v>23591341.396333799</v>
      </c>
      <c r="AQ198">
        <v>240763.76426038699</v>
      </c>
      <c r="AR198">
        <v>444730.37780098303</v>
      </c>
      <c r="AS198">
        <v>77367548.452928305</v>
      </c>
      <c r="AT198">
        <v>68456.878362976102</v>
      </c>
      <c r="AU198">
        <v>222766.713135286</v>
      </c>
      <c r="AV198">
        <v>2091319.7533078301</v>
      </c>
      <c r="AW198">
        <v>62889.639483651401</v>
      </c>
      <c r="AX198">
        <v>645595.87375271705</v>
      </c>
      <c r="AY198">
        <v>2515717.3210349302</v>
      </c>
      <c r="AZ198">
        <v>63571.700169939999</v>
      </c>
      <c r="BA198">
        <v>5142600.5163077395</v>
      </c>
      <c r="BB198">
        <v>3085926.49941182</v>
      </c>
      <c r="BC198">
        <v>67909.305587010502</v>
      </c>
      <c r="BD198">
        <v>53625.112933104203</v>
      </c>
      <c r="BE198">
        <v>2925089.2939790902</v>
      </c>
      <c r="BF198">
        <v>97698.020157257895</v>
      </c>
      <c r="BG198">
        <v>890958.66764378001</v>
      </c>
      <c r="BH198">
        <v>54561.831472195001</v>
      </c>
      <c r="BI198">
        <v>65620.463244298095</v>
      </c>
      <c r="BJ198">
        <v>54669.077262333099</v>
      </c>
      <c r="BK198">
        <v>2446336.9284304902</v>
      </c>
      <c r="BL198">
        <v>63885.3883071159</v>
      </c>
      <c r="BM198">
        <v>145478.988435545</v>
      </c>
      <c r="BN198">
        <v>768539.70577609795</v>
      </c>
      <c r="BO198">
        <v>67756.528781655594</v>
      </c>
      <c r="BP198">
        <v>350968.815360963</v>
      </c>
      <c r="BQ198">
        <v>5476936.2600200903</v>
      </c>
      <c r="BR198">
        <v>71111.386244873895</v>
      </c>
      <c r="BS198">
        <v>815257.256860086</v>
      </c>
      <c r="BT198">
        <v>16483619.7135028</v>
      </c>
      <c r="BU198">
        <v>65754.415697274497</v>
      </c>
      <c r="BV198">
        <v>266087.19889800902</v>
      </c>
      <c r="BW198">
        <v>10368808.427620901</v>
      </c>
      <c r="BX198">
        <v>94045.177024297402</v>
      </c>
      <c r="BY198">
        <v>623607.98727068095</v>
      </c>
      <c r="BZ198">
        <v>1179097.2173069899</v>
      </c>
      <c r="CA198">
        <v>63212.830562551702</v>
      </c>
      <c r="CB198">
        <v>49975927.882431902</v>
      </c>
      <c r="CC198">
        <v>8391009.4344031308</v>
      </c>
      <c r="CD198">
        <v>64746.2127749055</v>
      </c>
      <c r="CE198" t="s">
        <v>281</v>
      </c>
      <c r="CF198" t="s">
        <v>281</v>
      </c>
      <c r="CG198" t="s">
        <v>281</v>
      </c>
      <c r="CH198" t="s">
        <v>282</v>
      </c>
      <c r="CI198" t="s">
        <v>282</v>
      </c>
      <c r="CJ198" t="s">
        <v>282</v>
      </c>
      <c r="CK198" t="s">
        <v>282</v>
      </c>
      <c r="CL198" t="s">
        <v>282</v>
      </c>
      <c r="CM198" t="s">
        <v>282</v>
      </c>
      <c r="CN198" t="s">
        <v>281</v>
      </c>
      <c r="CO198" t="s">
        <v>281</v>
      </c>
      <c r="CP198" t="s">
        <v>282</v>
      </c>
      <c r="CQ198" t="s">
        <v>281</v>
      </c>
      <c r="CR198" t="s">
        <v>281</v>
      </c>
      <c r="CS198" t="s">
        <v>282</v>
      </c>
      <c r="CT198" t="s">
        <v>281</v>
      </c>
      <c r="CU198" t="s">
        <v>281</v>
      </c>
      <c r="CV198" t="s">
        <v>282</v>
      </c>
      <c r="CW198" t="s">
        <v>281</v>
      </c>
      <c r="CX198" t="s">
        <v>282</v>
      </c>
      <c r="CY198" t="s">
        <v>282</v>
      </c>
      <c r="CZ198" t="s">
        <v>281</v>
      </c>
      <c r="DA198" t="s">
        <v>281</v>
      </c>
      <c r="DB198" t="s">
        <v>282</v>
      </c>
      <c r="DC198" t="s">
        <v>281</v>
      </c>
      <c r="DD198" t="s">
        <v>281</v>
      </c>
      <c r="DE198" t="s">
        <v>282</v>
      </c>
      <c r="DF198" t="s">
        <v>281</v>
      </c>
      <c r="DG198" t="s">
        <v>281</v>
      </c>
      <c r="DH198" t="s">
        <v>281</v>
      </c>
      <c r="DI198" t="s">
        <v>281</v>
      </c>
      <c r="DJ198" t="s">
        <v>281</v>
      </c>
      <c r="DK198" t="s">
        <v>281</v>
      </c>
      <c r="DL198" t="s">
        <v>281</v>
      </c>
      <c r="DM198" t="s">
        <v>282</v>
      </c>
      <c r="DN198" t="s">
        <v>281</v>
      </c>
      <c r="DO198" t="s">
        <v>281</v>
      </c>
      <c r="DP198" t="s">
        <v>281</v>
      </c>
      <c r="DQ198" t="s">
        <v>281</v>
      </c>
      <c r="DR198" t="s">
        <v>281</v>
      </c>
      <c r="DS198" t="s">
        <v>281</v>
      </c>
      <c r="DT198" t="s">
        <v>281</v>
      </c>
      <c r="DU198" t="s">
        <v>281</v>
      </c>
      <c r="DV198" t="s">
        <v>281</v>
      </c>
      <c r="DW198" t="s">
        <v>281</v>
      </c>
      <c r="DX198" t="s">
        <v>281</v>
      </c>
      <c r="DY198" t="s">
        <v>281</v>
      </c>
      <c r="DZ198" t="s">
        <v>281</v>
      </c>
      <c r="EA198" t="s">
        <v>281</v>
      </c>
      <c r="EB198" t="s">
        <v>281</v>
      </c>
      <c r="EC198" t="s">
        <v>282</v>
      </c>
      <c r="ED198" t="s">
        <v>281</v>
      </c>
      <c r="EE198" t="s">
        <v>281</v>
      </c>
      <c r="EF198" t="s">
        <v>282</v>
      </c>
      <c r="EG198" t="s">
        <v>281</v>
      </c>
      <c r="EH198" t="s">
        <v>281</v>
      </c>
      <c r="EI198" t="s">
        <v>282</v>
      </c>
      <c r="EJ198" t="s">
        <v>281</v>
      </c>
      <c r="EK198" t="s">
        <v>281</v>
      </c>
      <c r="EL198" t="s">
        <v>281</v>
      </c>
      <c r="EM198" t="s">
        <v>281</v>
      </c>
      <c r="EN198" t="s">
        <v>282</v>
      </c>
      <c r="EO198" t="s">
        <v>282</v>
      </c>
      <c r="EP198" t="s">
        <v>281</v>
      </c>
      <c r="EQ198">
        <v>32</v>
      </c>
      <c r="ER198">
        <v>32</v>
      </c>
      <c r="ES198">
        <v>32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128</v>
      </c>
      <c r="FA198">
        <v>128</v>
      </c>
      <c r="FB198">
        <v>0</v>
      </c>
      <c r="FC198">
        <v>128</v>
      </c>
      <c r="FD198">
        <v>128</v>
      </c>
      <c r="FE198">
        <v>0</v>
      </c>
      <c r="FF198">
        <v>8</v>
      </c>
      <c r="FG198">
        <v>128</v>
      </c>
      <c r="FH198">
        <v>0</v>
      </c>
      <c r="FI198">
        <v>8</v>
      </c>
      <c r="FJ198">
        <v>0</v>
      </c>
      <c r="FK198">
        <v>0</v>
      </c>
      <c r="FL198">
        <v>8</v>
      </c>
      <c r="FM198">
        <v>128</v>
      </c>
      <c r="FN198">
        <v>0</v>
      </c>
      <c r="FO198">
        <v>8</v>
      </c>
      <c r="FP198">
        <v>128</v>
      </c>
      <c r="FQ198">
        <v>0</v>
      </c>
      <c r="FR198">
        <v>32</v>
      </c>
      <c r="FS198">
        <v>8</v>
      </c>
      <c r="FT198">
        <v>128</v>
      </c>
      <c r="FU198">
        <v>32</v>
      </c>
      <c r="FV198">
        <v>128</v>
      </c>
      <c r="FW198">
        <v>128</v>
      </c>
      <c r="FX198">
        <v>32</v>
      </c>
      <c r="FY198">
        <v>0</v>
      </c>
      <c r="FZ198">
        <v>128</v>
      </c>
      <c r="GA198">
        <v>32</v>
      </c>
      <c r="GB198">
        <v>32</v>
      </c>
      <c r="GC198">
        <v>128</v>
      </c>
      <c r="GD198">
        <v>8</v>
      </c>
      <c r="GE198">
        <v>128</v>
      </c>
      <c r="GF198">
        <v>32</v>
      </c>
      <c r="GG198">
        <v>32</v>
      </c>
      <c r="GH198">
        <v>32</v>
      </c>
      <c r="GI198">
        <v>128</v>
      </c>
      <c r="GJ198">
        <v>32</v>
      </c>
      <c r="GK198">
        <v>128</v>
      </c>
      <c r="GL198">
        <v>128</v>
      </c>
      <c r="GM198">
        <v>8</v>
      </c>
      <c r="GN198">
        <v>128</v>
      </c>
      <c r="GO198">
        <v>0</v>
      </c>
      <c r="GP198">
        <v>32</v>
      </c>
      <c r="GQ198">
        <v>128</v>
      </c>
      <c r="GR198">
        <v>0</v>
      </c>
      <c r="GS198">
        <v>32</v>
      </c>
      <c r="GT198">
        <v>128</v>
      </c>
      <c r="GU198">
        <v>0</v>
      </c>
      <c r="GV198">
        <v>8</v>
      </c>
      <c r="GW198">
        <v>8</v>
      </c>
      <c r="GX198">
        <v>128</v>
      </c>
      <c r="GY198">
        <v>32</v>
      </c>
      <c r="GZ198">
        <v>0</v>
      </c>
      <c r="HA198">
        <v>0</v>
      </c>
      <c r="HB198">
        <v>32</v>
      </c>
      <c r="HF198">
        <v>8.8000000000000007</v>
      </c>
      <c r="HG198">
        <v>9.3000000000000007</v>
      </c>
      <c r="HH198">
        <v>6.6</v>
      </c>
      <c r="HI198">
        <v>8.8000000000000007</v>
      </c>
      <c r="HJ198">
        <v>6.6</v>
      </c>
      <c r="HK198">
        <v>5</v>
      </c>
      <c r="HL198">
        <v>7.1</v>
      </c>
      <c r="HM198">
        <v>7.6</v>
      </c>
      <c r="HN198">
        <v>7</v>
      </c>
      <c r="HO198">
        <v>7.1</v>
      </c>
      <c r="HP198">
        <v>5.5</v>
      </c>
      <c r="HQ198">
        <v>4.8</v>
      </c>
      <c r="HS198">
        <v>5.8</v>
      </c>
      <c r="HT198">
        <v>7</v>
      </c>
      <c r="HV198">
        <v>7</v>
      </c>
      <c r="HW198">
        <v>6.6</v>
      </c>
      <c r="HY198">
        <v>3</v>
      </c>
      <c r="HZ198">
        <v>6.6</v>
      </c>
      <c r="IB198">
        <v>4.3</v>
      </c>
      <c r="IC198">
        <v>7</v>
      </c>
      <c r="IF198">
        <v>3.6</v>
      </c>
      <c r="IH198">
        <v>4.7</v>
      </c>
      <c r="II198">
        <v>9</v>
      </c>
      <c r="IK198">
        <v>5.9</v>
      </c>
      <c r="IL198">
        <v>7.9</v>
      </c>
      <c r="IO198">
        <v>7.7</v>
      </c>
      <c r="IQ198">
        <v>7.9</v>
      </c>
      <c r="IU198">
        <v>6.8</v>
      </c>
      <c r="IW198">
        <v>7.1</v>
      </c>
      <c r="IX198">
        <v>1.1000000000000001</v>
      </c>
      <c r="IZ198">
        <v>6.5</v>
      </c>
      <c r="JA198">
        <v>4.5</v>
      </c>
      <c r="JC198">
        <v>7.2</v>
      </c>
      <c r="JD198">
        <v>6.1</v>
      </c>
      <c r="JF198">
        <v>7.1</v>
      </c>
      <c r="JG198">
        <v>7</v>
      </c>
      <c r="JJ198">
        <v>6.8</v>
      </c>
      <c r="JL198">
        <v>7</v>
      </c>
      <c r="JM198">
        <v>7</v>
      </c>
    </row>
    <row r="199" spans="1:274" x14ac:dyDescent="0.25">
      <c r="A199" t="s">
        <v>702</v>
      </c>
      <c r="B199" t="s">
        <v>284</v>
      </c>
      <c r="F199" t="s">
        <v>287</v>
      </c>
      <c r="G199" t="s">
        <v>278</v>
      </c>
      <c r="H199" t="s">
        <v>278</v>
      </c>
      <c r="I199">
        <v>-4.0999999999999999E-4</v>
      </c>
      <c r="J199">
        <v>-1.07</v>
      </c>
      <c r="K199">
        <v>388.24770999999998</v>
      </c>
      <c r="L199">
        <v>387.24043999999998</v>
      </c>
      <c r="M199">
        <v>1.6859999999999999</v>
      </c>
      <c r="Q199" t="s">
        <v>444</v>
      </c>
      <c r="R199" t="s">
        <v>280</v>
      </c>
      <c r="S199">
        <v>74005.051306282505</v>
      </c>
      <c r="T199">
        <v>82826.178970810201</v>
      </c>
      <c r="U199">
        <v>81721.840350006096</v>
      </c>
      <c r="V199">
        <v>1273016.13740661</v>
      </c>
      <c r="W199">
        <v>1257683.3978756799</v>
      </c>
      <c r="X199">
        <v>1131561.8584616701</v>
      </c>
      <c r="Y199">
        <v>1140772.7080152901</v>
      </c>
      <c r="Z199">
        <v>1590530.048195</v>
      </c>
      <c r="AA199">
        <v>1492405.1094855401</v>
      </c>
      <c r="AB199">
        <v>94560.434407860404</v>
      </c>
      <c r="AC199">
        <v>107445.907191829</v>
      </c>
      <c r="AD199">
        <v>8212296.94087708</v>
      </c>
      <c r="AE199">
        <v>100417.17887459999</v>
      </c>
      <c r="AF199">
        <v>372582.56791175698</v>
      </c>
      <c r="AG199">
        <v>8359091.4408771899</v>
      </c>
      <c r="AH199">
        <v>122936.50064762701</v>
      </c>
      <c r="AI199">
        <v>262822.73843386798</v>
      </c>
      <c r="AJ199">
        <v>8345096.4600752797</v>
      </c>
      <c r="AK199">
        <v>94139.887922581096</v>
      </c>
      <c r="AL199">
        <v>794501.01364666596</v>
      </c>
      <c r="AM199">
        <v>1335946.7762776001</v>
      </c>
      <c r="AN199">
        <v>90719.136397621507</v>
      </c>
      <c r="AO199">
        <v>105888.18875410099</v>
      </c>
      <c r="AP199">
        <v>10748799.5270935</v>
      </c>
      <c r="AQ199">
        <v>158292.55988744501</v>
      </c>
      <c r="AR199">
        <v>180334.541629991</v>
      </c>
      <c r="AS199">
        <v>12820416.546363899</v>
      </c>
      <c r="AT199">
        <v>98140.733162281598</v>
      </c>
      <c r="AU199">
        <v>99051.546878459601</v>
      </c>
      <c r="AV199">
        <v>512434.59246534598</v>
      </c>
      <c r="AW199">
        <v>90159.462055973199</v>
      </c>
      <c r="AX199">
        <v>97288.8572369342</v>
      </c>
      <c r="AY199">
        <v>471393.21703077201</v>
      </c>
      <c r="AZ199">
        <v>91137.273744356193</v>
      </c>
      <c r="BA199">
        <v>511117.55870911299</v>
      </c>
      <c r="BB199">
        <v>571413.76230480406</v>
      </c>
      <c r="BC199">
        <v>97355.725213072496</v>
      </c>
      <c r="BD199">
        <v>76877.707909207005</v>
      </c>
      <c r="BE199">
        <v>1199778.2649668099</v>
      </c>
      <c r="BF199">
        <v>91512.964072052899</v>
      </c>
      <c r="BG199">
        <v>105114.95372627499</v>
      </c>
      <c r="BH199">
        <v>78220.600638051998</v>
      </c>
      <c r="BI199">
        <v>94074.408989220901</v>
      </c>
      <c r="BJ199">
        <v>78374.349694748904</v>
      </c>
      <c r="BK199">
        <v>910311.45461911696</v>
      </c>
      <c r="BL199">
        <v>91586.981421698903</v>
      </c>
      <c r="BM199">
        <v>89261.404781023302</v>
      </c>
      <c r="BN199">
        <v>358350.682594713</v>
      </c>
      <c r="BO199">
        <v>109257.43357077301</v>
      </c>
      <c r="BP199">
        <v>141264.35057596801</v>
      </c>
      <c r="BQ199">
        <v>623942.87551832595</v>
      </c>
      <c r="BR199">
        <v>101946.272590083</v>
      </c>
      <c r="BS199">
        <v>133843.365830205</v>
      </c>
      <c r="BT199">
        <v>2552850.5602396498</v>
      </c>
      <c r="BU199">
        <v>94266.445089293804</v>
      </c>
      <c r="BV199">
        <v>109376.081050632</v>
      </c>
      <c r="BW199">
        <v>1913354.66544347</v>
      </c>
      <c r="BX199">
        <v>99871.816809409196</v>
      </c>
      <c r="BY199">
        <v>135520.86930480201</v>
      </c>
      <c r="BZ199">
        <v>297879.56983966002</v>
      </c>
      <c r="CA199">
        <v>90622.793282772705</v>
      </c>
      <c r="CB199">
        <v>7270799.9750299696</v>
      </c>
      <c r="CC199">
        <v>1008538.3322746099</v>
      </c>
      <c r="CD199">
        <v>92821.071354122701</v>
      </c>
      <c r="CE199" t="s">
        <v>281</v>
      </c>
      <c r="CF199" t="s">
        <v>281</v>
      </c>
      <c r="CG199" t="s">
        <v>281</v>
      </c>
      <c r="CH199" t="s">
        <v>281</v>
      </c>
      <c r="CI199" t="s">
        <v>281</v>
      </c>
      <c r="CJ199" t="s">
        <v>281</v>
      </c>
      <c r="CK199" t="s">
        <v>281</v>
      </c>
      <c r="CL199" t="s">
        <v>281</v>
      </c>
      <c r="CM199" t="s">
        <v>281</v>
      </c>
      <c r="CN199" t="s">
        <v>281</v>
      </c>
      <c r="CO199" t="s">
        <v>281</v>
      </c>
      <c r="CP199" t="s">
        <v>282</v>
      </c>
      <c r="CQ199" t="s">
        <v>281</v>
      </c>
      <c r="CR199" t="s">
        <v>281</v>
      </c>
      <c r="CS199" t="s">
        <v>282</v>
      </c>
      <c r="CT199" t="s">
        <v>281</v>
      </c>
      <c r="CU199" t="s">
        <v>281</v>
      </c>
      <c r="CV199" t="s">
        <v>282</v>
      </c>
      <c r="CW199" t="s">
        <v>281</v>
      </c>
      <c r="CX199" t="s">
        <v>281</v>
      </c>
      <c r="CY199" t="s">
        <v>281</v>
      </c>
      <c r="CZ199" t="s">
        <v>281</v>
      </c>
      <c r="DA199" t="s">
        <v>281</v>
      </c>
      <c r="DB199" t="s">
        <v>282</v>
      </c>
      <c r="DC199" t="s">
        <v>281</v>
      </c>
      <c r="DD199" t="s">
        <v>281</v>
      </c>
      <c r="DE199" t="s">
        <v>282</v>
      </c>
      <c r="DF199" t="s">
        <v>281</v>
      </c>
      <c r="DG199" t="s">
        <v>281</v>
      </c>
      <c r="DH199" t="s">
        <v>281</v>
      </c>
      <c r="DI199" t="s">
        <v>281</v>
      </c>
      <c r="DJ199" t="s">
        <v>281</v>
      </c>
      <c r="DK199" t="s">
        <v>281</v>
      </c>
      <c r="DL199" t="s">
        <v>281</v>
      </c>
      <c r="DM199" t="s">
        <v>281</v>
      </c>
      <c r="DN199" t="s">
        <v>281</v>
      </c>
      <c r="DO199" t="s">
        <v>281</v>
      </c>
      <c r="DP199" t="s">
        <v>281</v>
      </c>
      <c r="DQ199" t="s">
        <v>281</v>
      </c>
      <c r="DR199" t="s">
        <v>281</v>
      </c>
      <c r="DS199" t="s">
        <v>281</v>
      </c>
      <c r="DT199" t="s">
        <v>281</v>
      </c>
      <c r="DU199" t="s">
        <v>281</v>
      </c>
      <c r="DV199" t="s">
        <v>281</v>
      </c>
      <c r="DW199" t="s">
        <v>281</v>
      </c>
      <c r="DX199" t="s">
        <v>281</v>
      </c>
      <c r="DY199" t="s">
        <v>281</v>
      </c>
      <c r="DZ199" t="s">
        <v>281</v>
      </c>
      <c r="EA199" t="s">
        <v>281</v>
      </c>
      <c r="EB199" t="s">
        <v>281</v>
      </c>
      <c r="EC199" t="s">
        <v>281</v>
      </c>
      <c r="ED199" t="s">
        <v>281</v>
      </c>
      <c r="EE199" t="s">
        <v>281</v>
      </c>
      <c r="EF199" t="s">
        <v>281</v>
      </c>
      <c r="EG199" t="s">
        <v>281</v>
      </c>
      <c r="EH199" t="s">
        <v>281</v>
      </c>
      <c r="EI199" t="s">
        <v>281</v>
      </c>
      <c r="EJ199" t="s">
        <v>281</v>
      </c>
      <c r="EK199" t="s">
        <v>281</v>
      </c>
      <c r="EL199" t="s">
        <v>281</v>
      </c>
      <c r="EM199" t="s">
        <v>281</v>
      </c>
      <c r="EN199" t="s">
        <v>282</v>
      </c>
      <c r="EO199" t="s">
        <v>281</v>
      </c>
      <c r="EP199" t="s">
        <v>281</v>
      </c>
      <c r="EQ199">
        <v>32</v>
      </c>
      <c r="ER199">
        <v>32</v>
      </c>
      <c r="ES199">
        <v>32</v>
      </c>
      <c r="ET199">
        <v>128</v>
      </c>
      <c r="EU199">
        <v>128</v>
      </c>
      <c r="EV199">
        <v>128</v>
      </c>
      <c r="EW199">
        <v>128</v>
      </c>
      <c r="EX199">
        <v>128</v>
      </c>
      <c r="EY199">
        <v>8</v>
      </c>
      <c r="EZ199">
        <v>32</v>
      </c>
      <c r="FA199">
        <v>8</v>
      </c>
      <c r="FB199">
        <v>0</v>
      </c>
      <c r="FC199">
        <v>32</v>
      </c>
      <c r="FD199">
        <v>8</v>
      </c>
      <c r="FE199">
        <v>0</v>
      </c>
      <c r="FF199">
        <v>8</v>
      </c>
      <c r="FG199">
        <v>8</v>
      </c>
      <c r="FH199">
        <v>0</v>
      </c>
      <c r="FI199">
        <v>32</v>
      </c>
      <c r="FJ199">
        <v>128</v>
      </c>
      <c r="FK199">
        <v>128</v>
      </c>
      <c r="FL199">
        <v>32</v>
      </c>
      <c r="FM199">
        <v>8</v>
      </c>
      <c r="FN199">
        <v>0</v>
      </c>
      <c r="FO199">
        <v>8</v>
      </c>
      <c r="FP199">
        <v>8</v>
      </c>
      <c r="FQ199">
        <v>0</v>
      </c>
      <c r="FR199">
        <v>32</v>
      </c>
      <c r="FS199">
        <v>32</v>
      </c>
      <c r="FT199">
        <v>8</v>
      </c>
      <c r="FU199">
        <v>32</v>
      </c>
      <c r="FV199">
        <v>32</v>
      </c>
      <c r="FW199">
        <v>128</v>
      </c>
      <c r="FX199">
        <v>32</v>
      </c>
      <c r="FY199">
        <v>128</v>
      </c>
      <c r="FZ199">
        <v>128</v>
      </c>
      <c r="GA199">
        <v>32</v>
      </c>
      <c r="GB199">
        <v>32</v>
      </c>
      <c r="GC199">
        <v>8</v>
      </c>
      <c r="GD199">
        <v>32</v>
      </c>
      <c r="GE199">
        <v>32</v>
      </c>
      <c r="GF199">
        <v>32</v>
      </c>
      <c r="GG199">
        <v>32</v>
      </c>
      <c r="GH199">
        <v>32</v>
      </c>
      <c r="GI199">
        <v>128</v>
      </c>
      <c r="GJ199">
        <v>32</v>
      </c>
      <c r="GK199">
        <v>32</v>
      </c>
      <c r="GL199">
        <v>8</v>
      </c>
      <c r="GM199">
        <v>8</v>
      </c>
      <c r="GN199">
        <v>8</v>
      </c>
      <c r="GO199">
        <v>128</v>
      </c>
      <c r="GP199">
        <v>32</v>
      </c>
      <c r="GQ199">
        <v>8</v>
      </c>
      <c r="GR199">
        <v>128</v>
      </c>
      <c r="GS199">
        <v>32</v>
      </c>
      <c r="GT199">
        <v>32</v>
      </c>
      <c r="GU199">
        <v>128</v>
      </c>
      <c r="GV199">
        <v>32</v>
      </c>
      <c r="GW199">
        <v>8</v>
      </c>
      <c r="GX199">
        <v>8</v>
      </c>
      <c r="GY199">
        <v>32</v>
      </c>
      <c r="GZ199">
        <v>0</v>
      </c>
      <c r="HA199">
        <v>128</v>
      </c>
      <c r="HB199">
        <v>32</v>
      </c>
      <c r="HF199">
        <v>2.2000000000000002</v>
      </c>
      <c r="HG199">
        <v>8.1999999999999993</v>
      </c>
      <c r="HH199">
        <v>4.9000000000000004</v>
      </c>
      <c r="HI199">
        <v>8.1999999999999993</v>
      </c>
      <c r="HJ199">
        <v>7.6</v>
      </c>
      <c r="HN199">
        <v>5.8</v>
      </c>
      <c r="HQ199">
        <v>3.6</v>
      </c>
      <c r="HT199">
        <v>2.5</v>
      </c>
      <c r="HV199">
        <v>6</v>
      </c>
      <c r="HW199">
        <v>8.6999999999999993</v>
      </c>
      <c r="HZ199">
        <v>2.8</v>
      </c>
      <c r="IC199">
        <v>2.5</v>
      </c>
      <c r="II199">
        <v>4.3</v>
      </c>
      <c r="IK199">
        <v>7.6</v>
      </c>
      <c r="IL199">
        <v>7.6</v>
      </c>
      <c r="IU199">
        <v>3.3</v>
      </c>
      <c r="JA199">
        <v>7.1</v>
      </c>
      <c r="JD199">
        <v>5.4</v>
      </c>
      <c r="JG199">
        <v>5.2</v>
      </c>
      <c r="JL199">
        <v>4.0999999999999996</v>
      </c>
      <c r="JM199">
        <v>5.4</v>
      </c>
    </row>
    <row r="200" spans="1:274" x14ac:dyDescent="0.25">
      <c r="A200" t="s">
        <v>703</v>
      </c>
      <c r="B200" t="s">
        <v>1339</v>
      </c>
      <c r="D200" t="s">
        <v>291</v>
      </c>
      <c r="F200" t="s">
        <v>287</v>
      </c>
      <c r="G200" t="s">
        <v>278</v>
      </c>
      <c r="H200" t="s">
        <v>278</v>
      </c>
      <c r="I200">
        <v>1.3500000000000001E-3</v>
      </c>
      <c r="J200">
        <v>2.93</v>
      </c>
      <c r="K200">
        <v>460.17365000000001</v>
      </c>
      <c r="L200">
        <v>459.16636999999997</v>
      </c>
      <c r="M200">
        <v>1.6859999999999999</v>
      </c>
      <c r="Q200" t="s">
        <v>279</v>
      </c>
      <c r="R200" t="s">
        <v>280</v>
      </c>
      <c r="S200">
        <v>35558.678950364301</v>
      </c>
      <c r="T200">
        <v>38121.869862376399</v>
      </c>
      <c r="U200">
        <v>39402.6614325216</v>
      </c>
      <c r="V200">
        <v>2739467.1843336499</v>
      </c>
      <c r="W200">
        <v>2326950.3405060899</v>
      </c>
      <c r="X200">
        <v>2020828.0411258601</v>
      </c>
      <c r="Y200">
        <v>2225893.7211521701</v>
      </c>
      <c r="Z200">
        <v>2955307.2035860899</v>
      </c>
      <c r="AA200">
        <v>2171135.9349253401</v>
      </c>
      <c r="AB200">
        <v>1681586.16602288</v>
      </c>
      <c r="AC200">
        <v>2515241.8760536802</v>
      </c>
      <c r="AD200">
        <v>1824241.57499665</v>
      </c>
      <c r="AE200">
        <v>1719402.50849329</v>
      </c>
      <c r="AF200">
        <v>2073426.2606045899</v>
      </c>
      <c r="AG200">
        <v>1974543.27495559</v>
      </c>
      <c r="AH200">
        <v>1970202.0400843299</v>
      </c>
      <c r="AI200">
        <v>1726971.9669305</v>
      </c>
      <c r="AJ200">
        <v>1840592.5340062999</v>
      </c>
      <c r="AK200">
        <v>1923027.0199848299</v>
      </c>
      <c r="AL200">
        <v>1924618.0608762801</v>
      </c>
      <c r="AM200">
        <v>2244204.8532159398</v>
      </c>
      <c r="AN200">
        <v>2039267.17198113</v>
      </c>
      <c r="AO200">
        <v>1746275.8737158501</v>
      </c>
      <c r="AP200">
        <v>1221130.4507609301</v>
      </c>
      <c r="AQ200">
        <v>2276855.9737515398</v>
      </c>
      <c r="AR200">
        <v>1150942.73389311</v>
      </c>
      <c r="AS200">
        <v>1691591.70304733</v>
      </c>
      <c r="AT200">
        <v>1290342.86820323</v>
      </c>
      <c r="AU200">
        <v>1427348.40378986</v>
      </c>
      <c r="AV200">
        <v>2034159.3246903799</v>
      </c>
      <c r="AW200">
        <v>1120619.4632095201</v>
      </c>
      <c r="AX200">
        <v>1731331.4666796799</v>
      </c>
      <c r="AY200">
        <v>1681907.78516439</v>
      </c>
      <c r="AZ200">
        <v>1587347.1744099101</v>
      </c>
      <c r="BA200">
        <v>1671773.3901312801</v>
      </c>
      <c r="BB200">
        <v>1962409.8560614199</v>
      </c>
      <c r="BC200">
        <v>1575833.9006195399</v>
      </c>
      <c r="BD200">
        <v>37067.034754492597</v>
      </c>
      <c r="BE200">
        <v>1909805.76520596</v>
      </c>
      <c r="BF200">
        <v>1152188.37445416</v>
      </c>
      <c r="BG200">
        <v>1666040.98219843</v>
      </c>
      <c r="BH200">
        <v>37714.518307337901</v>
      </c>
      <c r="BI200">
        <v>1596924.8362978201</v>
      </c>
      <c r="BJ200">
        <v>37788.6493107594</v>
      </c>
      <c r="BK200">
        <v>2213406.5539790601</v>
      </c>
      <c r="BL200">
        <v>1650013.4875757201</v>
      </c>
      <c r="BM200">
        <v>1728007.2851685099</v>
      </c>
      <c r="BN200">
        <v>1760715.2442749499</v>
      </c>
      <c r="BO200">
        <v>1891471.3097248899</v>
      </c>
      <c r="BP200">
        <v>2551227.6779707102</v>
      </c>
      <c r="BQ200">
        <v>1074477.24781309</v>
      </c>
      <c r="BR200">
        <v>1615124.58444728</v>
      </c>
      <c r="BS200">
        <v>2079023.04060896</v>
      </c>
      <c r="BT200">
        <v>1569350.3022966699</v>
      </c>
      <c r="BU200">
        <v>1525292.64690135</v>
      </c>
      <c r="BV200">
        <v>2426176.9741845899</v>
      </c>
      <c r="BW200">
        <v>2156401.9579786002</v>
      </c>
      <c r="BX200">
        <v>1763461.53072819</v>
      </c>
      <c r="BY200">
        <v>1972965.03551546</v>
      </c>
      <c r="BZ200">
        <v>2512314.2119652401</v>
      </c>
      <c r="CA200">
        <v>1568867.9292701001</v>
      </c>
      <c r="CB200">
        <v>2403364.41059101</v>
      </c>
      <c r="CC200">
        <v>2258869.8161883699</v>
      </c>
      <c r="CD200">
        <v>625752.10851826298</v>
      </c>
      <c r="CE200" t="s">
        <v>281</v>
      </c>
      <c r="CF200" t="s">
        <v>281</v>
      </c>
      <c r="CG200" t="s">
        <v>281</v>
      </c>
      <c r="CH200" t="s">
        <v>282</v>
      </c>
      <c r="CI200" t="s">
        <v>282</v>
      </c>
      <c r="CJ200" t="s">
        <v>282</v>
      </c>
      <c r="CK200" t="s">
        <v>282</v>
      </c>
      <c r="CL200" t="s">
        <v>282</v>
      </c>
      <c r="CM200" t="s">
        <v>281</v>
      </c>
      <c r="CN200" t="s">
        <v>281</v>
      </c>
      <c r="CO200" t="s">
        <v>282</v>
      </c>
      <c r="CP200" t="s">
        <v>281</v>
      </c>
      <c r="CQ200" t="s">
        <v>281</v>
      </c>
      <c r="CR200" t="s">
        <v>281</v>
      </c>
      <c r="CS200" t="s">
        <v>281</v>
      </c>
      <c r="CT200" t="s">
        <v>281</v>
      </c>
      <c r="CU200" t="s">
        <v>281</v>
      </c>
      <c r="CV200" t="s">
        <v>281</v>
      </c>
      <c r="CW200" t="s">
        <v>281</v>
      </c>
      <c r="CX200" t="s">
        <v>281</v>
      </c>
      <c r="CY200" t="s">
        <v>281</v>
      </c>
      <c r="CZ200" t="s">
        <v>281</v>
      </c>
      <c r="DA200" t="s">
        <v>281</v>
      </c>
      <c r="DB200" t="s">
        <v>281</v>
      </c>
      <c r="DC200" t="s">
        <v>281</v>
      </c>
      <c r="DD200" t="s">
        <v>281</v>
      </c>
      <c r="DE200" t="s">
        <v>281</v>
      </c>
      <c r="DF200" t="s">
        <v>281</v>
      </c>
      <c r="DG200" t="s">
        <v>281</v>
      </c>
      <c r="DH200" t="s">
        <v>281</v>
      </c>
      <c r="DI200" t="s">
        <v>281</v>
      </c>
      <c r="DJ200" t="s">
        <v>281</v>
      </c>
      <c r="DK200" t="s">
        <v>281</v>
      </c>
      <c r="DL200" t="s">
        <v>281</v>
      </c>
      <c r="DM200" t="s">
        <v>281</v>
      </c>
      <c r="DN200" t="s">
        <v>281</v>
      </c>
      <c r="DO200" t="s">
        <v>281</v>
      </c>
      <c r="DP200" t="s">
        <v>281</v>
      </c>
      <c r="DQ200" t="s">
        <v>281</v>
      </c>
      <c r="DR200" t="s">
        <v>281</v>
      </c>
      <c r="DS200" t="s">
        <v>281</v>
      </c>
      <c r="DT200" t="s">
        <v>281</v>
      </c>
      <c r="DU200" t="s">
        <v>281</v>
      </c>
      <c r="DV200" t="s">
        <v>281</v>
      </c>
      <c r="DW200" t="s">
        <v>281</v>
      </c>
      <c r="DX200" t="s">
        <v>281</v>
      </c>
      <c r="DY200" t="s">
        <v>281</v>
      </c>
      <c r="DZ200" t="s">
        <v>281</v>
      </c>
      <c r="EA200" t="s">
        <v>281</v>
      </c>
      <c r="EB200" t="s">
        <v>282</v>
      </c>
      <c r="EC200" t="s">
        <v>281</v>
      </c>
      <c r="ED200" t="s">
        <v>281</v>
      </c>
      <c r="EE200" t="s">
        <v>281</v>
      </c>
      <c r="EF200" t="s">
        <v>281</v>
      </c>
      <c r="EG200" t="s">
        <v>281</v>
      </c>
      <c r="EH200" t="s">
        <v>282</v>
      </c>
      <c r="EI200" t="s">
        <v>281</v>
      </c>
      <c r="EJ200" t="s">
        <v>281</v>
      </c>
      <c r="EK200" t="s">
        <v>281</v>
      </c>
      <c r="EL200" t="s">
        <v>282</v>
      </c>
      <c r="EM200" t="s">
        <v>281</v>
      </c>
      <c r="EN200" t="s">
        <v>281</v>
      </c>
      <c r="EO200" t="s">
        <v>281</v>
      </c>
      <c r="EP200" t="s">
        <v>281</v>
      </c>
      <c r="EQ200">
        <v>32</v>
      </c>
      <c r="ER200">
        <v>32</v>
      </c>
      <c r="ES200">
        <v>32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128</v>
      </c>
      <c r="EZ200">
        <v>128</v>
      </c>
      <c r="FA200">
        <v>0</v>
      </c>
      <c r="FB200">
        <v>128</v>
      </c>
      <c r="FC200">
        <v>128</v>
      </c>
      <c r="FD200">
        <v>128</v>
      </c>
      <c r="FE200">
        <v>128</v>
      </c>
      <c r="FF200">
        <v>128</v>
      </c>
      <c r="FG200">
        <v>128</v>
      </c>
      <c r="FH200">
        <v>128</v>
      </c>
      <c r="FI200">
        <v>128</v>
      </c>
      <c r="FJ200">
        <v>128</v>
      </c>
      <c r="FK200">
        <v>128</v>
      </c>
      <c r="FL200">
        <v>128</v>
      </c>
      <c r="FM200">
        <v>128</v>
      </c>
      <c r="FN200">
        <v>128</v>
      </c>
      <c r="FO200">
        <v>128</v>
      </c>
      <c r="FP200">
        <v>128</v>
      </c>
      <c r="FQ200">
        <v>128</v>
      </c>
      <c r="FR200">
        <v>128</v>
      </c>
      <c r="FS200">
        <v>128</v>
      </c>
      <c r="FT200">
        <v>128</v>
      </c>
      <c r="FU200">
        <v>128</v>
      </c>
      <c r="FV200">
        <v>128</v>
      </c>
      <c r="FW200">
        <v>128</v>
      </c>
      <c r="FX200">
        <v>128</v>
      </c>
      <c r="FY200">
        <v>128</v>
      </c>
      <c r="FZ200">
        <v>128</v>
      </c>
      <c r="GA200">
        <v>128</v>
      </c>
      <c r="GB200">
        <v>32</v>
      </c>
      <c r="GC200">
        <v>128</v>
      </c>
      <c r="GD200">
        <v>128</v>
      </c>
      <c r="GE200">
        <v>128</v>
      </c>
      <c r="GF200">
        <v>32</v>
      </c>
      <c r="GG200">
        <v>128</v>
      </c>
      <c r="GH200">
        <v>32</v>
      </c>
      <c r="GI200">
        <v>128</v>
      </c>
      <c r="GJ200">
        <v>128</v>
      </c>
      <c r="GK200">
        <v>128</v>
      </c>
      <c r="GL200">
        <v>128</v>
      </c>
      <c r="GM200">
        <v>128</v>
      </c>
      <c r="GN200">
        <v>0</v>
      </c>
      <c r="GO200">
        <v>128</v>
      </c>
      <c r="GP200">
        <v>128</v>
      </c>
      <c r="GQ200">
        <v>128</v>
      </c>
      <c r="GR200">
        <v>128</v>
      </c>
      <c r="GS200">
        <v>128</v>
      </c>
      <c r="GT200">
        <v>0</v>
      </c>
      <c r="GU200">
        <v>128</v>
      </c>
      <c r="GV200">
        <v>128</v>
      </c>
      <c r="GW200">
        <v>128</v>
      </c>
      <c r="GX200">
        <v>0</v>
      </c>
      <c r="GY200">
        <v>128</v>
      </c>
      <c r="GZ200">
        <v>128</v>
      </c>
      <c r="HA200">
        <v>128</v>
      </c>
      <c r="HB200">
        <v>8</v>
      </c>
      <c r="HF200">
        <v>5.8</v>
      </c>
      <c r="HG200">
        <v>5.2</v>
      </c>
      <c r="HH200">
        <v>7.9</v>
      </c>
      <c r="HI200">
        <v>7.4</v>
      </c>
      <c r="HJ200">
        <v>3.6</v>
      </c>
      <c r="HK200">
        <v>5.8</v>
      </c>
      <c r="HL200">
        <v>8.6</v>
      </c>
      <c r="HM200">
        <v>8</v>
      </c>
      <c r="HN200">
        <v>8.1999999999999993</v>
      </c>
      <c r="HO200">
        <v>7.7</v>
      </c>
      <c r="HP200">
        <v>7.2</v>
      </c>
      <c r="HQ200">
        <v>8.1999999999999993</v>
      </c>
      <c r="HR200">
        <v>9.1</v>
      </c>
      <c r="HS200">
        <v>8.5</v>
      </c>
      <c r="HT200">
        <v>7.6</v>
      </c>
      <c r="HU200">
        <v>6.4</v>
      </c>
      <c r="HV200">
        <v>8.5</v>
      </c>
      <c r="HW200">
        <v>7.1</v>
      </c>
      <c r="HX200">
        <v>8</v>
      </c>
      <c r="HY200">
        <v>8</v>
      </c>
      <c r="HZ200">
        <v>7.1</v>
      </c>
      <c r="IA200">
        <v>9.1</v>
      </c>
      <c r="IB200">
        <v>5.2</v>
      </c>
      <c r="IC200">
        <v>6.5</v>
      </c>
      <c r="ID200">
        <v>8.9</v>
      </c>
      <c r="IE200">
        <v>5.9</v>
      </c>
      <c r="IF200">
        <v>7.9</v>
      </c>
      <c r="IG200">
        <v>9.5</v>
      </c>
      <c r="IH200">
        <v>6.1</v>
      </c>
      <c r="II200">
        <v>8.5</v>
      </c>
      <c r="IJ200">
        <v>8.9</v>
      </c>
      <c r="IK200">
        <v>8.5</v>
      </c>
      <c r="IL200">
        <v>8.5</v>
      </c>
      <c r="IM200">
        <v>9.5</v>
      </c>
      <c r="IO200">
        <v>5.8</v>
      </c>
      <c r="IP200">
        <v>8.6</v>
      </c>
      <c r="IQ200">
        <v>6.1</v>
      </c>
      <c r="IS200">
        <v>9.1</v>
      </c>
      <c r="IU200">
        <v>5.2</v>
      </c>
      <c r="IV200">
        <v>10</v>
      </c>
      <c r="IW200">
        <v>8</v>
      </c>
      <c r="IX200">
        <v>6.3</v>
      </c>
      <c r="IY200">
        <v>9.5</v>
      </c>
      <c r="IZ200">
        <v>9.3000000000000007</v>
      </c>
      <c r="JA200">
        <v>8.1999999999999993</v>
      </c>
      <c r="JB200">
        <v>5.9</v>
      </c>
      <c r="JC200">
        <v>8.6</v>
      </c>
      <c r="JD200">
        <v>8.1999999999999993</v>
      </c>
      <c r="JE200">
        <v>9.1</v>
      </c>
      <c r="JF200">
        <v>8</v>
      </c>
      <c r="JG200">
        <v>8.5</v>
      </c>
      <c r="JH200">
        <v>10</v>
      </c>
      <c r="JI200">
        <v>9.3000000000000007</v>
      </c>
      <c r="JJ200">
        <v>6.1</v>
      </c>
      <c r="JK200">
        <v>8.4</v>
      </c>
      <c r="JL200">
        <v>8.1999999999999993</v>
      </c>
      <c r="JM200">
        <v>5.2</v>
      </c>
    </row>
    <row r="201" spans="1:274" x14ac:dyDescent="0.25">
      <c r="A201" t="s">
        <v>704</v>
      </c>
      <c r="B201" t="s">
        <v>1339</v>
      </c>
      <c r="D201" t="s">
        <v>656</v>
      </c>
      <c r="F201" t="s">
        <v>287</v>
      </c>
      <c r="G201" t="s">
        <v>278</v>
      </c>
      <c r="H201" t="s">
        <v>278</v>
      </c>
      <c r="I201">
        <v>-4.0000000000000002E-4</v>
      </c>
      <c r="J201">
        <v>-1.97</v>
      </c>
      <c r="K201">
        <v>204.13576</v>
      </c>
      <c r="L201">
        <v>203.12848</v>
      </c>
      <c r="M201">
        <v>1.6870000000000001</v>
      </c>
      <c r="Q201" t="s">
        <v>279</v>
      </c>
      <c r="R201" t="s">
        <v>280</v>
      </c>
      <c r="S201">
        <v>31739.444644898202</v>
      </c>
      <c r="T201">
        <v>34027.332116186903</v>
      </c>
      <c r="U201">
        <v>35170.558308560903</v>
      </c>
      <c r="V201">
        <v>2019509.5126553101</v>
      </c>
      <c r="W201">
        <v>2402015.6029519299</v>
      </c>
      <c r="X201">
        <v>1949269.3560896399</v>
      </c>
      <c r="Y201">
        <v>1625728.91080502</v>
      </c>
      <c r="Z201">
        <v>2231903.4856485901</v>
      </c>
      <c r="AA201">
        <v>2313534.67318027</v>
      </c>
      <c r="AB201">
        <v>340305.56718840997</v>
      </c>
      <c r="AC201">
        <v>945748.92538230796</v>
      </c>
      <c r="AD201">
        <v>10551499.7980644</v>
      </c>
      <c r="AE201">
        <v>1674465.6792103201</v>
      </c>
      <c r="AF201">
        <v>3378415.2228087899</v>
      </c>
      <c r="AG201">
        <v>4059681.8141954299</v>
      </c>
      <c r="AH201">
        <v>828273.19861433399</v>
      </c>
      <c r="AI201">
        <v>1429342.1095769701</v>
      </c>
      <c r="AJ201">
        <v>3615316.0757868299</v>
      </c>
      <c r="AK201">
        <v>509047.11134832702</v>
      </c>
      <c r="AL201">
        <v>3504699.93991302</v>
      </c>
      <c r="AM201">
        <v>2756580.8176931199</v>
      </c>
      <c r="AN201">
        <v>800704.18107313395</v>
      </c>
      <c r="AO201">
        <v>1396588.86122849</v>
      </c>
      <c r="AP201">
        <v>22994600.915787801</v>
      </c>
      <c r="AQ201">
        <v>995179.006289721</v>
      </c>
      <c r="AR201">
        <v>1630881.8940656199</v>
      </c>
      <c r="AS201">
        <v>5702905.3067328203</v>
      </c>
      <c r="AT201">
        <v>360469.17518144799</v>
      </c>
      <c r="AU201">
        <v>658353.220843683</v>
      </c>
      <c r="AV201">
        <v>1625355.1378184201</v>
      </c>
      <c r="AW201">
        <v>273362.09861210297</v>
      </c>
      <c r="AX201">
        <v>1392540.5351384201</v>
      </c>
      <c r="AY201">
        <v>4125455.4199242201</v>
      </c>
      <c r="AZ201">
        <v>241112.245216134</v>
      </c>
      <c r="BA201">
        <v>2845670.1101686098</v>
      </c>
      <c r="BB201">
        <v>1896686.8193896399</v>
      </c>
      <c r="BC201">
        <v>415199.51338545099</v>
      </c>
      <c r="BD201">
        <v>33085.793186607698</v>
      </c>
      <c r="BE201">
        <v>3212538.4874958401</v>
      </c>
      <c r="BF201">
        <v>224988.53825852799</v>
      </c>
      <c r="BG201">
        <v>1002000.80245638</v>
      </c>
      <c r="BH201">
        <v>33663.732778027901</v>
      </c>
      <c r="BI201">
        <v>619109.090150879</v>
      </c>
      <c r="BJ201">
        <v>33729.901627631501</v>
      </c>
      <c r="BK201">
        <v>2723992.7239512401</v>
      </c>
      <c r="BL201">
        <v>274260.88647925103</v>
      </c>
      <c r="BM201">
        <v>354494.30148937798</v>
      </c>
      <c r="BN201">
        <v>933626.27405187103</v>
      </c>
      <c r="BO201">
        <v>720854.55106832494</v>
      </c>
      <c r="BP201">
        <v>1207646.44681131</v>
      </c>
      <c r="BQ201">
        <v>2608665.4940661602</v>
      </c>
      <c r="BR201">
        <v>558269.37581408699</v>
      </c>
      <c r="BS201">
        <v>469088.75357200898</v>
      </c>
      <c r="BT201">
        <v>2359453.5834874101</v>
      </c>
      <c r="BU201">
        <v>320138.41584911098</v>
      </c>
      <c r="BV201">
        <v>935129.49118716898</v>
      </c>
      <c r="BW201">
        <v>3291362.0132809798</v>
      </c>
      <c r="BX201">
        <v>1035220.09050856</v>
      </c>
      <c r="BY201">
        <v>771242.17378796299</v>
      </c>
      <c r="BZ201">
        <v>2549363.7778966902</v>
      </c>
      <c r="CA201">
        <v>264284.92008552799</v>
      </c>
      <c r="CB201">
        <v>3195350.1334937601</v>
      </c>
      <c r="CC201">
        <v>1309902.00479839</v>
      </c>
      <c r="CD201">
        <v>706292.79315257003</v>
      </c>
      <c r="CE201" t="s">
        <v>281</v>
      </c>
      <c r="CF201" t="s">
        <v>281</v>
      </c>
      <c r="CG201" t="s">
        <v>281</v>
      </c>
      <c r="CH201" t="s">
        <v>281</v>
      </c>
      <c r="CI201" t="s">
        <v>281</v>
      </c>
      <c r="CJ201" t="s">
        <v>281</v>
      </c>
      <c r="CK201" t="s">
        <v>281</v>
      </c>
      <c r="CL201" t="s">
        <v>281</v>
      </c>
      <c r="CM201" t="s">
        <v>281</v>
      </c>
      <c r="CN201" t="s">
        <v>281</v>
      </c>
      <c r="CO201" t="s">
        <v>281</v>
      </c>
      <c r="CP201" t="s">
        <v>282</v>
      </c>
      <c r="CQ201" t="s">
        <v>281</v>
      </c>
      <c r="CR201" t="s">
        <v>282</v>
      </c>
      <c r="CS201" t="s">
        <v>281</v>
      </c>
      <c r="CT201" t="s">
        <v>281</v>
      </c>
      <c r="CU201" t="s">
        <v>281</v>
      </c>
      <c r="CV201" t="s">
        <v>281</v>
      </c>
      <c r="CW201" t="s">
        <v>281</v>
      </c>
      <c r="CX201" t="s">
        <v>282</v>
      </c>
      <c r="CY201" t="s">
        <v>282</v>
      </c>
      <c r="CZ201" t="s">
        <v>281</v>
      </c>
      <c r="DA201" t="s">
        <v>281</v>
      </c>
      <c r="DB201" t="s">
        <v>281</v>
      </c>
      <c r="DC201" t="s">
        <v>281</v>
      </c>
      <c r="DD201" t="s">
        <v>281</v>
      </c>
      <c r="DE201" t="s">
        <v>281</v>
      </c>
      <c r="DF201" t="s">
        <v>281</v>
      </c>
      <c r="DG201" t="s">
        <v>281</v>
      </c>
      <c r="DH201" t="s">
        <v>281</v>
      </c>
      <c r="DI201" t="s">
        <v>281</v>
      </c>
      <c r="DJ201" t="s">
        <v>281</v>
      </c>
      <c r="DK201" t="s">
        <v>281</v>
      </c>
      <c r="DL201" t="s">
        <v>281</v>
      </c>
      <c r="DM201" t="s">
        <v>282</v>
      </c>
      <c r="DN201" t="s">
        <v>281</v>
      </c>
      <c r="DO201" t="s">
        <v>281</v>
      </c>
      <c r="DP201" t="s">
        <v>281</v>
      </c>
      <c r="DQ201" t="s">
        <v>281</v>
      </c>
      <c r="DR201" t="s">
        <v>281</v>
      </c>
      <c r="DS201" t="s">
        <v>281</v>
      </c>
      <c r="DT201" t="s">
        <v>281</v>
      </c>
      <c r="DU201" t="s">
        <v>281</v>
      </c>
      <c r="DV201" t="s">
        <v>281</v>
      </c>
      <c r="DW201" t="s">
        <v>282</v>
      </c>
      <c r="DX201" t="s">
        <v>281</v>
      </c>
      <c r="DY201" t="s">
        <v>281</v>
      </c>
      <c r="DZ201" t="s">
        <v>281</v>
      </c>
      <c r="EA201" t="s">
        <v>281</v>
      </c>
      <c r="EB201" t="s">
        <v>281</v>
      </c>
      <c r="EC201" t="s">
        <v>281</v>
      </c>
      <c r="ED201" t="s">
        <v>281</v>
      </c>
      <c r="EE201" t="s">
        <v>281</v>
      </c>
      <c r="EF201" t="s">
        <v>281</v>
      </c>
      <c r="EG201" t="s">
        <v>281</v>
      </c>
      <c r="EH201" t="s">
        <v>281</v>
      </c>
      <c r="EI201" t="s">
        <v>282</v>
      </c>
      <c r="EJ201" t="s">
        <v>281</v>
      </c>
      <c r="EK201" t="s">
        <v>281</v>
      </c>
      <c r="EL201" t="s">
        <v>281</v>
      </c>
      <c r="EM201" t="s">
        <v>281</v>
      </c>
      <c r="EN201" t="s">
        <v>281</v>
      </c>
      <c r="EO201" t="s">
        <v>281</v>
      </c>
      <c r="EP201" t="s">
        <v>281</v>
      </c>
      <c r="EQ201">
        <v>32</v>
      </c>
      <c r="ER201">
        <v>32</v>
      </c>
      <c r="ES201">
        <v>32</v>
      </c>
      <c r="ET201">
        <v>128</v>
      </c>
      <c r="EU201">
        <v>128</v>
      </c>
      <c r="EV201">
        <v>8</v>
      </c>
      <c r="EW201">
        <v>128</v>
      </c>
      <c r="EX201">
        <v>128</v>
      </c>
      <c r="EY201">
        <v>8</v>
      </c>
      <c r="EZ201">
        <v>128</v>
      </c>
      <c r="FA201">
        <v>128</v>
      </c>
      <c r="FB201">
        <v>0</v>
      </c>
      <c r="FC201">
        <v>128</v>
      </c>
      <c r="FD201">
        <v>0</v>
      </c>
      <c r="FE201">
        <v>128</v>
      </c>
      <c r="FF201">
        <v>128</v>
      </c>
      <c r="FG201">
        <v>128</v>
      </c>
      <c r="FH201">
        <v>128</v>
      </c>
      <c r="FI201">
        <v>8</v>
      </c>
      <c r="FJ201">
        <v>0</v>
      </c>
      <c r="FK201">
        <v>0</v>
      </c>
      <c r="FL201">
        <v>128</v>
      </c>
      <c r="FM201">
        <v>128</v>
      </c>
      <c r="FN201">
        <v>128</v>
      </c>
      <c r="FO201">
        <v>8</v>
      </c>
      <c r="FP201">
        <v>128</v>
      </c>
      <c r="FQ201">
        <v>128</v>
      </c>
      <c r="FR201">
        <v>8</v>
      </c>
      <c r="FS201">
        <v>128</v>
      </c>
      <c r="FT201">
        <v>128</v>
      </c>
      <c r="FU201">
        <v>8</v>
      </c>
      <c r="FV201">
        <v>128</v>
      </c>
      <c r="FW201">
        <v>128</v>
      </c>
      <c r="FX201">
        <v>8</v>
      </c>
      <c r="FY201">
        <v>0</v>
      </c>
      <c r="FZ201">
        <v>128</v>
      </c>
      <c r="GA201">
        <v>8</v>
      </c>
      <c r="GB201">
        <v>32</v>
      </c>
      <c r="GC201">
        <v>128</v>
      </c>
      <c r="GD201">
        <v>8</v>
      </c>
      <c r="GE201">
        <v>128</v>
      </c>
      <c r="GF201">
        <v>32</v>
      </c>
      <c r="GG201">
        <v>128</v>
      </c>
      <c r="GH201">
        <v>32</v>
      </c>
      <c r="GI201">
        <v>0</v>
      </c>
      <c r="GJ201">
        <v>8</v>
      </c>
      <c r="GK201">
        <v>8</v>
      </c>
      <c r="GL201">
        <v>128</v>
      </c>
      <c r="GM201">
        <v>128</v>
      </c>
      <c r="GN201">
        <v>128</v>
      </c>
      <c r="GO201">
        <v>128</v>
      </c>
      <c r="GP201">
        <v>8</v>
      </c>
      <c r="GQ201">
        <v>8</v>
      </c>
      <c r="GR201">
        <v>128</v>
      </c>
      <c r="GS201">
        <v>8</v>
      </c>
      <c r="GT201">
        <v>128</v>
      </c>
      <c r="GU201">
        <v>0</v>
      </c>
      <c r="GV201">
        <v>8</v>
      </c>
      <c r="GW201">
        <v>128</v>
      </c>
      <c r="GX201">
        <v>128</v>
      </c>
      <c r="GY201">
        <v>8</v>
      </c>
      <c r="GZ201">
        <v>128</v>
      </c>
      <c r="HA201">
        <v>128</v>
      </c>
      <c r="HB201">
        <v>128</v>
      </c>
      <c r="HF201">
        <v>6.5</v>
      </c>
      <c r="HG201">
        <v>8.5</v>
      </c>
      <c r="HI201">
        <v>7.1</v>
      </c>
      <c r="HJ201">
        <v>9</v>
      </c>
      <c r="HL201">
        <v>7.9</v>
      </c>
      <c r="HM201">
        <v>9</v>
      </c>
      <c r="HN201">
        <v>3.6</v>
      </c>
      <c r="HO201">
        <v>8.8000000000000007</v>
      </c>
      <c r="HP201">
        <v>4.5</v>
      </c>
      <c r="HQ201">
        <v>6</v>
      </c>
      <c r="HR201">
        <v>8.8000000000000007</v>
      </c>
      <c r="HS201">
        <v>7.9</v>
      </c>
      <c r="HT201">
        <v>4.9000000000000004</v>
      </c>
      <c r="HV201">
        <v>8.3000000000000007</v>
      </c>
      <c r="HW201">
        <v>3.8</v>
      </c>
      <c r="HX201">
        <v>8.6</v>
      </c>
      <c r="HY201">
        <v>6.1</v>
      </c>
      <c r="HZ201">
        <v>7.7</v>
      </c>
      <c r="IB201">
        <v>4.0999999999999996</v>
      </c>
      <c r="IC201">
        <v>6</v>
      </c>
      <c r="IE201">
        <v>9.6999999999999993</v>
      </c>
      <c r="IF201">
        <v>9</v>
      </c>
      <c r="IH201">
        <v>3.9</v>
      </c>
      <c r="II201">
        <v>6.1</v>
      </c>
      <c r="IK201">
        <v>3.9</v>
      </c>
      <c r="IL201">
        <v>3</v>
      </c>
      <c r="IO201">
        <v>6.6</v>
      </c>
      <c r="IQ201">
        <v>8.5</v>
      </c>
      <c r="IS201">
        <v>9.1</v>
      </c>
      <c r="IU201">
        <v>6.3</v>
      </c>
      <c r="IX201">
        <v>7.9</v>
      </c>
      <c r="IY201">
        <v>9.1</v>
      </c>
      <c r="IZ201">
        <v>4.7</v>
      </c>
      <c r="JA201">
        <v>7.9</v>
      </c>
      <c r="JD201">
        <v>6.5</v>
      </c>
      <c r="JF201">
        <v>6.1</v>
      </c>
      <c r="JG201">
        <v>8.5</v>
      </c>
      <c r="JI201">
        <v>7.9</v>
      </c>
      <c r="JJ201">
        <v>3.9</v>
      </c>
      <c r="JL201">
        <v>6</v>
      </c>
      <c r="JM201">
        <v>8.1999999999999993</v>
      </c>
      <c r="JN201">
        <v>4</v>
      </c>
    </row>
    <row r="202" spans="1:274" x14ac:dyDescent="0.25">
      <c r="A202" t="s">
        <v>705</v>
      </c>
      <c r="B202" t="s">
        <v>1339</v>
      </c>
      <c r="D202" t="s">
        <v>626</v>
      </c>
      <c r="F202" t="s">
        <v>287</v>
      </c>
      <c r="G202" t="s">
        <v>278</v>
      </c>
      <c r="H202" t="s">
        <v>278</v>
      </c>
      <c r="I202">
        <v>6.9999999999999994E-5</v>
      </c>
      <c r="J202">
        <v>0.24</v>
      </c>
      <c r="K202">
        <v>274.17809</v>
      </c>
      <c r="L202">
        <v>273.17081000000002</v>
      </c>
      <c r="M202">
        <v>1.6870000000000001</v>
      </c>
      <c r="Q202" t="s">
        <v>279</v>
      </c>
      <c r="R202" t="s">
        <v>280</v>
      </c>
      <c r="S202">
        <v>29274.3627149198</v>
      </c>
      <c r="T202">
        <v>31384.558669346799</v>
      </c>
      <c r="U202">
        <v>32438.994832146302</v>
      </c>
      <c r="V202">
        <v>2544023.0592196202</v>
      </c>
      <c r="W202">
        <v>2595235.8002527002</v>
      </c>
      <c r="X202">
        <v>2171921.6898706201</v>
      </c>
      <c r="Y202">
        <v>2476837.75897945</v>
      </c>
      <c r="Z202">
        <v>2499643.72378689</v>
      </c>
      <c r="AA202">
        <v>2505470.5991005199</v>
      </c>
      <c r="AB202">
        <v>242425.83482986799</v>
      </c>
      <c r="AC202">
        <v>810253.74816381896</v>
      </c>
      <c r="AD202">
        <v>22546586.039750598</v>
      </c>
      <c r="AE202">
        <v>430461.66854038398</v>
      </c>
      <c r="AF202">
        <v>1161486.48479503</v>
      </c>
      <c r="AG202">
        <v>3757435.8956506001</v>
      </c>
      <c r="AH202">
        <v>654915.68167026399</v>
      </c>
      <c r="AI202">
        <v>867728.158609948</v>
      </c>
      <c r="AJ202">
        <v>5846135.4176024003</v>
      </c>
      <c r="AK202">
        <v>399244.436431346</v>
      </c>
      <c r="AL202">
        <v>5220389.5217853896</v>
      </c>
      <c r="AM202">
        <v>2556002.0449929102</v>
      </c>
      <c r="AN202">
        <v>799979.38280094496</v>
      </c>
      <c r="AO202">
        <v>630707.45918610995</v>
      </c>
      <c r="AP202">
        <v>5191187.7789280796</v>
      </c>
      <c r="AQ202">
        <v>223726.19208485199</v>
      </c>
      <c r="AR202">
        <v>1190923.43934768</v>
      </c>
      <c r="AS202">
        <v>11935242.3213674</v>
      </c>
      <c r="AT202">
        <v>47265.268299021001</v>
      </c>
      <c r="AU202">
        <v>39317.9179952989</v>
      </c>
      <c r="AV202">
        <v>1388480.63161373</v>
      </c>
      <c r="AW202">
        <v>35788.2582082917</v>
      </c>
      <c r="AX202">
        <v>798506.83500508103</v>
      </c>
      <c r="AY202">
        <v>2974643.1467182599</v>
      </c>
      <c r="AZ202">
        <v>51365.863399739501</v>
      </c>
      <c r="BA202">
        <v>5990155.7384041799</v>
      </c>
      <c r="BB202">
        <v>1059203.2007793</v>
      </c>
      <c r="BC202">
        <v>41402.283737036501</v>
      </c>
      <c r="BD202">
        <v>30516.145486851299</v>
      </c>
      <c r="BE202">
        <v>7057226.6640667301</v>
      </c>
      <c r="BF202">
        <v>147053.92605635201</v>
      </c>
      <c r="BG202">
        <v>1751158.0334739899</v>
      </c>
      <c r="BH202">
        <v>31049.198708665201</v>
      </c>
      <c r="BI202">
        <v>151155.86212671601</v>
      </c>
      <c r="BJ202">
        <v>31110.228475423701</v>
      </c>
      <c r="BK202">
        <v>659633.83588062704</v>
      </c>
      <c r="BL202">
        <v>36238.835601123603</v>
      </c>
      <c r="BM202">
        <v>370197.14096093498</v>
      </c>
      <c r="BN202">
        <v>997016.91823177401</v>
      </c>
      <c r="BO202">
        <v>109502.860360972</v>
      </c>
      <c r="BP202">
        <v>312593.81016831298</v>
      </c>
      <c r="BQ202">
        <v>1568161.64420178</v>
      </c>
      <c r="BR202">
        <v>79732.414707889999</v>
      </c>
      <c r="BS202">
        <v>276867.88588406099</v>
      </c>
      <c r="BT202">
        <v>2603689.3369522998</v>
      </c>
      <c r="BU202">
        <v>144084.736735204</v>
      </c>
      <c r="BV202">
        <v>297068.62913396698</v>
      </c>
      <c r="BW202">
        <v>7254370.9333787998</v>
      </c>
      <c r="BX202">
        <v>172254.69831081299</v>
      </c>
      <c r="BY202">
        <v>281474.89739592001</v>
      </c>
      <c r="BZ202">
        <v>1000277.9193267199</v>
      </c>
      <c r="CA202">
        <v>35188.524692942898</v>
      </c>
      <c r="CB202">
        <v>7310579.8100932203</v>
      </c>
      <c r="CC202">
        <v>2886125.3325184002</v>
      </c>
      <c r="CD202">
        <v>36844.7680702586</v>
      </c>
      <c r="CE202" t="s">
        <v>281</v>
      </c>
      <c r="CF202" t="s">
        <v>281</v>
      </c>
      <c r="CG202" t="s">
        <v>281</v>
      </c>
      <c r="CH202" t="s">
        <v>281</v>
      </c>
      <c r="CI202" t="s">
        <v>281</v>
      </c>
      <c r="CJ202" t="s">
        <v>281</v>
      </c>
      <c r="CK202" t="s">
        <v>281</v>
      </c>
      <c r="CL202" t="s">
        <v>281</v>
      </c>
      <c r="CM202" t="s">
        <v>281</v>
      </c>
      <c r="CN202" t="s">
        <v>281</v>
      </c>
      <c r="CO202" t="s">
        <v>281</v>
      </c>
      <c r="CP202" t="s">
        <v>282</v>
      </c>
      <c r="CQ202" t="s">
        <v>281</v>
      </c>
      <c r="CR202" t="s">
        <v>281</v>
      </c>
      <c r="CS202" t="s">
        <v>281</v>
      </c>
      <c r="CT202" t="s">
        <v>281</v>
      </c>
      <c r="CU202" t="s">
        <v>281</v>
      </c>
      <c r="CV202" t="s">
        <v>281</v>
      </c>
      <c r="CW202" t="s">
        <v>281</v>
      </c>
      <c r="CX202" t="s">
        <v>282</v>
      </c>
      <c r="CY202" t="s">
        <v>281</v>
      </c>
      <c r="CZ202" t="s">
        <v>281</v>
      </c>
      <c r="DA202" t="s">
        <v>281</v>
      </c>
      <c r="DB202" t="s">
        <v>281</v>
      </c>
      <c r="DC202" t="s">
        <v>281</v>
      </c>
      <c r="DD202" t="s">
        <v>281</v>
      </c>
      <c r="DE202" t="s">
        <v>282</v>
      </c>
      <c r="DF202" t="s">
        <v>281</v>
      </c>
      <c r="DG202" t="s">
        <v>281</v>
      </c>
      <c r="DH202" t="s">
        <v>281</v>
      </c>
      <c r="DI202" t="s">
        <v>281</v>
      </c>
      <c r="DJ202" t="s">
        <v>281</v>
      </c>
      <c r="DK202" t="s">
        <v>281</v>
      </c>
      <c r="DL202" t="s">
        <v>281</v>
      </c>
      <c r="DM202" t="s">
        <v>282</v>
      </c>
      <c r="DN202" t="s">
        <v>281</v>
      </c>
      <c r="DO202" t="s">
        <v>281</v>
      </c>
      <c r="DP202" t="s">
        <v>281</v>
      </c>
      <c r="DQ202" t="s">
        <v>282</v>
      </c>
      <c r="DR202" t="s">
        <v>281</v>
      </c>
      <c r="DS202" t="s">
        <v>281</v>
      </c>
      <c r="DT202" t="s">
        <v>281</v>
      </c>
      <c r="DU202" t="s">
        <v>281</v>
      </c>
      <c r="DV202" t="s">
        <v>281</v>
      </c>
      <c r="DW202" t="s">
        <v>281</v>
      </c>
      <c r="DX202" t="s">
        <v>281</v>
      </c>
      <c r="DY202" t="s">
        <v>281</v>
      </c>
      <c r="DZ202" t="s">
        <v>281</v>
      </c>
      <c r="EA202" t="s">
        <v>281</v>
      </c>
      <c r="EB202" t="s">
        <v>281</v>
      </c>
      <c r="EC202" t="s">
        <v>281</v>
      </c>
      <c r="ED202" t="s">
        <v>281</v>
      </c>
      <c r="EE202" t="s">
        <v>281</v>
      </c>
      <c r="EF202" t="s">
        <v>281</v>
      </c>
      <c r="EG202" t="s">
        <v>281</v>
      </c>
      <c r="EH202" t="s">
        <v>281</v>
      </c>
      <c r="EI202" t="s">
        <v>282</v>
      </c>
      <c r="EJ202" t="s">
        <v>281</v>
      </c>
      <c r="EK202" t="s">
        <v>281</v>
      </c>
      <c r="EL202" t="s">
        <v>281</v>
      </c>
      <c r="EM202" t="s">
        <v>281</v>
      </c>
      <c r="EN202" t="s">
        <v>282</v>
      </c>
      <c r="EO202" t="s">
        <v>282</v>
      </c>
      <c r="EP202" t="s">
        <v>281</v>
      </c>
      <c r="EQ202">
        <v>32</v>
      </c>
      <c r="ER202">
        <v>32</v>
      </c>
      <c r="ES202">
        <v>32</v>
      </c>
      <c r="ET202">
        <v>128</v>
      </c>
      <c r="EU202">
        <v>128</v>
      </c>
      <c r="EV202">
        <v>128</v>
      </c>
      <c r="EW202">
        <v>128</v>
      </c>
      <c r="EX202">
        <v>128</v>
      </c>
      <c r="EY202">
        <v>128</v>
      </c>
      <c r="EZ202">
        <v>8</v>
      </c>
      <c r="FA202">
        <v>128</v>
      </c>
      <c r="FB202">
        <v>0</v>
      </c>
      <c r="FC202">
        <v>128</v>
      </c>
      <c r="FD202">
        <v>128</v>
      </c>
      <c r="FE202">
        <v>128</v>
      </c>
      <c r="FF202">
        <v>128</v>
      </c>
      <c r="FG202">
        <v>128</v>
      </c>
      <c r="FH202">
        <v>128</v>
      </c>
      <c r="FI202">
        <v>128</v>
      </c>
      <c r="FJ202">
        <v>0</v>
      </c>
      <c r="FK202">
        <v>128</v>
      </c>
      <c r="FL202">
        <v>128</v>
      </c>
      <c r="FM202">
        <v>128</v>
      </c>
      <c r="FN202">
        <v>128</v>
      </c>
      <c r="FO202">
        <v>128</v>
      </c>
      <c r="FP202">
        <v>128</v>
      </c>
      <c r="FQ202">
        <v>0</v>
      </c>
      <c r="FR202">
        <v>8</v>
      </c>
      <c r="FS202">
        <v>32</v>
      </c>
      <c r="FT202">
        <v>128</v>
      </c>
      <c r="FU202">
        <v>32</v>
      </c>
      <c r="FV202">
        <v>128</v>
      </c>
      <c r="FW202">
        <v>128</v>
      </c>
      <c r="FX202">
        <v>8</v>
      </c>
      <c r="FY202">
        <v>0</v>
      </c>
      <c r="FZ202">
        <v>128</v>
      </c>
      <c r="GA202">
        <v>8</v>
      </c>
      <c r="GB202">
        <v>32</v>
      </c>
      <c r="GC202">
        <v>0</v>
      </c>
      <c r="GD202">
        <v>8</v>
      </c>
      <c r="GE202">
        <v>128</v>
      </c>
      <c r="GF202">
        <v>32</v>
      </c>
      <c r="GG202">
        <v>8</v>
      </c>
      <c r="GH202">
        <v>32</v>
      </c>
      <c r="GI202">
        <v>128</v>
      </c>
      <c r="GJ202">
        <v>32</v>
      </c>
      <c r="GK202">
        <v>128</v>
      </c>
      <c r="GL202">
        <v>128</v>
      </c>
      <c r="GM202">
        <v>8</v>
      </c>
      <c r="GN202">
        <v>128</v>
      </c>
      <c r="GO202">
        <v>128</v>
      </c>
      <c r="GP202">
        <v>8</v>
      </c>
      <c r="GQ202">
        <v>128</v>
      </c>
      <c r="GR202">
        <v>128</v>
      </c>
      <c r="GS202">
        <v>8</v>
      </c>
      <c r="GT202">
        <v>128</v>
      </c>
      <c r="GU202">
        <v>0</v>
      </c>
      <c r="GV202">
        <v>128</v>
      </c>
      <c r="GW202">
        <v>128</v>
      </c>
      <c r="GX202">
        <v>128</v>
      </c>
      <c r="GY202">
        <v>32</v>
      </c>
      <c r="GZ202">
        <v>0</v>
      </c>
      <c r="HA202">
        <v>0</v>
      </c>
      <c r="HB202">
        <v>32</v>
      </c>
      <c r="HF202">
        <v>8.5</v>
      </c>
      <c r="HG202">
        <v>9</v>
      </c>
      <c r="HH202">
        <v>9</v>
      </c>
      <c r="HI202">
        <v>9</v>
      </c>
      <c r="HJ202">
        <v>9</v>
      </c>
      <c r="HK202">
        <v>7.9</v>
      </c>
      <c r="HM202">
        <v>8.5</v>
      </c>
      <c r="HN202">
        <v>6.6</v>
      </c>
      <c r="HO202">
        <v>8.5</v>
      </c>
      <c r="HP202">
        <v>8.5</v>
      </c>
      <c r="HQ202">
        <v>7.6</v>
      </c>
      <c r="HR202">
        <v>8.8000000000000007</v>
      </c>
      <c r="HS202">
        <v>8.1999999999999993</v>
      </c>
      <c r="HT202">
        <v>7.6</v>
      </c>
      <c r="HU202">
        <v>8.8000000000000007</v>
      </c>
      <c r="HV202">
        <v>6.6</v>
      </c>
      <c r="HW202">
        <v>7.1</v>
      </c>
      <c r="HX202">
        <v>9.1</v>
      </c>
      <c r="HY202">
        <v>8.5</v>
      </c>
      <c r="HZ202">
        <v>7.4</v>
      </c>
      <c r="IA202">
        <v>8.5</v>
      </c>
      <c r="IB202">
        <v>8.5</v>
      </c>
      <c r="IC202">
        <v>6.3</v>
      </c>
      <c r="IF202">
        <v>8.5</v>
      </c>
      <c r="IH202">
        <v>8.5</v>
      </c>
      <c r="II202">
        <v>7.9</v>
      </c>
      <c r="IK202">
        <v>9.1</v>
      </c>
      <c r="IL202">
        <v>8.6999999999999993</v>
      </c>
      <c r="IO202">
        <v>7</v>
      </c>
      <c r="IQ202">
        <v>8.8000000000000007</v>
      </c>
      <c r="IU202">
        <v>7.1</v>
      </c>
      <c r="IW202">
        <v>8.5</v>
      </c>
      <c r="IX202">
        <v>8.5</v>
      </c>
      <c r="IZ202">
        <v>7.6</v>
      </c>
      <c r="JA202">
        <v>6.5</v>
      </c>
      <c r="JC202">
        <v>8.1999999999999993</v>
      </c>
      <c r="JD202">
        <v>8.1999999999999993</v>
      </c>
      <c r="JF202">
        <v>8.1999999999999993</v>
      </c>
      <c r="JG202">
        <v>8.8000000000000007</v>
      </c>
      <c r="JH202">
        <v>8.5</v>
      </c>
      <c r="JI202">
        <v>8.1999999999999993</v>
      </c>
      <c r="JJ202">
        <v>7.6</v>
      </c>
      <c r="JL202">
        <v>6.3</v>
      </c>
      <c r="JM202">
        <v>8.5</v>
      </c>
    </row>
    <row r="203" spans="1:274" x14ac:dyDescent="0.25">
      <c r="A203" t="s">
        <v>706</v>
      </c>
      <c r="B203" t="s">
        <v>1339</v>
      </c>
      <c r="D203" t="s">
        <v>520</v>
      </c>
      <c r="F203" t="s">
        <v>287</v>
      </c>
      <c r="G203" t="s">
        <v>278</v>
      </c>
      <c r="H203" t="s">
        <v>278</v>
      </c>
      <c r="I203">
        <v>6.9999999999999994E-5</v>
      </c>
      <c r="J203">
        <v>0.25</v>
      </c>
      <c r="K203">
        <v>256.13114000000002</v>
      </c>
      <c r="L203">
        <v>255.12386000000001</v>
      </c>
      <c r="M203">
        <v>1.6879999999999999</v>
      </c>
      <c r="Q203" t="s">
        <v>279</v>
      </c>
      <c r="R203" t="s">
        <v>280</v>
      </c>
      <c r="S203">
        <v>33706.012757208897</v>
      </c>
      <c r="T203">
        <v>36135.657168353697</v>
      </c>
      <c r="U203">
        <v>37349.717371852799</v>
      </c>
      <c r="V203">
        <v>3235499.6458504898</v>
      </c>
      <c r="W203">
        <v>3538686.40240398</v>
      </c>
      <c r="X203">
        <v>2987506.9708466302</v>
      </c>
      <c r="Y203">
        <v>3385287.7613349902</v>
      </c>
      <c r="Z203">
        <v>3012736.4533408</v>
      </c>
      <c r="AA203">
        <v>3516477.68097251</v>
      </c>
      <c r="AB203">
        <v>183974.953151692</v>
      </c>
      <c r="AC203">
        <v>581261.06797800399</v>
      </c>
      <c r="AD203">
        <v>7880162.9411687404</v>
      </c>
      <c r="AE203">
        <v>475586.99065879901</v>
      </c>
      <c r="AF203">
        <v>688783.17786609905</v>
      </c>
      <c r="AG203">
        <v>10802855.854359901</v>
      </c>
      <c r="AH203">
        <v>428558.83298829303</v>
      </c>
      <c r="AI203">
        <v>552226.16107658704</v>
      </c>
      <c r="AJ203">
        <v>14117861.5903177</v>
      </c>
      <c r="AK203">
        <v>208605.83046991201</v>
      </c>
      <c r="AL203">
        <v>2082580.40323334</v>
      </c>
      <c r="AM203">
        <v>3662751.8958729301</v>
      </c>
      <c r="AN203">
        <v>258461.43314446299</v>
      </c>
      <c r="AO203">
        <v>305891.10167815501</v>
      </c>
      <c r="AP203">
        <v>33663139.621616602</v>
      </c>
      <c r="AQ203">
        <v>1041044.40979618</v>
      </c>
      <c r="AR203">
        <v>322569.17203949997</v>
      </c>
      <c r="AS203">
        <v>13091312.293644801</v>
      </c>
      <c r="AT203">
        <v>210681.81203608899</v>
      </c>
      <c r="AU203">
        <v>157118.85807992701</v>
      </c>
      <c r="AV203">
        <v>1541691.3621738499</v>
      </c>
      <c r="AW203">
        <v>197694.67773378899</v>
      </c>
      <c r="AX203">
        <v>449852.58905582398</v>
      </c>
      <c r="AY203">
        <v>1166102.26986325</v>
      </c>
      <c r="AZ203">
        <v>102937.750851256</v>
      </c>
      <c r="BA203">
        <v>1205361.5711143101</v>
      </c>
      <c r="BB203">
        <v>1935362.4904813401</v>
      </c>
      <c r="BC203">
        <v>141326.05809669601</v>
      </c>
      <c r="BD203">
        <v>35135.780720392402</v>
      </c>
      <c r="BE203">
        <v>3587644.7122368999</v>
      </c>
      <c r="BF203">
        <v>268254.40447394998</v>
      </c>
      <c r="BG203">
        <v>392317.03728592099</v>
      </c>
      <c r="BH203">
        <v>35749.529305449498</v>
      </c>
      <c r="BI203">
        <v>171082.350556069</v>
      </c>
      <c r="BJ203">
        <v>35819.797960551099</v>
      </c>
      <c r="BK203">
        <v>2318677.6183847398</v>
      </c>
      <c r="BL203">
        <v>54085.862655448502</v>
      </c>
      <c r="BM203">
        <v>151272.18586015</v>
      </c>
      <c r="BN203">
        <v>627435.27667937905</v>
      </c>
      <c r="BO203">
        <v>484594.86261736503</v>
      </c>
      <c r="BP203">
        <v>447931.63226172398</v>
      </c>
      <c r="BQ203">
        <v>1491826.4916981</v>
      </c>
      <c r="BR203">
        <v>248589.813191886</v>
      </c>
      <c r="BS203">
        <v>192761.109989672</v>
      </c>
      <c r="BT203">
        <v>4654707.0397265796</v>
      </c>
      <c r="BU203">
        <v>125569.51358126399</v>
      </c>
      <c r="BV203">
        <v>370821.187612671</v>
      </c>
      <c r="BW203">
        <v>4423900.3943662802</v>
      </c>
      <c r="BX203">
        <v>541294.54391595302</v>
      </c>
      <c r="BY203">
        <v>296673.50765852397</v>
      </c>
      <c r="BZ203">
        <v>756801.48435099295</v>
      </c>
      <c r="CA203">
        <v>52537.5139037759</v>
      </c>
      <c r="CB203">
        <v>12595773.661451699</v>
      </c>
      <c r="CC203">
        <v>2252496.9676016001</v>
      </c>
      <c r="CD203">
        <v>70362.855725211906</v>
      </c>
      <c r="CE203" t="s">
        <v>281</v>
      </c>
      <c r="CF203" t="s">
        <v>281</v>
      </c>
      <c r="CG203" t="s">
        <v>281</v>
      </c>
      <c r="CH203" t="s">
        <v>282</v>
      </c>
      <c r="CI203" t="s">
        <v>282</v>
      </c>
      <c r="CJ203" t="s">
        <v>282</v>
      </c>
      <c r="CK203" t="s">
        <v>282</v>
      </c>
      <c r="CL203" t="s">
        <v>281</v>
      </c>
      <c r="CM203" t="s">
        <v>282</v>
      </c>
      <c r="CN203" t="s">
        <v>281</v>
      </c>
      <c r="CO203" t="s">
        <v>281</v>
      </c>
      <c r="CP203" t="s">
        <v>282</v>
      </c>
      <c r="CQ203" t="s">
        <v>281</v>
      </c>
      <c r="CR203" t="s">
        <v>281</v>
      </c>
      <c r="CS203" t="s">
        <v>282</v>
      </c>
      <c r="CT203" t="s">
        <v>281</v>
      </c>
      <c r="CU203" t="s">
        <v>281</v>
      </c>
      <c r="CV203" t="s">
        <v>282</v>
      </c>
      <c r="CW203" t="s">
        <v>281</v>
      </c>
      <c r="CX203" t="s">
        <v>282</v>
      </c>
      <c r="CY203" t="s">
        <v>282</v>
      </c>
      <c r="CZ203" t="s">
        <v>281</v>
      </c>
      <c r="DA203" t="s">
        <v>281</v>
      </c>
      <c r="DB203" t="s">
        <v>282</v>
      </c>
      <c r="DC203" t="s">
        <v>281</v>
      </c>
      <c r="DD203" t="s">
        <v>281</v>
      </c>
      <c r="DE203" t="s">
        <v>282</v>
      </c>
      <c r="DF203" t="s">
        <v>281</v>
      </c>
      <c r="DG203" t="s">
        <v>281</v>
      </c>
      <c r="DH203" t="s">
        <v>281</v>
      </c>
      <c r="DI203" t="s">
        <v>281</v>
      </c>
      <c r="DJ203" t="s">
        <v>281</v>
      </c>
      <c r="DK203" t="s">
        <v>281</v>
      </c>
      <c r="DL203" t="s">
        <v>281</v>
      </c>
      <c r="DM203" t="s">
        <v>281</v>
      </c>
      <c r="DN203" t="s">
        <v>281</v>
      </c>
      <c r="DO203" t="s">
        <v>281</v>
      </c>
      <c r="DP203" t="s">
        <v>281</v>
      </c>
      <c r="DQ203" t="s">
        <v>281</v>
      </c>
      <c r="DR203" t="s">
        <v>281</v>
      </c>
      <c r="DS203" t="s">
        <v>281</v>
      </c>
      <c r="DT203" t="s">
        <v>281</v>
      </c>
      <c r="DU203" t="s">
        <v>281</v>
      </c>
      <c r="DV203" t="s">
        <v>281</v>
      </c>
      <c r="DW203" t="s">
        <v>281</v>
      </c>
      <c r="DX203" t="s">
        <v>281</v>
      </c>
      <c r="DY203" t="s">
        <v>281</v>
      </c>
      <c r="DZ203" t="s">
        <v>281</v>
      </c>
      <c r="EA203" t="s">
        <v>281</v>
      </c>
      <c r="EB203" t="s">
        <v>281</v>
      </c>
      <c r="EC203" t="s">
        <v>281</v>
      </c>
      <c r="ED203" t="s">
        <v>281</v>
      </c>
      <c r="EE203" t="s">
        <v>281</v>
      </c>
      <c r="EF203" t="s">
        <v>282</v>
      </c>
      <c r="EG203" t="s">
        <v>281</v>
      </c>
      <c r="EH203" t="s">
        <v>281</v>
      </c>
      <c r="EI203" t="s">
        <v>282</v>
      </c>
      <c r="EJ203" t="s">
        <v>281</v>
      </c>
      <c r="EK203" t="s">
        <v>281</v>
      </c>
      <c r="EL203" t="s">
        <v>281</v>
      </c>
      <c r="EM203" t="s">
        <v>281</v>
      </c>
      <c r="EN203" t="s">
        <v>282</v>
      </c>
      <c r="EO203" t="s">
        <v>282</v>
      </c>
      <c r="EP203" t="s">
        <v>281</v>
      </c>
      <c r="EQ203">
        <v>32</v>
      </c>
      <c r="ER203">
        <v>32</v>
      </c>
      <c r="ES203">
        <v>32</v>
      </c>
      <c r="ET203">
        <v>0</v>
      </c>
      <c r="EU203">
        <v>0</v>
      </c>
      <c r="EV203">
        <v>0</v>
      </c>
      <c r="EW203">
        <v>0</v>
      </c>
      <c r="EX203">
        <v>128</v>
      </c>
      <c r="EY203">
        <v>0</v>
      </c>
      <c r="EZ203">
        <v>128</v>
      </c>
      <c r="FA203">
        <v>128</v>
      </c>
      <c r="FB203">
        <v>0</v>
      </c>
      <c r="FC203">
        <v>128</v>
      </c>
      <c r="FD203">
        <v>128</v>
      </c>
      <c r="FE203">
        <v>0</v>
      </c>
      <c r="FF203">
        <v>128</v>
      </c>
      <c r="FG203">
        <v>128</v>
      </c>
      <c r="FH203">
        <v>0</v>
      </c>
      <c r="FI203">
        <v>128</v>
      </c>
      <c r="FJ203">
        <v>0</v>
      </c>
      <c r="FK203">
        <v>0</v>
      </c>
      <c r="FL203">
        <v>128</v>
      </c>
      <c r="FM203">
        <v>128</v>
      </c>
      <c r="FN203">
        <v>0</v>
      </c>
      <c r="FO203">
        <v>128</v>
      </c>
      <c r="FP203">
        <v>128</v>
      </c>
      <c r="FQ203">
        <v>0</v>
      </c>
      <c r="FR203">
        <v>128</v>
      </c>
      <c r="FS203">
        <v>128</v>
      </c>
      <c r="FT203">
        <v>128</v>
      </c>
      <c r="FU203">
        <v>128</v>
      </c>
      <c r="FV203">
        <v>128</v>
      </c>
      <c r="FW203">
        <v>128</v>
      </c>
      <c r="FX203">
        <v>8</v>
      </c>
      <c r="FY203">
        <v>128</v>
      </c>
      <c r="FZ203">
        <v>128</v>
      </c>
      <c r="GA203">
        <v>128</v>
      </c>
      <c r="GB203">
        <v>32</v>
      </c>
      <c r="GC203">
        <v>128</v>
      </c>
      <c r="GD203">
        <v>128</v>
      </c>
      <c r="GE203">
        <v>128</v>
      </c>
      <c r="GF203">
        <v>32</v>
      </c>
      <c r="GG203">
        <v>128</v>
      </c>
      <c r="GH203">
        <v>32</v>
      </c>
      <c r="GI203">
        <v>128</v>
      </c>
      <c r="GJ203">
        <v>8</v>
      </c>
      <c r="GK203">
        <v>128</v>
      </c>
      <c r="GL203">
        <v>128</v>
      </c>
      <c r="GM203">
        <v>128</v>
      </c>
      <c r="GN203">
        <v>128</v>
      </c>
      <c r="GO203">
        <v>128</v>
      </c>
      <c r="GP203">
        <v>128</v>
      </c>
      <c r="GQ203">
        <v>8</v>
      </c>
      <c r="GR203">
        <v>0</v>
      </c>
      <c r="GS203">
        <v>128</v>
      </c>
      <c r="GT203">
        <v>128</v>
      </c>
      <c r="GU203">
        <v>0</v>
      </c>
      <c r="GV203">
        <v>128</v>
      </c>
      <c r="GW203">
        <v>128</v>
      </c>
      <c r="GX203">
        <v>128</v>
      </c>
      <c r="GY203">
        <v>8</v>
      </c>
      <c r="GZ203">
        <v>0</v>
      </c>
      <c r="HA203">
        <v>0</v>
      </c>
      <c r="HB203">
        <v>8</v>
      </c>
      <c r="HF203">
        <v>5.8</v>
      </c>
      <c r="HG203">
        <v>5.8</v>
      </c>
      <c r="HH203">
        <v>5.8</v>
      </c>
      <c r="HI203">
        <v>5.8</v>
      </c>
      <c r="HJ203">
        <v>7.9</v>
      </c>
      <c r="HK203">
        <v>5.8</v>
      </c>
      <c r="HL203">
        <v>7.4</v>
      </c>
      <c r="HM203">
        <v>8.5</v>
      </c>
      <c r="HN203">
        <v>6.8</v>
      </c>
      <c r="HO203">
        <v>8.5</v>
      </c>
      <c r="HP203">
        <v>6.5</v>
      </c>
      <c r="HQ203">
        <v>7.2</v>
      </c>
      <c r="HR203">
        <v>6.3</v>
      </c>
      <c r="HS203">
        <v>3.3</v>
      </c>
      <c r="HT203">
        <v>5.8</v>
      </c>
      <c r="HU203">
        <v>7.9</v>
      </c>
      <c r="HV203">
        <v>8.5</v>
      </c>
      <c r="HW203">
        <v>5.8</v>
      </c>
      <c r="HX203">
        <v>7.4</v>
      </c>
      <c r="HY203">
        <v>7.1</v>
      </c>
      <c r="HZ203">
        <v>7</v>
      </c>
      <c r="IA203">
        <v>0.7</v>
      </c>
      <c r="IB203">
        <v>6.5</v>
      </c>
      <c r="IC203">
        <v>5.8</v>
      </c>
      <c r="ID203">
        <v>7.7</v>
      </c>
      <c r="IE203">
        <v>7.4</v>
      </c>
      <c r="IF203">
        <v>7.4</v>
      </c>
      <c r="IG203">
        <v>7.2</v>
      </c>
      <c r="IH203">
        <v>3.3</v>
      </c>
      <c r="II203">
        <v>7.6</v>
      </c>
      <c r="IK203">
        <v>8.5</v>
      </c>
      <c r="IL203">
        <v>8.5</v>
      </c>
      <c r="IM203">
        <v>7.7</v>
      </c>
      <c r="IO203">
        <v>7.7</v>
      </c>
      <c r="IP203">
        <v>0.7</v>
      </c>
      <c r="IQ203">
        <v>7.6</v>
      </c>
      <c r="IS203">
        <v>7.9</v>
      </c>
      <c r="IU203">
        <v>7.9</v>
      </c>
      <c r="IW203">
        <v>8.6999999999999993</v>
      </c>
      <c r="IX203">
        <v>7.6</v>
      </c>
      <c r="IY203">
        <v>3.7</v>
      </c>
      <c r="IZ203">
        <v>7.1</v>
      </c>
      <c r="JA203">
        <v>7.6</v>
      </c>
      <c r="JB203">
        <v>8.3000000000000007</v>
      </c>
      <c r="JD203">
        <v>5.8</v>
      </c>
      <c r="JE203">
        <v>7.4</v>
      </c>
      <c r="JF203">
        <v>8.5</v>
      </c>
      <c r="JG203">
        <v>6.1</v>
      </c>
      <c r="JH203">
        <v>5.3</v>
      </c>
      <c r="JI203">
        <v>8.1999999999999993</v>
      </c>
      <c r="JJ203">
        <v>7.1</v>
      </c>
      <c r="JL203">
        <v>8.8000000000000007</v>
      </c>
      <c r="JM203">
        <v>8.5</v>
      </c>
    </row>
    <row r="204" spans="1:274" x14ac:dyDescent="0.25">
      <c r="A204" t="s">
        <v>707</v>
      </c>
      <c r="B204" t="s">
        <v>295</v>
      </c>
      <c r="C204" t="s">
        <v>708</v>
      </c>
      <c r="D204" t="s">
        <v>709</v>
      </c>
      <c r="E204" t="s">
        <v>345</v>
      </c>
      <c r="F204" t="s">
        <v>276</v>
      </c>
      <c r="G204" t="s">
        <v>277</v>
      </c>
      <c r="H204" t="s">
        <v>278</v>
      </c>
      <c r="I204">
        <v>46.005699999999997</v>
      </c>
      <c r="J204">
        <v>170276.01</v>
      </c>
      <c r="K204">
        <v>316.18880999999999</v>
      </c>
      <c r="L204">
        <v>315.18153000000001</v>
      </c>
      <c r="M204">
        <v>1.6879999999999999</v>
      </c>
      <c r="N204">
        <v>81.2</v>
      </c>
      <c r="Q204" t="s">
        <v>279</v>
      </c>
      <c r="R204" t="s">
        <v>280</v>
      </c>
      <c r="S204">
        <v>41277.345842633396</v>
      </c>
      <c r="T204">
        <v>44099.856447563703</v>
      </c>
      <c r="U204">
        <v>45581.492174944397</v>
      </c>
      <c r="V204">
        <v>3009788.6332301898</v>
      </c>
      <c r="W204">
        <v>2721690.8950702799</v>
      </c>
      <c r="X204">
        <v>2566624.5138743399</v>
      </c>
      <c r="Y204">
        <v>2625419.6411741399</v>
      </c>
      <c r="Z204">
        <v>3878575.19981205</v>
      </c>
      <c r="AA204">
        <v>3053911.2195850201</v>
      </c>
      <c r="AB204">
        <v>446957.77278223401</v>
      </c>
      <c r="AC204">
        <v>627021.86871648696</v>
      </c>
      <c r="AD204">
        <v>19742801.882913399</v>
      </c>
      <c r="AE204">
        <v>2770889.8061542101</v>
      </c>
      <c r="AF204">
        <v>1605299.7991047001</v>
      </c>
      <c r="AG204">
        <v>9021077.8091336191</v>
      </c>
      <c r="AH204">
        <v>685453.488244673</v>
      </c>
      <c r="AI204">
        <v>1515462.39426245</v>
      </c>
      <c r="AJ204">
        <v>3269614.4112649001</v>
      </c>
      <c r="AK204">
        <v>225559.27043230899</v>
      </c>
      <c r="AL204">
        <v>3486079.0357459001</v>
      </c>
      <c r="AM204">
        <v>3522699.7411753498</v>
      </c>
      <c r="AN204">
        <v>518295.44499659102</v>
      </c>
      <c r="AO204">
        <v>1148215.7364133799</v>
      </c>
      <c r="AP204">
        <v>12133318.134773601</v>
      </c>
      <c r="AQ204">
        <v>1760478.18548955</v>
      </c>
      <c r="AR204">
        <v>621726.98638155498</v>
      </c>
      <c r="AS204">
        <v>9262209.6147579607</v>
      </c>
      <c r="AT204">
        <v>250546.53322350499</v>
      </c>
      <c r="AU204">
        <v>1434739.6140426199</v>
      </c>
      <c r="AV204">
        <v>1628374.01779716</v>
      </c>
      <c r="AW204">
        <v>194081.60731327999</v>
      </c>
      <c r="AX204">
        <v>911302.86845352396</v>
      </c>
      <c r="AY204">
        <v>2059024.2176202401</v>
      </c>
      <c r="AZ204">
        <v>113022.842320989</v>
      </c>
      <c r="BA204">
        <v>3751032.4079753999</v>
      </c>
      <c r="BB204">
        <v>1766875.47045243</v>
      </c>
      <c r="BC204">
        <v>173805.791042458</v>
      </c>
      <c r="BD204">
        <v>42879.609985324001</v>
      </c>
      <c r="BE204">
        <v>4098005.16313401</v>
      </c>
      <c r="BF204">
        <v>321065.61133444001</v>
      </c>
      <c r="BG204">
        <v>648255.52139576303</v>
      </c>
      <c r="BH204">
        <v>43628.627067532099</v>
      </c>
      <c r="BI204">
        <v>254767.57184451199</v>
      </c>
      <c r="BJ204">
        <v>43714.382740614397</v>
      </c>
      <c r="BK204">
        <v>3615197.4354746798</v>
      </c>
      <c r="BL204">
        <v>84121.627088589696</v>
      </c>
      <c r="BM204">
        <v>197880.760228028</v>
      </c>
      <c r="BN204">
        <v>1161193.6388705701</v>
      </c>
      <c r="BO204">
        <v>414443.885979919</v>
      </c>
      <c r="BP204">
        <v>1248648.0652195199</v>
      </c>
      <c r="BQ204">
        <v>3453544.11564853</v>
      </c>
      <c r="BR204">
        <v>351207.464873427</v>
      </c>
      <c r="BS204">
        <v>373861.73243621102</v>
      </c>
      <c r="BT204">
        <v>4700142.8160200799</v>
      </c>
      <c r="BU204">
        <v>201606.473051056</v>
      </c>
      <c r="BV204">
        <v>434108.45853462501</v>
      </c>
      <c r="BW204">
        <v>3570904.4504301399</v>
      </c>
      <c r="BX204">
        <v>838024.89136796701</v>
      </c>
      <c r="BY204">
        <v>717563.53211652394</v>
      </c>
      <c r="BZ204">
        <v>1704155.0393697999</v>
      </c>
      <c r="CA204">
        <v>152816.91055602301</v>
      </c>
      <c r="CB204">
        <v>5349394.3095896002</v>
      </c>
      <c r="CC204">
        <v>1286282.3551827699</v>
      </c>
      <c r="CD204">
        <v>51772.242517756502</v>
      </c>
      <c r="CE204" t="s">
        <v>281</v>
      </c>
      <c r="CF204" t="s">
        <v>281</v>
      </c>
      <c r="CG204" t="s">
        <v>281</v>
      </c>
      <c r="CH204" t="s">
        <v>281</v>
      </c>
      <c r="CI204" t="s">
        <v>281</v>
      </c>
      <c r="CJ204" t="s">
        <v>281</v>
      </c>
      <c r="CK204" t="s">
        <v>282</v>
      </c>
      <c r="CL204" t="s">
        <v>282</v>
      </c>
      <c r="CM204" t="s">
        <v>281</v>
      </c>
      <c r="CN204" t="s">
        <v>281</v>
      </c>
      <c r="CO204" t="s">
        <v>281</v>
      </c>
      <c r="CP204" t="s">
        <v>282</v>
      </c>
      <c r="CQ204" t="s">
        <v>281</v>
      </c>
      <c r="CR204" t="s">
        <v>281</v>
      </c>
      <c r="CS204" t="s">
        <v>282</v>
      </c>
      <c r="CT204" t="s">
        <v>281</v>
      </c>
      <c r="CU204" t="s">
        <v>281</v>
      </c>
      <c r="CV204" t="s">
        <v>281</v>
      </c>
      <c r="CW204" t="s">
        <v>281</v>
      </c>
      <c r="CX204" t="s">
        <v>282</v>
      </c>
      <c r="CY204" t="s">
        <v>281</v>
      </c>
      <c r="CZ204" t="s">
        <v>281</v>
      </c>
      <c r="DA204" t="s">
        <v>281</v>
      </c>
      <c r="DB204" t="s">
        <v>282</v>
      </c>
      <c r="DC204" t="s">
        <v>281</v>
      </c>
      <c r="DD204" t="s">
        <v>281</v>
      </c>
      <c r="DE204" t="s">
        <v>282</v>
      </c>
      <c r="DF204" t="s">
        <v>281</v>
      </c>
      <c r="DG204" t="s">
        <v>281</v>
      </c>
      <c r="DH204" t="s">
        <v>281</v>
      </c>
      <c r="DI204" t="s">
        <v>281</v>
      </c>
      <c r="DJ204" t="s">
        <v>281</v>
      </c>
      <c r="DK204" t="s">
        <v>281</v>
      </c>
      <c r="DL204" t="s">
        <v>281</v>
      </c>
      <c r="DM204" t="s">
        <v>282</v>
      </c>
      <c r="DN204" t="s">
        <v>281</v>
      </c>
      <c r="DO204" t="s">
        <v>281</v>
      </c>
      <c r="DP204" t="s">
        <v>281</v>
      </c>
      <c r="DQ204" t="s">
        <v>282</v>
      </c>
      <c r="DR204" t="s">
        <v>281</v>
      </c>
      <c r="DS204" t="s">
        <v>281</v>
      </c>
      <c r="DT204" t="s">
        <v>281</v>
      </c>
      <c r="DU204" t="s">
        <v>281</v>
      </c>
      <c r="DV204" t="s">
        <v>281</v>
      </c>
      <c r="DW204" t="s">
        <v>281</v>
      </c>
      <c r="DX204" t="s">
        <v>281</v>
      </c>
      <c r="DY204" t="s">
        <v>281</v>
      </c>
      <c r="DZ204" t="s">
        <v>281</v>
      </c>
      <c r="EA204" t="s">
        <v>281</v>
      </c>
      <c r="EB204" t="s">
        <v>281</v>
      </c>
      <c r="EC204" t="s">
        <v>281</v>
      </c>
      <c r="ED204" t="s">
        <v>281</v>
      </c>
      <c r="EE204" t="s">
        <v>281</v>
      </c>
      <c r="EF204" t="s">
        <v>281</v>
      </c>
      <c r="EG204" t="s">
        <v>281</v>
      </c>
      <c r="EH204" t="s">
        <v>281</v>
      </c>
      <c r="EI204" t="s">
        <v>282</v>
      </c>
      <c r="EJ204" t="s">
        <v>281</v>
      </c>
      <c r="EK204" t="s">
        <v>281</v>
      </c>
      <c r="EL204" t="s">
        <v>281</v>
      </c>
      <c r="EM204" t="s">
        <v>281</v>
      </c>
      <c r="EN204" t="s">
        <v>282</v>
      </c>
      <c r="EO204" t="s">
        <v>281</v>
      </c>
      <c r="EP204" t="s">
        <v>281</v>
      </c>
      <c r="EQ204">
        <v>32</v>
      </c>
      <c r="ER204">
        <v>32</v>
      </c>
      <c r="ES204">
        <v>32</v>
      </c>
      <c r="ET204">
        <v>128</v>
      </c>
      <c r="EU204">
        <v>128</v>
      </c>
      <c r="EV204">
        <v>128</v>
      </c>
      <c r="EW204">
        <v>0</v>
      </c>
      <c r="EX204">
        <v>0</v>
      </c>
      <c r="EY204">
        <v>128</v>
      </c>
      <c r="EZ204">
        <v>128</v>
      </c>
      <c r="FA204">
        <v>128</v>
      </c>
      <c r="FB204">
        <v>0</v>
      </c>
      <c r="FC204">
        <v>128</v>
      </c>
      <c r="FD204">
        <v>128</v>
      </c>
      <c r="FE204">
        <v>0</v>
      </c>
      <c r="FF204">
        <v>128</v>
      </c>
      <c r="FG204">
        <v>128</v>
      </c>
      <c r="FH204">
        <v>64</v>
      </c>
      <c r="FI204">
        <v>128</v>
      </c>
      <c r="FJ204">
        <v>0</v>
      </c>
      <c r="FK204">
        <v>128</v>
      </c>
      <c r="FL204">
        <v>128</v>
      </c>
      <c r="FM204">
        <v>128</v>
      </c>
      <c r="FN204">
        <v>0</v>
      </c>
      <c r="FO204">
        <v>128</v>
      </c>
      <c r="FP204">
        <v>128</v>
      </c>
      <c r="FQ204">
        <v>0</v>
      </c>
      <c r="FR204">
        <v>128</v>
      </c>
      <c r="FS204">
        <v>128</v>
      </c>
      <c r="FT204">
        <v>128</v>
      </c>
      <c r="FU204">
        <v>128</v>
      </c>
      <c r="FV204">
        <v>128</v>
      </c>
      <c r="FW204">
        <v>128</v>
      </c>
      <c r="FX204">
        <v>8</v>
      </c>
      <c r="FY204">
        <v>0</v>
      </c>
      <c r="FZ204">
        <v>128</v>
      </c>
      <c r="GA204">
        <v>128</v>
      </c>
      <c r="GB204">
        <v>32</v>
      </c>
      <c r="GC204">
        <v>0</v>
      </c>
      <c r="GD204">
        <v>128</v>
      </c>
      <c r="GE204">
        <v>128</v>
      </c>
      <c r="GF204">
        <v>32</v>
      </c>
      <c r="GG204">
        <v>128</v>
      </c>
      <c r="GH204">
        <v>32</v>
      </c>
      <c r="GI204">
        <v>128</v>
      </c>
      <c r="GJ204">
        <v>8</v>
      </c>
      <c r="GK204">
        <v>128</v>
      </c>
      <c r="GL204">
        <v>128</v>
      </c>
      <c r="GM204">
        <v>128</v>
      </c>
      <c r="GN204">
        <v>128</v>
      </c>
      <c r="GO204">
        <v>128</v>
      </c>
      <c r="GP204">
        <v>128</v>
      </c>
      <c r="GQ204">
        <v>128</v>
      </c>
      <c r="GR204">
        <v>128</v>
      </c>
      <c r="GS204">
        <v>128</v>
      </c>
      <c r="GT204">
        <v>128</v>
      </c>
      <c r="GU204">
        <v>0</v>
      </c>
      <c r="GV204">
        <v>128</v>
      </c>
      <c r="GW204">
        <v>128</v>
      </c>
      <c r="GX204">
        <v>128</v>
      </c>
      <c r="GY204">
        <v>128</v>
      </c>
      <c r="GZ204">
        <v>0</v>
      </c>
      <c r="HA204">
        <v>128</v>
      </c>
      <c r="HB204">
        <v>32</v>
      </c>
      <c r="HF204">
        <v>4.0999999999999996</v>
      </c>
      <c r="HG204">
        <v>7.9</v>
      </c>
      <c r="HH204">
        <v>6.3</v>
      </c>
      <c r="HI204">
        <v>6.3</v>
      </c>
      <c r="HJ204">
        <v>4.0999999999999996</v>
      </c>
      <c r="HK204">
        <v>5.8</v>
      </c>
      <c r="HL204">
        <v>5</v>
      </c>
      <c r="HM204">
        <v>5.2</v>
      </c>
      <c r="HN204">
        <v>6.6</v>
      </c>
      <c r="HO204">
        <v>2.6</v>
      </c>
      <c r="HP204">
        <v>7.9</v>
      </c>
      <c r="HQ204">
        <v>5.8</v>
      </c>
      <c r="HR204">
        <v>8.3000000000000007</v>
      </c>
      <c r="HS204">
        <v>5.2</v>
      </c>
      <c r="HT204">
        <v>7.1</v>
      </c>
      <c r="HU204">
        <v>7.4</v>
      </c>
      <c r="HV204">
        <v>4.5</v>
      </c>
      <c r="HW204">
        <v>4.0999999999999996</v>
      </c>
      <c r="HX204">
        <v>3.9</v>
      </c>
      <c r="HY204">
        <v>7.7</v>
      </c>
      <c r="HZ204">
        <v>6.1</v>
      </c>
      <c r="IA204">
        <v>2.1</v>
      </c>
      <c r="IB204">
        <v>7.1</v>
      </c>
      <c r="IC204">
        <v>3.6</v>
      </c>
      <c r="ID204">
        <v>7.7</v>
      </c>
      <c r="IE204">
        <v>3.2</v>
      </c>
      <c r="IF204">
        <v>7.4</v>
      </c>
      <c r="IG204">
        <v>8.8000000000000007</v>
      </c>
      <c r="IH204">
        <v>7.4</v>
      </c>
      <c r="II204">
        <v>7.9</v>
      </c>
      <c r="IK204">
        <v>8.8000000000000007</v>
      </c>
      <c r="IL204">
        <v>5.8</v>
      </c>
      <c r="IM204">
        <v>7.2</v>
      </c>
      <c r="IO204">
        <v>6.6</v>
      </c>
      <c r="IP204">
        <v>8</v>
      </c>
      <c r="IQ204">
        <v>6.8</v>
      </c>
      <c r="IS204">
        <v>7.7</v>
      </c>
      <c r="IU204">
        <v>3.9</v>
      </c>
      <c r="IW204">
        <v>8.1999999999999993</v>
      </c>
      <c r="IX204">
        <v>5.2</v>
      </c>
      <c r="IY204">
        <v>7.5</v>
      </c>
      <c r="IZ204">
        <v>3.6</v>
      </c>
      <c r="JA204">
        <v>7.4</v>
      </c>
      <c r="JB204">
        <v>7.2</v>
      </c>
      <c r="JC204">
        <v>6.8</v>
      </c>
      <c r="JD204">
        <v>3</v>
      </c>
      <c r="JE204">
        <v>8.3000000000000007</v>
      </c>
      <c r="JF204">
        <v>5.8</v>
      </c>
      <c r="JG204">
        <v>8.3000000000000007</v>
      </c>
      <c r="JH204">
        <v>1</v>
      </c>
      <c r="JI204">
        <v>7.4</v>
      </c>
      <c r="JJ204">
        <v>7.4</v>
      </c>
      <c r="JK204">
        <v>0.7</v>
      </c>
      <c r="JL204">
        <v>5.8</v>
      </c>
      <c r="JM204">
        <v>7.6</v>
      </c>
    </row>
    <row r="205" spans="1:274" x14ac:dyDescent="0.25">
      <c r="A205" t="s">
        <v>710</v>
      </c>
      <c r="B205" t="s">
        <v>1339</v>
      </c>
      <c r="D205" t="s">
        <v>551</v>
      </c>
      <c r="F205" t="s">
        <v>287</v>
      </c>
      <c r="G205" t="s">
        <v>278</v>
      </c>
      <c r="H205" t="s">
        <v>278</v>
      </c>
      <c r="I205">
        <v>6.0000000000000002E-5</v>
      </c>
      <c r="J205">
        <v>0.21</v>
      </c>
      <c r="K205">
        <v>272.16242999999997</v>
      </c>
      <c r="L205">
        <v>271.15514000000002</v>
      </c>
      <c r="M205">
        <v>1.6890000000000001</v>
      </c>
      <c r="Q205" t="s">
        <v>279</v>
      </c>
      <c r="R205" t="s">
        <v>280</v>
      </c>
      <c r="S205">
        <v>43833.338660593501</v>
      </c>
      <c r="T205">
        <v>49058.1100709573</v>
      </c>
      <c r="U205">
        <v>48404.008115655102</v>
      </c>
      <c r="V205">
        <v>2824641.8619668898</v>
      </c>
      <c r="W205">
        <v>2606837.0753787202</v>
      </c>
      <c r="X205">
        <v>2110672.6950022401</v>
      </c>
      <c r="Y205">
        <v>2792972.68807923</v>
      </c>
      <c r="Z205">
        <v>2835170.7102977699</v>
      </c>
      <c r="AA205">
        <v>2758753.6572200898</v>
      </c>
      <c r="AB205">
        <v>141999.66747575099</v>
      </c>
      <c r="AC205">
        <v>877763.772511755</v>
      </c>
      <c r="AD205">
        <v>21412051.7126249</v>
      </c>
      <c r="AE205">
        <v>314826.84018804599</v>
      </c>
      <c r="AF205">
        <v>814928.57806441397</v>
      </c>
      <c r="AG205">
        <v>4606674.1053557498</v>
      </c>
      <c r="AH205">
        <v>449954.81308353803</v>
      </c>
      <c r="AI205">
        <v>831206.19632864895</v>
      </c>
      <c r="AJ205">
        <v>5278894.7619497804</v>
      </c>
      <c r="AK205">
        <v>262931.86658210901</v>
      </c>
      <c r="AL205">
        <v>2087515.78031349</v>
      </c>
      <c r="AM205">
        <v>2139150.40170648</v>
      </c>
      <c r="AN205">
        <v>536788.70516094205</v>
      </c>
      <c r="AO205">
        <v>330811.04742213897</v>
      </c>
      <c r="AP205">
        <v>7034336.6228083698</v>
      </c>
      <c r="AQ205">
        <v>286481.09789718001</v>
      </c>
      <c r="AR205">
        <v>1020100.6172251001</v>
      </c>
      <c r="AS205">
        <v>8816830.5112181101</v>
      </c>
      <c r="AT205">
        <v>139540.74985632801</v>
      </c>
      <c r="AU205">
        <v>109754.501847112</v>
      </c>
      <c r="AV205">
        <v>1647525.4895333899</v>
      </c>
      <c r="AW205">
        <v>84888.827574364303</v>
      </c>
      <c r="AX205">
        <v>517430.94780325599</v>
      </c>
      <c r="AY205">
        <v>3249482.8364957599</v>
      </c>
      <c r="AZ205">
        <v>69557.250984882499</v>
      </c>
      <c r="BA205">
        <v>6954275.4749981901</v>
      </c>
      <c r="BB205">
        <v>1181559.26231787</v>
      </c>
      <c r="BC205">
        <v>99628.215839518496</v>
      </c>
      <c r="BD205">
        <v>45534.818863754801</v>
      </c>
      <c r="BE205">
        <v>6229576.8616852704</v>
      </c>
      <c r="BF205">
        <v>95449.230758704594</v>
      </c>
      <c r="BG205">
        <v>1606318.32646684</v>
      </c>
      <c r="BH205">
        <v>46330.216890366501</v>
      </c>
      <c r="BI205">
        <v>364909.19415542798</v>
      </c>
      <c r="BJ205">
        <v>46421.282761573697</v>
      </c>
      <c r="BK205">
        <v>1860150.2273846299</v>
      </c>
      <c r="BL205">
        <v>77061.111998629902</v>
      </c>
      <c r="BM205">
        <v>168651.31969144</v>
      </c>
      <c r="BN205">
        <v>837594.28682587401</v>
      </c>
      <c r="BO205">
        <v>282894.02968096099</v>
      </c>
      <c r="BP205">
        <v>371615.826887328</v>
      </c>
      <c r="BQ205">
        <v>1323835.8366668001</v>
      </c>
      <c r="BR205">
        <v>306269.40612157399</v>
      </c>
      <c r="BS205">
        <v>268701.29738669598</v>
      </c>
      <c r="BT205">
        <v>2200906.2430597101</v>
      </c>
      <c r="BU205">
        <v>55834.202382053802</v>
      </c>
      <c r="BV205">
        <v>654057.60190593801</v>
      </c>
      <c r="BW205">
        <v>4743663.6159197101</v>
      </c>
      <c r="BX205">
        <v>369998.22104155697</v>
      </c>
      <c r="BY205">
        <v>254250.27368894999</v>
      </c>
      <c r="BZ205">
        <v>1027805.03695393</v>
      </c>
      <c r="CA205">
        <v>53676.060190711702</v>
      </c>
      <c r="CB205">
        <v>5334404.7218797999</v>
      </c>
      <c r="CC205">
        <v>1439914.1071091599</v>
      </c>
      <c r="CD205">
        <v>54978.104652147798</v>
      </c>
      <c r="CE205" t="s">
        <v>281</v>
      </c>
      <c r="CF205" t="s">
        <v>281</v>
      </c>
      <c r="CG205" t="s">
        <v>281</v>
      </c>
      <c r="CH205" t="s">
        <v>307</v>
      </c>
      <c r="CI205" t="s">
        <v>307</v>
      </c>
      <c r="CJ205" t="s">
        <v>281</v>
      </c>
      <c r="CK205" t="s">
        <v>281</v>
      </c>
      <c r="CL205" t="s">
        <v>281</v>
      </c>
      <c r="CM205" t="s">
        <v>307</v>
      </c>
      <c r="CN205" t="s">
        <v>281</v>
      </c>
      <c r="CO205" t="s">
        <v>281</v>
      </c>
      <c r="CP205" t="s">
        <v>307</v>
      </c>
      <c r="CQ205" t="s">
        <v>281</v>
      </c>
      <c r="CR205" t="s">
        <v>281</v>
      </c>
      <c r="CS205" t="s">
        <v>307</v>
      </c>
      <c r="CT205" t="s">
        <v>281</v>
      </c>
      <c r="CU205" t="s">
        <v>281</v>
      </c>
      <c r="CV205" t="s">
        <v>281</v>
      </c>
      <c r="CW205" t="s">
        <v>281</v>
      </c>
      <c r="CX205" t="s">
        <v>281</v>
      </c>
      <c r="CY205" t="s">
        <v>281</v>
      </c>
      <c r="CZ205" t="s">
        <v>281</v>
      </c>
      <c r="DA205" t="s">
        <v>281</v>
      </c>
      <c r="DB205" t="s">
        <v>282</v>
      </c>
      <c r="DC205" t="s">
        <v>281</v>
      </c>
      <c r="DD205" t="s">
        <v>281</v>
      </c>
      <c r="DE205" t="s">
        <v>307</v>
      </c>
      <c r="DF205" t="s">
        <v>281</v>
      </c>
      <c r="DG205" t="s">
        <v>281</v>
      </c>
      <c r="DH205" t="s">
        <v>281</v>
      </c>
      <c r="DI205" t="s">
        <v>281</v>
      </c>
      <c r="DJ205" t="s">
        <v>281</v>
      </c>
      <c r="DK205" t="s">
        <v>281</v>
      </c>
      <c r="DL205" t="s">
        <v>281</v>
      </c>
      <c r="DM205" t="s">
        <v>307</v>
      </c>
      <c r="DN205" t="s">
        <v>281</v>
      </c>
      <c r="DO205" t="s">
        <v>281</v>
      </c>
      <c r="DP205" t="s">
        <v>281</v>
      </c>
      <c r="DQ205" t="s">
        <v>307</v>
      </c>
      <c r="DR205" t="s">
        <v>281</v>
      </c>
      <c r="DS205" t="s">
        <v>281</v>
      </c>
      <c r="DT205" t="s">
        <v>281</v>
      </c>
      <c r="DU205" t="s">
        <v>281</v>
      </c>
      <c r="DV205" t="s">
        <v>281</v>
      </c>
      <c r="DW205" t="s">
        <v>281</v>
      </c>
      <c r="DX205" t="s">
        <v>281</v>
      </c>
      <c r="DY205" t="s">
        <v>281</v>
      </c>
      <c r="DZ205" t="s">
        <v>281</v>
      </c>
      <c r="EA205" t="s">
        <v>281</v>
      </c>
      <c r="EB205" t="s">
        <v>281</v>
      </c>
      <c r="EC205" t="s">
        <v>281</v>
      </c>
      <c r="ED205" t="s">
        <v>281</v>
      </c>
      <c r="EE205" t="s">
        <v>281</v>
      </c>
      <c r="EF205" t="s">
        <v>281</v>
      </c>
      <c r="EG205" t="s">
        <v>281</v>
      </c>
      <c r="EH205" t="s">
        <v>281</v>
      </c>
      <c r="EI205" t="s">
        <v>307</v>
      </c>
      <c r="EJ205" t="s">
        <v>281</v>
      </c>
      <c r="EK205" t="s">
        <v>281</v>
      </c>
      <c r="EL205" t="s">
        <v>281</v>
      </c>
      <c r="EM205" t="s">
        <v>281</v>
      </c>
      <c r="EN205" t="s">
        <v>307</v>
      </c>
      <c r="EO205" t="s">
        <v>281</v>
      </c>
      <c r="EP205" t="s">
        <v>281</v>
      </c>
      <c r="EQ205">
        <v>32</v>
      </c>
      <c r="ER205">
        <v>32</v>
      </c>
      <c r="ES205">
        <v>32</v>
      </c>
      <c r="ET205">
        <v>0</v>
      </c>
      <c r="EU205">
        <v>0</v>
      </c>
      <c r="EV205">
        <v>128</v>
      </c>
      <c r="EW205">
        <v>128</v>
      </c>
      <c r="EX205">
        <v>128</v>
      </c>
      <c r="EY205">
        <v>0</v>
      </c>
      <c r="EZ205">
        <v>8</v>
      </c>
      <c r="FA205">
        <v>128</v>
      </c>
      <c r="FB205">
        <v>0</v>
      </c>
      <c r="FC205">
        <v>128</v>
      </c>
      <c r="FD205">
        <v>128</v>
      </c>
      <c r="FE205">
        <v>0</v>
      </c>
      <c r="FF205">
        <v>128</v>
      </c>
      <c r="FG205">
        <v>128</v>
      </c>
      <c r="FH205">
        <v>128</v>
      </c>
      <c r="FI205">
        <v>128</v>
      </c>
      <c r="FJ205">
        <v>128</v>
      </c>
      <c r="FK205">
        <v>128</v>
      </c>
      <c r="FL205">
        <v>128</v>
      </c>
      <c r="FM205">
        <v>128</v>
      </c>
      <c r="FN205">
        <v>0</v>
      </c>
      <c r="FO205">
        <v>128</v>
      </c>
      <c r="FP205">
        <v>128</v>
      </c>
      <c r="FQ205">
        <v>0</v>
      </c>
      <c r="FR205">
        <v>128</v>
      </c>
      <c r="FS205">
        <v>8</v>
      </c>
      <c r="FT205">
        <v>128</v>
      </c>
      <c r="FU205">
        <v>8</v>
      </c>
      <c r="FV205">
        <v>128</v>
      </c>
      <c r="FW205">
        <v>128</v>
      </c>
      <c r="FX205">
        <v>8</v>
      </c>
      <c r="FY205">
        <v>0</v>
      </c>
      <c r="FZ205">
        <v>128</v>
      </c>
      <c r="GA205">
        <v>8</v>
      </c>
      <c r="GB205">
        <v>32</v>
      </c>
      <c r="GC205">
        <v>0</v>
      </c>
      <c r="GD205">
        <v>8</v>
      </c>
      <c r="GE205">
        <v>128</v>
      </c>
      <c r="GF205">
        <v>32</v>
      </c>
      <c r="GG205">
        <v>128</v>
      </c>
      <c r="GH205">
        <v>32</v>
      </c>
      <c r="GI205">
        <v>128</v>
      </c>
      <c r="GJ205">
        <v>8</v>
      </c>
      <c r="GK205">
        <v>128</v>
      </c>
      <c r="GL205">
        <v>128</v>
      </c>
      <c r="GM205">
        <v>128</v>
      </c>
      <c r="GN205">
        <v>128</v>
      </c>
      <c r="GO205">
        <v>128</v>
      </c>
      <c r="GP205">
        <v>8</v>
      </c>
      <c r="GQ205">
        <v>128</v>
      </c>
      <c r="GR205">
        <v>128</v>
      </c>
      <c r="GS205">
        <v>32</v>
      </c>
      <c r="GT205">
        <v>128</v>
      </c>
      <c r="GU205">
        <v>0</v>
      </c>
      <c r="GV205">
        <v>128</v>
      </c>
      <c r="GW205">
        <v>128</v>
      </c>
      <c r="GX205">
        <v>128</v>
      </c>
      <c r="GY205">
        <v>32</v>
      </c>
      <c r="GZ205">
        <v>0</v>
      </c>
      <c r="HA205">
        <v>128</v>
      </c>
      <c r="HB205">
        <v>32</v>
      </c>
      <c r="HF205">
        <v>9</v>
      </c>
      <c r="HG205">
        <v>6.3</v>
      </c>
      <c r="HH205">
        <v>9</v>
      </c>
      <c r="HI205">
        <v>9</v>
      </c>
      <c r="HJ205">
        <v>7.4</v>
      </c>
      <c r="HK205">
        <v>5.2</v>
      </c>
      <c r="HM205">
        <v>7.4</v>
      </c>
      <c r="HN205">
        <v>9.3000000000000007</v>
      </c>
      <c r="HO205">
        <v>7.6</v>
      </c>
      <c r="HP205">
        <v>7.9</v>
      </c>
      <c r="HQ205">
        <v>6.3</v>
      </c>
      <c r="HR205">
        <v>3.6</v>
      </c>
      <c r="HS205">
        <v>8.1999999999999993</v>
      </c>
      <c r="HT205">
        <v>6</v>
      </c>
      <c r="HU205">
        <v>7.9</v>
      </c>
      <c r="HV205">
        <v>7.4</v>
      </c>
      <c r="HW205">
        <v>7.6</v>
      </c>
      <c r="HX205">
        <v>5</v>
      </c>
      <c r="HY205">
        <v>7.4</v>
      </c>
      <c r="HZ205">
        <v>5.8</v>
      </c>
      <c r="IA205">
        <v>2.5</v>
      </c>
      <c r="IB205">
        <v>4.7</v>
      </c>
      <c r="IC205">
        <v>5.8</v>
      </c>
      <c r="ID205">
        <v>8.3000000000000007</v>
      </c>
      <c r="IF205">
        <v>8.5</v>
      </c>
      <c r="IH205">
        <v>7.1</v>
      </c>
      <c r="II205">
        <v>6.1</v>
      </c>
      <c r="IK205">
        <v>5.9</v>
      </c>
      <c r="IL205">
        <v>6.5</v>
      </c>
      <c r="IO205">
        <v>4.5</v>
      </c>
      <c r="IQ205">
        <v>7.7</v>
      </c>
      <c r="IS205">
        <v>7.7</v>
      </c>
      <c r="IU205">
        <v>5.2</v>
      </c>
      <c r="IW205">
        <v>7.1</v>
      </c>
      <c r="IX205">
        <v>6</v>
      </c>
      <c r="IY205">
        <v>4.5</v>
      </c>
      <c r="IZ205">
        <v>6.5</v>
      </c>
      <c r="JA205">
        <v>6.5</v>
      </c>
      <c r="JC205">
        <v>2.2000000000000002</v>
      </c>
      <c r="JD205">
        <v>4.9000000000000004</v>
      </c>
      <c r="JF205">
        <v>7.9</v>
      </c>
      <c r="JG205">
        <v>9.3000000000000007</v>
      </c>
      <c r="JH205">
        <v>7.2</v>
      </c>
      <c r="JI205">
        <v>6.5</v>
      </c>
      <c r="JJ205">
        <v>6</v>
      </c>
      <c r="JL205">
        <v>7.4</v>
      </c>
      <c r="JM205">
        <v>6</v>
      </c>
    </row>
    <row r="206" spans="1:274" x14ac:dyDescent="0.25">
      <c r="A206" t="s">
        <v>711</v>
      </c>
      <c r="B206" t="s">
        <v>1339</v>
      </c>
      <c r="C206" t="s">
        <v>712</v>
      </c>
      <c r="D206" t="s">
        <v>713</v>
      </c>
      <c r="F206" t="s">
        <v>276</v>
      </c>
      <c r="G206" t="s">
        <v>277</v>
      </c>
      <c r="H206" t="s">
        <v>278</v>
      </c>
      <c r="I206">
        <v>-4.9399999999999999E-3</v>
      </c>
      <c r="J206">
        <v>-13.79</v>
      </c>
      <c r="K206">
        <v>358.19956999999999</v>
      </c>
      <c r="L206">
        <v>357.19229999999999</v>
      </c>
      <c r="M206">
        <v>1.69</v>
      </c>
      <c r="N206">
        <v>77.400000000000006</v>
      </c>
      <c r="Q206" t="s">
        <v>279</v>
      </c>
      <c r="R206" t="s">
        <v>280</v>
      </c>
      <c r="S206">
        <v>46635.127953672702</v>
      </c>
      <c r="T206">
        <v>52193.862257205503</v>
      </c>
      <c r="U206">
        <v>51497.950667708203</v>
      </c>
      <c r="V206">
        <v>5355064.07935814</v>
      </c>
      <c r="W206">
        <v>5449814.1684063096</v>
      </c>
      <c r="X206">
        <v>4753543.8577001998</v>
      </c>
      <c r="Y206">
        <v>5465384.5604557497</v>
      </c>
      <c r="Z206">
        <v>5823784.6094968999</v>
      </c>
      <c r="AA206">
        <v>7850009.3596355002</v>
      </c>
      <c r="AB206">
        <v>343473.22717798798</v>
      </c>
      <c r="AC206">
        <v>465851.414502386</v>
      </c>
      <c r="AD206">
        <v>14800279.7220519</v>
      </c>
      <c r="AE206">
        <v>586302.70189488796</v>
      </c>
      <c r="AF206">
        <v>3002925.9628553102</v>
      </c>
      <c r="AG206">
        <v>30161042.4033374</v>
      </c>
      <c r="AH206">
        <v>337894.10991303303</v>
      </c>
      <c r="AI206">
        <v>1091027.79244004</v>
      </c>
      <c r="AJ206">
        <v>22823641.828910999</v>
      </c>
      <c r="AK206">
        <v>119736.062968482</v>
      </c>
      <c r="AL206">
        <v>4821689.9704791503</v>
      </c>
      <c r="AM206">
        <v>8174991.6343358001</v>
      </c>
      <c r="AN206">
        <v>259479.53904219199</v>
      </c>
      <c r="AO206">
        <v>561195.71122183895</v>
      </c>
      <c r="AP206">
        <v>65921694.496366002</v>
      </c>
      <c r="AQ206">
        <v>266759.76713471703</v>
      </c>
      <c r="AR206">
        <v>433126.36026509601</v>
      </c>
      <c r="AS206">
        <v>28152148.795634899</v>
      </c>
      <c r="AT206">
        <v>61844.503418400003</v>
      </c>
      <c r="AU206">
        <v>209518.67777223501</v>
      </c>
      <c r="AV206">
        <v>2644984.9720314099</v>
      </c>
      <c r="AW206">
        <v>64288.425883228199</v>
      </c>
      <c r="AX206">
        <v>506557.521621569</v>
      </c>
      <c r="AY206">
        <v>1948904.8107471601</v>
      </c>
      <c r="AZ206">
        <v>57431.193511734498</v>
      </c>
      <c r="BA206">
        <v>3121285.2553924201</v>
      </c>
      <c r="BB206">
        <v>3626990.6153613599</v>
      </c>
      <c r="BC206">
        <v>61349.8216972226</v>
      </c>
      <c r="BD206">
        <v>48445.365307470398</v>
      </c>
      <c r="BE206">
        <v>3633590.0542207402</v>
      </c>
      <c r="BF206">
        <v>57667.9390607725</v>
      </c>
      <c r="BG206">
        <v>626334.62496585795</v>
      </c>
      <c r="BH206">
        <v>49291.604491584403</v>
      </c>
      <c r="BI206">
        <v>108275.518002318</v>
      </c>
      <c r="BJ206">
        <v>49388.491214926398</v>
      </c>
      <c r="BK206">
        <v>8018696.8771782704</v>
      </c>
      <c r="BL206">
        <v>57714.581938665397</v>
      </c>
      <c r="BM206">
        <v>203121.91917536399</v>
      </c>
      <c r="BN206">
        <v>946777.16312190797</v>
      </c>
      <c r="BO206">
        <v>152954.86985805901</v>
      </c>
      <c r="BP206">
        <v>616747.75653635699</v>
      </c>
      <c r="BQ206">
        <v>4149388.8955482701</v>
      </c>
      <c r="BR206">
        <v>134195.80992205799</v>
      </c>
      <c r="BS206">
        <v>329283.88285328198</v>
      </c>
      <c r="BT206">
        <v>11918644.2391678</v>
      </c>
      <c r="BU206">
        <v>86413.072641083898</v>
      </c>
      <c r="BV206">
        <v>269964.65794329398</v>
      </c>
      <c r="BW206">
        <v>6785304.3513137298</v>
      </c>
      <c r="BX206">
        <v>179292.73988880601</v>
      </c>
      <c r="BY206">
        <v>427065.73762690101</v>
      </c>
      <c r="BZ206">
        <v>1968316.89973696</v>
      </c>
      <c r="CA206">
        <v>57106.987775340698</v>
      </c>
      <c r="CB206">
        <v>26618330.578697599</v>
      </c>
      <c r="CC206">
        <v>3669605.6620118902</v>
      </c>
      <c r="CD206">
        <v>58492.257798475701</v>
      </c>
      <c r="CE206" t="s">
        <v>281</v>
      </c>
      <c r="CF206" t="s">
        <v>281</v>
      </c>
      <c r="CG206" t="s">
        <v>281</v>
      </c>
      <c r="CH206" t="s">
        <v>282</v>
      </c>
      <c r="CI206" t="s">
        <v>282</v>
      </c>
      <c r="CJ206" t="s">
        <v>282</v>
      </c>
      <c r="CK206" t="s">
        <v>282</v>
      </c>
      <c r="CL206" t="s">
        <v>282</v>
      </c>
      <c r="CM206" t="s">
        <v>282</v>
      </c>
      <c r="CN206" t="s">
        <v>281</v>
      </c>
      <c r="CO206" t="s">
        <v>281</v>
      </c>
      <c r="CP206" t="s">
        <v>282</v>
      </c>
      <c r="CQ206" t="s">
        <v>281</v>
      </c>
      <c r="CR206" t="s">
        <v>281</v>
      </c>
      <c r="CS206" t="s">
        <v>282</v>
      </c>
      <c r="CT206" t="s">
        <v>281</v>
      </c>
      <c r="CU206" t="s">
        <v>281</v>
      </c>
      <c r="CV206" t="s">
        <v>281</v>
      </c>
      <c r="CW206" t="s">
        <v>281</v>
      </c>
      <c r="CX206" t="s">
        <v>282</v>
      </c>
      <c r="CY206" t="s">
        <v>282</v>
      </c>
      <c r="CZ206" t="s">
        <v>281</v>
      </c>
      <c r="DA206" t="s">
        <v>281</v>
      </c>
      <c r="DB206" t="s">
        <v>281</v>
      </c>
      <c r="DC206" t="s">
        <v>281</v>
      </c>
      <c r="DD206" t="s">
        <v>281</v>
      </c>
      <c r="DE206" t="s">
        <v>281</v>
      </c>
      <c r="DF206" t="s">
        <v>281</v>
      </c>
      <c r="DG206" t="s">
        <v>281</v>
      </c>
      <c r="DH206" t="s">
        <v>281</v>
      </c>
      <c r="DI206" t="s">
        <v>281</v>
      </c>
      <c r="DJ206" t="s">
        <v>281</v>
      </c>
      <c r="DK206" t="s">
        <v>281</v>
      </c>
      <c r="DL206" t="s">
        <v>281</v>
      </c>
      <c r="DM206" t="s">
        <v>281</v>
      </c>
      <c r="DN206" t="s">
        <v>281</v>
      </c>
      <c r="DO206" t="s">
        <v>281</v>
      </c>
      <c r="DP206" t="s">
        <v>281</v>
      </c>
      <c r="DQ206" t="s">
        <v>281</v>
      </c>
      <c r="DR206" t="s">
        <v>281</v>
      </c>
      <c r="DS206" t="s">
        <v>281</v>
      </c>
      <c r="DT206" t="s">
        <v>281</v>
      </c>
      <c r="DU206" t="s">
        <v>281</v>
      </c>
      <c r="DV206" t="s">
        <v>281</v>
      </c>
      <c r="DW206" t="s">
        <v>281</v>
      </c>
      <c r="DX206" t="s">
        <v>281</v>
      </c>
      <c r="DY206" t="s">
        <v>281</v>
      </c>
      <c r="DZ206" t="s">
        <v>281</v>
      </c>
      <c r="EA206" t="s">
        <v>281</v>
      </c>
      <c r="EB206" t="s">
        <v>281</v>
      </c>
      <c r="EC206" t="s">
        <v>281</v>
      </c>
      <c r="ED206" t="s">
        <v>281</v>
      </c>
      <c r="EE206" t="s">
        <v>281</v>
      </c>
      <c r="EF206" t="s">
        <v>282</v>
      </c>
      <c r="EG206" t="s">
        <v>281</v>
      </c>
      <c r="EH206" t="s">
        <v>281</v>
      </c>
      <c r="EI206" t="s">
        <v>281</v>
      </c>
      <c r="EJ206" t="s">
        <v>281</v>
      </c>
      <c r="EK206" t="s">
        <v>281</v>
      </c>
      <c r="EL206" t="s">
        <v>281</v>
      </c>
      <c r="EM206" t="s">
        <v>281</v>
      </c>
      <c r="EN206" t="s">
        <v>281</v>
      </c>
      <c r="EO206" t="s">
        <v>281</v>
      </c>
      <c r="EP206" t="s">
        <v>281</v>
      </c>
      <c r="EQ206">
        <v>32</v>
      </c>
      <c r="ER206">
        <v>32</v>
      </c>
      <c r="ES206">
        <v>32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128</v>
      </c>
      <c r="FA206">
        <v>128</v>
      </c>
      <c r="FB206">
        <v>0</v>
      </c>
      <c r="FC206">
        <v>128</v>
      </c>
      <c r="FD206">
        <v>128</v>
      </c>
      <c r="FE206">
        <v>0</v>
      </c>
      <c r="FF206">
        <v>128</v>
      </c>
      <c r="FG206">
        <v>128</v>
      </c>
      <c r="FH206">
        <v>64</v>
      </c>
      <c r="FI206">
        <v>8</v>
      </c>
      <c r="FJ206">
        <v>0</v>
      </c>
      <c r="FK206">
        <v>0</v>
      </c>
      <c r="FL206">
        <v>128</v>
      </c>
      <c r="FM206">
        <v>128</v>
      </c>
      <c r="FN206">
        <v>64</v>
      </c>
      <c r="FO206">
        <v>128</v>
      </c>
      <c r="FP206">
        <v>128</v>
      </c>
      <c r="FQ206">
        <v>128</v>
      </c>
      <c r="FR206">
        <v>32</v>
      </c>
      <c r="FS206">
        <v>8</v>
      </c>
      <c r="FT206">
        <v>128</v>
      </c>
      <c r="FU206">
        <v>8</v>
      </c>
      <c r="FV206">
        <v>128</v>
      </c>
      <c r="FW206">
        <v>128</v>
      </c>
      <c r="FX206">
        <v>32</v>
      </c>
      <c r="FY206">
        <v>128</v>
      </c>
      <c r="FZ206">
        <v>128</v>
      </c>
      <c r="GA206">
        <v>32</v>
      </c>
      <c r="GB206">
        <v>32</v>
      </c>
      <c r="GC206">
        <v>128</v>
      </c>
      <c r="GD206">
        <v>32</v>
      </c>
      <c r="GE206">
        <v>128</v>
      </c>
      <c r="GF206">
        <v>32</v>
      </c>
      <c r="GG206">
        <v>8</v>
      </c>
      <c r="GH206">
        <v>32</v>
      </c>
      <c r="GI206">
        <v>128</v>
      </c>
      <c r="GJ206">
        <v>32</v>
      </c>
      <c r="GK206">
        <v>128</v>
      </c>
      <c r="GL206">
        <v>128</v>
      </c>
      <c r="GM206">
        <v>128</v>
      </c>
      <c r="GN206">
        <v>128</v>
      </c>
      <c r="GO206">
        <v>128</v>
      </c>
      <c r="GP206">
        <v>8</v>
      </c>
      <c r="GQ206">
        <v>128</v>
      </c>
      <c r="GR206">
        <v>0</v>
      </c>
      <c r="GS206">
        <v>8</v>
      </c>
      <c r="GT206">
        <v>128</v>
      </c>
      <c r="GU206">
        <v>128</v>
      </c>
      <c r="GV206">
        <v>8</v>
      </c>
      <c r="GW206">
        <v>128</v>
      </c>
      <c r="GX206">
        <v>128</v>
      </c>
      <c r="GY206">
        <v>32</v>
      </c>
      <c r="GZ206">
        <v>128</v>
      </c>
      <c r="HA206">
        <v>128</v>
      </c>
      <c r="HB206">
        <v>32</v>
      </c>
      <c r="HF206">
        <v>6.1</v>
      </c>
      <c r="HG206">
        <v>6.1</v>
      </c>
      <c r="HH206">
        <v>6.1</v>
      </c>
      <c r="HI206">
        <v>6.1</v>
      </c>
      <c r="HJ206">
        <v>6.1</v>
      </c>
      <c r="HK206">
        <v>8.8000000000000007</v>
      </c>
      <c r="HL206">
        <v>7.9</v>
      </c>
      <c r="HM206">
        <v>7.4</v>
      </c>
      <c r="HN206">
        <v>6.1</v>
      </c>
      <c r="HO206">
        <v>7.9</v>
      </c>
      <c r="HP206">
        <v>7.7</v>
      </c>
      <c r="HQ206">
        <v>8</v>
      </c>
      <c r="HR206">
        <v>9</v>
      </c>
      <c r="HS206">
        <v>8.5</v>
      </c>
      <c r="HT206">
        <v>7.7</v>
      </c>
      <c r="HV206">
        <v>3.9</v>
      </c>
      <c r="HW206">
        <v>6.6</v>
      </c>
      <c r="HX206">
        <v>7.9</v>
      </c>
      <c r="HY206">
        <v>8.5</v>
      </c>
      <c r="HZ206">
        <v>8</v>
      </c>
      <c r="IA206">
        <v>7.9</v>
      </c>
      <c r="IB206">
        <v>8.6999999999999993</v>
      </c>
      <c r="IC206">
        <v>8.8000000000000007</v>
      </c>
      <c r="IF206">
        <v>8.3000000000000007</v>
      </c>
      <c r="IH206">
        <v>3.8</v>
      </c>
      <c r="II206">
        <v>7.9</v>
      </c>
      <c r="IK206">
        <v>8.3000000000000007</v>
      </c>
      <c r="IL206">
        <v>8.8000000000000007</v>
      </c>
      <c r="IO206">
        <v>6.1</v>
      </c>
      <c r="IQ206">
        <v>7.4</v>
      </c>
      <c r="IU206">
        <v>7</v>
      </c>
      <c r="IW206">
        <v>7.4</v>
      </c>
      <c r="IX206">
        <v>7.4</v>
      </c>
      <c r="IY206">
        <v>7.7</v>
      </c>
      <c r="IZ206">
        <v>5.2</v>
      </c>
      <c r="JA206">
        <v>8.5</v>
      </c>
      <c r="JC206">
        <v>7.9</v>
      </c>
      <c r="JD206">
        <v>6.1</v>
      </c>
      <c r="JF206">
        <v>8.1999999999999993</v>
      </c>
      <c r="JG206">
        <v>8.3000000000000007</v>
      </c>
      <c r="JI206">
        <v>4.9000000000000004</v>
      </c>
      <c r="JJ206">
        <v>7.9</v>
      </c>
      <c r="JL206">
        <v>7</v>
      </c>
      <c r="JM206">
        <v>8.3000000000000007</v>
      </c>
    </row>
    <row r="207" spans="1:274" x14ac:dyDescent="0.25">
      <c r="A207" t="s">
        <v>714</v>
      </c>
      <c r="B207" t="s">
        <v>1339</v>
      </c>
      <c r="D207" t="s">
        <v>715</v>
      </c>
      <c r="F207" t="s">
        <v>287</v>
      </c>
      <c r="G207" t="s">
        <v>278</v>
      </c>
      <c r="H207" t="s">
        <v>278</v>
      </c>
      <c r="I207">
        <v>5.9000000000000003E-4</v>
      </c>
      <c r="J207">
        <v>1.63</v>
      </c>
      <c r="K207">
        <v>362.23104000000001</v>
      </c>
      <c r="L207">
        <v>361.22377</v>
      </c>
      <c r="M207">
        <v>1.69</v>
      </c>
      <c r="Q207" t="s">
        <v>279</v>
      </c>
      <c r="R207" t="s">
        <v>280</v>
      </c>
      <c r="S207">
        <v>41975.833320667502</v>
      </c>
      <c r="T207">
        <v>46979.196983157199</v>
      </c>
      <c r="U207">
        <v>46352.813607181997</v>
      </c>
      <c r="V207">
        <v>2776673.98904627</v>
      </c>
      <c r="W207">
        <v>2896502.7425468601</v>
      </c>
      <c r="X207">
        <v>2284295.6102936999</v>
      </c>
      <c r="Y207">
        <v>2488629.5361020798</v>
      </c>
      <c r="Z207">
        <v>3212064.49353175</v>
      </c>
      <c r="AA207">
        <v>2490652.7006105501</v>
      </c>
      <c r="AB207">
        <v>53634.8933400077</v>
      </c>
      <c r="AC207">
        <v>144497.609771655</v>
      </c>
      <c r="AD207">
        <v>15738492.464407301</v>
      </c>
      <c r="AE207">
        <v>70416.289341491705</v>
      </c>
      <c r="AF207">
        <v>1015816.77247742</v>
      </c>
      <c r="AG207">
        <v>17130090.3677999</v>
      </c>
      <c r="AH207">
        <v>56721.1277835855</v>
      </c>
      <c r="AI207">
        <v>376312.10239729198</v>
      </c>
      <c r="AJ207">
        <v>13209857.4547922</v>
      </c>
      <c r="AK207">
        <v>53396.3584176195</v>
      </c>
      <c r="AL207">
        <v>3484388.7346383301</v>
      </c>
      <c r="AM207">
        <v>4266880.2616865104</v>
      </c>
      <c r="AN207">
        <v>51456.100377004703</v>
      </c>
      <c r="AO207">
        <v>127231.867683417</v>
      </c>
      <c r="AP207">
        <v>14939497.9542176</v>
      </c>
      <c r="AQ207">
        <v>57410.7820308519</v>
      </c>
      <c r="AR207">
        <v>110082.697887213</v>
      </c>
      <c r="AS207">
        <v>13849345.5648784</v>
      </c>
      <c r="AT207">
        <v>55665.6469318374</v>
      </c>
      <c r="AU207">
        <v>56182.262542010198</v>
      </c>
      <c r="AV207">
        <v>661046.71690396406</v>
      </c>
      <c r="AW207">
        <v>51138.651818234597</v>
      </c>
      <c r="AX207">
        <v>118241.74808363301</v>
      </c>
      <c r="AY207">
        <v>809347.49084867502</v>
      </c>
      <c r="AZ207">
        <v>51693.268830534202</v>
      </c>
      <c r="BA207">
        <v>2308925.7765238602</v>
      </c>
      <c r="BB207">
        <v>1079826.50654615</v>
      </c>
      <c r="BC207">
        <v>55220.388638656499</v>
      </c>
      <c r="BD207">
        <v>43605.210675637798</v>
      </c>
      <c r="BE207">
        <v>1535641.34704726</v>
      </c>
      <c r="BF207">
        <v>51906.361238379701</v>
      </c>
      <c r="BG207">
        <v>127536.45126942699</v>
      </c>
      <c r="BH207">
        <v>44366.902483947502</v>
      </c>
      <c r="BI207">
        <v>70779.510242722798</v>
      </c>
      <c r="BJ207">
        <v>44454.109298390598</v>
      </c>
      <c r="BK207">
        <v>3509920.74462516</v>
      </c>
      <c r="BL207">
        <v>51948.344047346603</v>
      </c>
      <c r="BM207">
        <v>50629.271690522903</v>
      </c>
      <c r="BN207">
        <v>304909.51602280303</v>
      </c>
      <c r="BO207">
        <v>54165.873004168199</v>
      </c>
      <c r="BP207">
        <v>126440.649116391</v>
      </c>
      <c r="BQ207">
        <v>1677189.1122321701</v>
      </c>
      <c r="BR207">
        <v>57824.157545599301</v>
      </c>
      <c r="BS207">
        <v>81075.945901426501</v>
      </c>
      <c r="BT207">
        <v>4513906.6379863303</v>
      </c>
      <c r="BU207">
        <v>53468.141930254002</v>
      </c>
      <c r="BV207">
        <v>58250.593122709797</v>
      </c>
      <c r="BW207">
        <v>2754889.7181285601</v>
      </c>
      <c r="BX207">
        <v>56647.5215113878</v>
      </c>
      <c r="BY207">
        <v>75131.362651286399</v>
      </c>
      <c r="BZ207">
        <v>461180.81245000003</v>
      </c>
      <c r="CA207">
        <v>51401.4543432664</v>
      </c>
      <c r="CB207">
        <v>8062162.8908609897</v>
      </c>
      <c r="CC207">
        <v>1133288.8888421301</v>
      </c>
      <c r="CD207">
        <v>52648.3226622082</v>
      </c>
      <c r="CE207" t="s">
        <v>281</v>
      </c>
      <c r="CF207" t="s">
        <v>281</v>
      </c>
      <c r="CG207" t="s">
        <v>281</v>
      </c>
      <c r="CH207" t="s">
        <v>282</v>
      </c>
      <c r="CI207" t="s">
        <v>282</v>
      </c>
      <c r="CJ207" t="s">
        <v>281</v>
      </c>
      <c r="CK207" t="s">
        <v>282</v>
      </c>
      <c r="CL207" t="s">
        <v>282</v>
      </c>
      <c r="CM207" t="s">
        <v>282</v>
      </c>
      <c r="CN207" t="s">
        <v>281</v>
      </c>
      <c r="CO207" t="s">
        <v>281</v>
      </c>
      <c r="CP207" t="s">
        <v>282</v>
      </c>
      <c r="CQ207" t="s">
        <v>281</v>
      </c>
      <c r="CR207" t="s">
        <v>281</v>
      </c>
      <c r="CS207" t="s">
        <v>282</v>
      </c>
      <c r="CT207" t="s">
        <v>281</v>
      </c>
      <c r="CU207" t="s">
        <v>281</v>
      </c>
      <c r="CV207" t="s">
        <v>282</v>
      </c>
      <c r="CW207" t="s">
        <v>281</v>
      </c>
      <c r="CX207" t="s">
        <v>282</v>
      </c>
      <c r="CY207" t="s">
        <v>282</v>
      </c>
      <c r="CZ207" t="s">
        <v>281</v>
      </c>
      <c r="DA207" t="s">
        <v>281</v>
      </c>
      <c r="DB207" t="s">
        <v>282</v>
      </c>
      <c r="DC207" t="s">
        <v>281</v>
      </c>
      <c r="DD207" t="s">
        <v>281</v>
      </c>
      <c r="DE207" t="s">
        <v>282</v>
      </c>
      <c r="DF207" t="s">
        <v>281</v>
      </c>
      <c r="DG207" t="s">
        <v>281</v>
      </c>
      <c r="DH207" t="s">
        <v>281</v>
      </c>
      <c r="DI207" t="s">
        <v>281</v>
      </c>
      <c r="DJ207" t="s">
        <v>281</v>
      </c>
      <c r="DK207" t="s">
        <v>281</v>
      </c>
      <c r="DL207" t="s">
        <v>281</v>
      </c>
      <c r="DM207" t="s">
        <v>281</v>
      </c>
      <c r="DN207" t="s">
        <v>281</v>
      </c>
      <c r="DO207" t="s">
        <v>281</v>
      </c>
      <c r="DP207" t="s">
        <v>281</v>
      </c>
      <c r="DQ207" t="s">
        <v>281</v>
      </c>
      <c r="DR207" t="s">
        <v>281</v>
      </c>
      <c r="DS207" t="s">
        <v>281</v>
      </c>
      <c r="DT207" t="s">
        <v>281</v>
      </c>
      <c r="DU207" t="s">
        <v>281</v>
      </c>
      <c r="DV207" t="s">
        <v>281</v>
      </c>
      <c r="DW207" t="s">
        <v>282</v>
      </c>
      <c r="DX207" t="s">
        <v>281</v>
      </c>
      <c r="DY207" t="s">
        <v>281</v>
      </c>
      <c r="DZ207" t="s">
        <v>281</v>
      </c>
      <c r="EA207" t="s">
        <v>281</v>
      </c>
      <c r="EB207" t="s">
        <v>281</v>
      </c>
      <c r="EC207" t="s">
        <v>281</v>
      </c>
      <c r="ED207" t="s">
        <v>281</v>
      </c>
      <c r="EE207" t="s">
        <v>281</v>
      </c>
      <c r="EF207" t="s">
        <v>282</v>
      </c>
      <c r="EG207" t="s">
        <v>281</v>
      </c>
      <c r="EH207" t="s">
        <v>281</v>
      </c>
      <c r="EI207" t="s">
        <v>281</v>
      </c>
      <c r="EJ207" t="s">
        <v>281</v>
      </c>
      <c r="EK207" t="s">
        <v>281</v>
      </c>
      <c r="EL207" t="s">
        <v>281</v>
      </c>
      <c r="EM207" t="s">
        <v>281</v>
      </c>
      <c r="EN207" t="s">
        <v>282</v>
      </c>
      <c r="EO207" t="s">
        <v>281</v>
      </c>
      <c r="EP207" t="s">
        <v>281</v>
      </c>
      <c r="EQ207">
        <v>32</v>
      </c>
      <c r="ER207">
        <v>32</v>
      </c>
      <c r="ES207">
        <v>32</v>
      </c>
      <c r="ET207">
        <v>0</v>
      </c>
      <c r="EU207">
        <v>0</v>
      </c>
      <c r="EV207">
        <v>128</v>
      </c>
      <c r="EW207">
        <v>0</v>
      </c>
      <c r="EX207">
        <v>0</v>
      </c>
      <c r="EY207">
        <v>0</v>
      </c>
      <c r="EZ207">
        <v>32</v>
      </c>
      <c r="FA207">
        <v>128</v>
      </c>
      <c r="FB207">
        <v>0</v>
      </c>
      <c r="FC207">
        <v>8</v>
      </c>
      <c r="FD207">
        <v>128</v>
      </c>
      <c r="FE207">
        <v>0</v>
      </c>
      <c r="FF207">
        <v>32</v>
      </c>
      <c r="FG207">
        <v>128</v>
      </c>
      <c r="FH207">
        <v>0</v>
      </c>
      <c r="FI207">
        <v>32</v>
      </c>
      <c r="FJ207">
        <v>0</v>
      </c>
      <c r="FK207">
        <v>0</v>
      </c>
      <c r="FL207">
        <v>32</v>
      </c>
      <c r="FM207">
        <v>8</v>
      </c>
      <c r="FN207">
        <v>0</v>
      </c>
      <c r="FO207">
        <v>32</v>
      </c>
      <c r="FP207">
        <v>8</v>
      </c>
      <c r="FQ207">
        <v>0</v>
      </c>
      <c r="FR207">
        <v>32</v>
      </c>
      <c r="FS207">
        <v>32</v>
      </c>
      <c r="FT207">
        <v>128</v>
      </c>
      <c r="FU207">
        <v>32</v>
      </c>
      <c r="FV207">
        <v>8</v>
      </c>
      <c r="FW207">
        <v>128</v>
      </c>
      <c r="FX207">
        <v>32</v>
      </c>
      <c r="FY207">
        <v>128</v>
      </c>
      <c r="FZ207">
        <v>128</v>
      </c>
      <c r="GA207">
        <v>32</v>
      </c>
      <c r="GB207">
        <v>32</v>
      </c>
      <c r="GC207">
        <v>128</v>
      </c>
      <c r="GD207">
        <v>32</v>
      </c>
      <c r="GE207">
        <v>8</v>
      </c>
      <c r="GF207">
        <v>32</v>
      </c>
      <c r="GG207">
        <v>8</v>
      </c>
      <c r="GH207">
        <v>32</v>
      </c>
      <c r="GI207">
        <v>0</v>
      </c>
      <c r="GJ207">
        <v>32</v>
      </c>
      <c r="GK207">
        <v>32</v>
      </c>
      <c r="GL207">
        <v>8</v>
      </c>
      <c r="GM207">
        <v>32</v>
      </c>
      <c r="GN207">
        <v>8</v>
      </c>
      <c r="GO207">
        <v>128</v>
      </c>
      <c r="GP207">
        <v>32</v>
      </c>
      <c r="GQ207">
        <v>8</v>
      </c>
      <c r="GR207">
        <v>0</v>
      </c>
      <c r="GS207">
        <v>32</v>
      </c>
      <c r="GT207">
        <v>32</v>
      </c>
      <c r="GU207">
        <v>128</v>
      </c>
      <c r="GV207">
        <v>32</v>
      </c>
      <c r="GW207">
        <v>8</v>
      </c>
      <c r="GX207">
        <v>128</v>
      </c>
      <c r="GY207">
        <v>32</v>
      </c>
      <c r="GZ207">
        <v>0</v>
      </c>
      <c r="HA207">
        <v>128</v>
      </c>
      <c r="HB207">
        <v>32</v>
      </c>
      <c r="HF207">
        <v>5.8</v>
      </c>
      <c r="HG207">
        <v>9</v>
      </c>
      <c r="HH207">
        <v>7.4</v>
      </c>
      <c r="HI207">
        <v>6.3</v>
      </c>
      <c r="HJ207">
        <v>6.3</v>
      </c>
      <c r="HK207">
        <v>7.4</v>
      </c>
      <c r="HM207">
        <v>7.1</v>
      </c>
      <c r="HN207">
        <v>6.6</v>
      </c>
      <c r="HP207">
        <v>4.0999999999999996</v>
      </c>
      <c r="HQ207">
        <v>6.6</v>
      </c>
      <c r="HS207">
        <v>7.1</v>
      </c>
      <c r="HT207">
        <v>6.3</v>
      </c>
      <c r="HV207">
        <v>6.1</v>
      </c>
      <c r="HW207">
        <v>5.8</v>
      </c>
      <c r="HZ207">
        <v>6.6</v>
      </c>
      <c r="IC207">
        <v>6.3</v>
      </c>
      <c r="IF207">
        <v>8.6999999999999993</v>
      </c>
      <c r="II207">
        <v>8.6999999999999993</v>
      </c>
      <c r="IK207">
        <v>6.6</v>
      </c>
      <c r="IL207">
        <v>6</v>
      </c>
      <c r="IO207">
        <v>8.5</v>
      </c>
      <c r="IU207">
        <v>8.3000000000000007</v>
      </c>
      <c r="JA207">
        <v>3.3</v>
      </c>
      <c r="JD207">
        <v>5.8</v>
      </c>
      <c r="JG207">
        <v>6.3</v>
      </c>
      <c r="JJ207">
        <v>4.9000000000000004</v>
      </c>
      <c r="JL207">
        <v>5.8</v>
      </c>
      <c r="JM207">
        <v>8.1999999999999993</v>
      </c>
    </row>
    <row r="208" spans="1:274" x14ac:dyDescent="0.25">
      <c r="A208" t="s">
        <v>716</v>
      </c>
      <c r="B208" t="s">
        <v>1339</v>
      </c>
      <c r="D208" t="s">
        <v>717</v>
      </c>
      <c r="F208" t="s">
        <v>287</v>
      </c>
      <c r="G208" t="s">
        <v>278</v>
      </c>
      <c r="H208" t="s">
        <v>278</v>
      </c>
      <c r="I208">
        <v>3.1E-4</v>
      </c>
      <c r="J208">
        <v>0.85</v>
      </c>
      <c r="K208">
        <v>360.21510999999998</v>
      </c>
      <c r="L208">
        <v>359.20783</v>
      </c>
      <c r="M208">
        <v>1.6910000000000001</v>
      </c>
      <c r="Q208" t="s">
        <v>279</v>
      </c>
      <c r="R208" t="s">
        <v>280</v>
      </c>
      <c r="S208">
        <v>39584.361544534499</v>
      </c>
      <c r="T208">
        <v>44302.670640193697</v>
      </c>
      <c r="U208">
        <v>43711.973945010199</v>
      </c>
      <c r="V208">
        <v>7146251.8505862001</v>
      </c>
      <c r="W208">
        <v>8199654.59537395</v>
      </c>
      <c r="X208">
        <v>5957097.7608255204</v>
      </c>
      <c r="Y208">
        <v>7251862.9155681403</v>
      </c>
      <c r="Z208">
        <v>8004888.1115813898</v>
      </c>
      <c r="AA208">
        <v>7850009.3596355002</v>
      </c>
      <c r="AB208">
        <v>343473.22717798798</v>
      </c>
      <c r="AC208">
        <v>465851.414502386</v>
      </c>
      <c r="AD208">
        <v>22644313.870430399</v>
      </c>
      <c r="AE208">
        <v>586302.70189488796</v>
      </c>
      <c r="AF208">
        <v>3644719.9810402198</v>
      </c>
      <c r="AG208">
        <v>38977835.710356303</v>
      </c>
      <c r="AH208">
        <v>337894.10991303303</v>
      </c>
      <c r="AI208">
        <v>1091027.79244004</v>
      </c>
      <c r="AJ208">
        <v>36854626.760745302</v>
      </c>
      <c r="AK208">
        <v>119736.062968482</v>
      </c>
      <c r="AL208">
        <v>7198746.9424970401</v>
      </c>
      <c r="AM208">
        <v>11796479.144301301</v>
      </c>
      <c r="AN208">
        <v>259479.53904219199</v>
      </c>
      <c r="AO208">
        <v>561195.71122183895</v>
      </c>
      <c r="AP208">
        <v>67110479.240925699</v>
      </c>
      <c r="AQ208">
        <v>266759.76713471703</v>
      </c>
      <c r="AR208">
        <v>433126.36026509601</v>
      </c>
      <c r="AS208">
        <v>30085813.006862398</v>
      </c>
      <c r="AT208">
        <v>55411.293443890303</v>
      </c>
      <c r="AU208">
        <v>209518.67777223501</v>
      </c>
      <c r="AV208">
        <v>2747022.2358809002</v>
      </c>
      <c r="AW208">
        <v>64288.425883228199</v>
      </c>
      <c r="AX208">
        <v>506557.521621569</v>
      </c>
      <c r="AY208">
        <v>1948904.8107471601</v>
      </c>
      <c r="AZ208">
        <v>48748.169623571899</v>
      </c>
      <c r="BA208">
        <v>3096459.2486374299</v>
      </c>
      <c r="BB208">
        <v>3626990.6153613599</v>
      </c>
      <c r="BC208">
        <v>52074.340294896203</v>
      </c>
      <c r="BD208">
        <v>41120.909057931101</v>
      </c>
      <c r="BE208">
        <v>3633590.0542207402</v>
      </c>
      <c r="BF208">
        <v>53650.895768455397</v>
      </c>
      <c r="BG208">
        <v>626334.62496585795</v>
      </c>
      <c r="BH208">
        <v>41839.205314143699</v>
      </c>
      <c r="BI208">
        <v>108275.518002318</v>
      </c>
      <c r="BJ208">
        <v>41921.443730846302</v>
      </c>
      <c r="BK208">
        <v>8307448.4376962604</v>
      </c>
      <c r="BL208">
        <v>48832.309564168201</v>
      </c>
      <c r="BM208">
        <v>203121.91917536399</v>
      </c>
      <c r="BN208">
        <v>946777.16312190797</v>
      </c>
      <c r="BO208">
        <v>152954.86985805901</v>
      </c>
      <c r="BP208">
        <v>616747.75653635699</v>
      </c>
      <c r="BQ208">
        <v>4887330.1569758896</v>
      </c>
      <c r="BR208">
        <v>134195.80992205799</v>
      </c>
      <c r="BS208">
        <v>329283.88285328198</v>
      </c>
      <c r="BT208">
        <v>16024660.0055774</v>
      </c>
      <c r="BU208">
        <v>86413.072641083898</v>
      </c>
      <c r="BV208">
        <v>269964.65794329398</v>
      </c>
      <c r="BW208">
        <v>7183788.9548391802</v>
      </c>
      <c r="BX208">
        <v>179292.73988880601</v>
      </c>
      <c r="BY208">
        <v>427065.73762690101</v>
      </c>
      <c r="BZ208">
        <v>1968316.89973696</v>
      </c>
      <c r="CA208">
        <v>47417.001744362999</v>
      </c>
      <c r="CB208">
        <v>25685385.8255293</v>
      </c>
      <c r="CC208">
        <v>4177037.0720453002</v>
      </c>
      <c r="CD208">
        <v>49648.811568632802</v>
      </c>
      <c r="CE208" t="s">
        <v>281</v>
      </c>
      <c r="CF208" t="s">
        <v>281</v>
      </c>
      <c r="CG208" t="s">
        <v>281</v>
      </c>
      <c r="CH208" t="s">
        <v>282</v>
      </c>
      <c r="CI208" t="s">
        <v>282</v>
      </c>
      <c r="CJ208" t="s">
        <v>282</v>
      </c>
      <c r="CK208" t="s">
        <v>282</v>
      </c>
      <c r="CL208" t="s">
        <v>282</v>
      </c>
      <c r="CM208" t="s">
        <v>281</v>
      </c>
      <c r="CN208" t="s">
        <v>281</v>
      </c>
      <c r="CO208" t="s">
        <v>281</v>
      </c>
      <c r="CP208" t="s">
        <v>282</v>
      </c>
      <c r="CQ208" t="s">
        <v>281</v>
      </c>
      <c r="CR208" t="s">
        <v>282</v>
      </c>
      <c r="CS208" t="s">
        <v>281</v>
      </c>
      <c r="CT208" t="s">
        <v>281</v>
      </c>
      <c r="CU208" t="s">
        <v>281</v>
      </c>
      <c r="CV208" t="s">
        <v>282</v>
      </c>
      <c r="CW208" t="s">
        <v>281</v>
      </c>
      <c r="CX208" t="s">
        <v>282</v>
      </c>
      <c r="CY208" t="s">
        <v>282</v>
      </c>
      <c r="CZ208" t="s">
        <v>281</v>
      </c>
      <c r="DA208" t="s">
        <v>281</v>
      </c>
      <c r="DB208" t="s">
        <v>281</v>
      </c>
      <c r="DC208" t="s">
        <v>281</v>
      </c>
      <c r="DD208" t="s">
        <v>281</v>
      </c>
      <c r="DE208" t="s">
        <v>282</v>
      </c>
      <c r="DF208" t="s">
        <v>281</v>
      </c>
      <c r="DG208" t="s">
        <v>281</v>
      </c>
      <c r="DH208" t="s">
        <v>282</v>
      </c>
      <c r="DI208" t="s">
        <v>281</v>
      </c>
      <c r="DJ208" t="s">
        <v>281</v>
      </c>
      <c r="DK208" t="s">
        <v>281</v>
      </c>
      <c r="DL208" t="s">
        <v>281</v>
      </c>
      <c r="DM208" t="s">
        <v>282</v>
      </c>
      <c r="DN208" t="s">
        <v>281</v>
      </c>
      <c r="DO208" t="s">
        <v>281</v>
      </c>
      <c r="DP208" t="s">
        <v>281</v>
      </c>
      <c r="DQ208" t="s">
        <v>282</v>
      </c>
      <c r="DR208" t="s">
        <v>281</v>
      </c>
      <c r="DS208" t="s">
        <v>281</v>
      </c>
      <c r="DT208" t="s">
        <v>281</v>
      </c>
      <c r="DU208" t="s">
        <v>281</v>
      </c>
      <c r="DV208" t="s">
        <v>281</v>
      </c>
      <c r="DW208" t="s">
        <v>282</v>
      </c>
      <c r="DX208" t="s">
        <v>281</v>
      </c>
      <c r="DY208" t="s">
        <v>281</v>
      </c>
      <c r="DZ208" t="s">
        <v>281</v>
      </c>
      <c r="EA208" t="s">
        <v>281</v>
      </c>
      <c r="EB208" t="s">
        <v>281</v>
      </c>
      <c r="EC208" t="s">
        <v>282</v>
      </c>
      <c r="ED208" t="s">
        <v>281</v>
      </c>
      <c r="EE208" t="s">
        <v>281</v>
      </c>
      <c r="EF208" t="s">
        <v>282</v>
      </c>
      <c r="EG208" t="s">
        <v>281</v>
      </c>
      <c r="EH208" t="s">
        <v>281</v>
      </c>
      <c r="EI208" t="s">
        <v>282</v>
      </c>
      <c r="EJ208" t="s">
        <v>281</v>
      </c>
      <c r="EK208" t="s">
        <v>281</v>
      </c>
      <c r="EL208" t="s">
        <v>281</v>
      </c>
      <c r="EM208" t="s">
        <v>281</v>
      </c>
      <c r="EN208" t="s">
        <v>281</v>
      </c>
      <c r="EO208" t="s">
        <v>282</v>
      </c>
      <c r="EP208" t="s">
        <v>281</v>
      </c>
      <c r="EQ208">
        <v>32</v>
      </c>
      <c r="ER208">
        <v>32</v>
      </c>
      <c r="ES208">
        <v>32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128</v>
      </c>
      <c r="EZ208">
        <v>128</v>
      </c>
      <c r="FA208">
        <v>128</v>
      </c>
      <c r="FB208">
        <v>0</v>
      </c>
      <c r="FC208">
        <v>128</v>
      </c>
      <c r="FD208">
        <v>0</v>
      </c>
      <c r="FE208">
        <v>64</v>
      </c>
      <c r="FF208">
        <v>128</v>
      </c>
      <c r="FG208">
        <v>128</v>
      </c>
      <c r="FH208">
        <v>0</v>
      </c>
      <c r="FI208">
        <v>8</v>
      </c>
      <c r="FJ208">
        <v>0</v>
      </c>
      <c r="FK208">
        <v>0</v>
      </c>
      <c r="FL208">
        <v>128</v>
      </c>
      <c r="FM208">
        <v>128</v>
      </c>
      <c r="FN208">
        <v>64</v>
      </c>
      <c r="FO208">
        <v>128</v>
      </c>
      <c r="FP208">
        <v>128</v>
      </c>
      <c r="FQ208">
        <v>0</v>
      </c>
      <c r="FR208">
        <v>8</v>
      </c>
      <c r="FS208">
        <v>8</v>
      </c>
      <c r="FT208">
        <v>0</v>
      </c>
      <c r="FU208">
        <v>8</v>
      </c>
      <c r="FV208">
        <v>128</v>
      </c>
      <c r="FW208">
        <v>128</v>
      </c>
      <c r="FX208">
        <v>32</v>
      </c>
      <c r="FY208">
        <v>0</v>
      </c>
      <c r="FZ208">
        <v>128</v>
      </c>
      <c r="GA208">
        <v>32</v>
      </c>
      <c r="GB208">
        <v>32</v>
      </c>
      <c r="GC208">
        <v>0</v>
      </c>
      <c r="GD208">
        <v>8</v>
      </c>
      <c r="GE208">
        <v>128</v>
      </c>
      <c r="GF208">
        <v>32</v>
      </c>
      <c r="GG208">
        <v>8</v>
      </c>
      <c r="GH208">
        <v>32</v>
      </c>
      <c r="GI208">
        <v>0</v>
      </c>
      <c r="GJ208">
        <v>32</v>
      </c>
      <c r="GK208">
        <v>128</v>
      </c>
      <c r="GL208">
        <v>128</v>
      </c>
      <c r="GM208">
        <v>128</v>
      </c>
      <c r="GN208">
        <v>128</v>
      </c>
      <c r="GO208">
        <v>0</v>
      </c>
      <c r="GP208">
        <v>8</v>
      </c>
      <c r="GQ208">
        <v>128</v>
      </c>
      <c r="GR208">
        <v>0</v>
      </c>
      <c r="GS208">
        <v>8</v>
      </c>
      <c r="GT208">
        <v>128</v>
      </c>
      <c r="GU208">
        <v>0</v>
      </c>
      <c r="GV208">
        <v>8</v>
      </c>
      <c r="GW208">
        <v>128</v>
      </c>
      <c r="GX208">
        <v>128</v>
      </c>
      <c r="GY208">
        <v>32</v>
      </c>
      <c r="GZ208">
        <v>64</v>
      </c>
      <c r="HA208">
        <v>0</v>
      </c>
      <c r="HB208">
        <v>32</v>
      </c>
      <c r="HF208">
        <v>8.3000000000000007</v>
      </c>
      <c r="HG208">
        <v>6.6</v>
      </c>
      <c r="HH208">
        <v>8.3000000000000007</v>
      </c>
      <c r="HI208">
        <v>8.8000000000000007</v>
      </c>
      <c r="HJ208">
        <v>9.3000000000000007</v>
      </c>
      <c r="HK208">
        <v>8.8000000000000007</v>
      </c>
      <c r="HL208">
        <v>7.9</v>
      </c>
      <c r="HM208">
        <v>7.4</v>
      </c>
      <c r="HN208">
        <v>8.8000000000000007</v>
      </c>
      <c r="HO208">
        <v>7.9</v>
      </c>
      <c r="HP208">
        <v>5.5</v>
      </c>
      <c r="HQ208">
        <v>7</v>
      </c>
      <c r="HR208">
        <v>9</v>
      </c>
      <c r="HS208">
        <v>8.5</v>
      </c>
      <c r="HT208">
        <v>8.3000000000000007</v>
      </c>
      <c r="HV208">
        <v>8.6</v>
      </c>
      <c r="HW208">
        <v>6.6</v>
      </c>
      <c r="HX208">
        <v>7.9</v>
      </c>
      <c r="HY208">
        <v>8.5</v>
      </c>
      <c r="HZ208">
        <v>8.6</v>
      </c>
      <c r="IA208">
        <v>7.9</v>
      </c>
      <c r="IB208">
        <v>8.6999999999999993</v>
      </c>
      <c r="IC208">
        <v>6.1</v>
      </c>
      <c r="IF208">
        <v>6.6</v>
      </c>
      <c r="IH208">
        <v>3.8</v>
      </c>
      <c r="II208">
        <v>7.9</v>
      </c>
      <c r="IK208">
        <v>8.3000000000000007</v>
      </c>
      <c r="IL208">
        <v>8.5</v>
      </c>
      <c r="IO208">
        <v>6.1</v>
      </c>
      <c r="IQ208">
        <v>7.4</v>
      </c>
      <c r="IU208">
        <v>6.4</v>
      </c>
      <c r="IW208">
        <v>7.1</v>
      </c>
      <c r="IX208">
        <v>7.4</v>
      </c>
      <c r="IY208">
        <v>7.7</v>
      </c>
      <c r="IZ208">
        <v>5.2</v>
      </c>
      <c r="JA208">
        <v>6.1</v>
      </c>
      <c r="JC208">
        <v>7.9</v>
      </c>
      <c r="JD208">
        <v>6.6</v>
      </c>
      <c r="JF208">
        <v>8.1999999999999993</v>
      </c>
      <c r="JG208">
        <v>6.1</v>
      </c>
      <c r="JI208">
        <v>4.9000000000000004</v>
      </c>
      <c r="JJ208">
        <v>7.9</v>
      </c>
      <c r="JL208">
        <v>7</v>
      </c>
      <c r="JM208">
        <v>6.1</v>
      </c>
    </row>
    <row r="209" spans="1:274" x14ac:dyDescent="0.25">
      <c r="A209" t="s">
        <v>718</v>
      </c>
      <c r="B209" t="s">
        <v>1339</v>
      </c>
      <c r="C209" t="s">
        <v>719</v>
      </c>
      <c r="D209" t="s">
        <v>531</v>
      </c>
      <c r="F209" t="s">
        <v>287</v>
      </c>
      <c r="G209" t="s">
        <v>278</v>
      </c>
      <c r="H209" t="s">
        <v>278</v>
      </c>
      <c r="I209">
        <v>1.3999999999999999E-4</v>
      </c>
      <c r="J209">
        <v>0.4</v>
      </c>
      <c r="K209">
        <v>342.20438000000001</v>
      </c>
      <c r="L209">
        <v>341.19709999999998</v>
      </c>
      <c r="M209">
        <v>1.6919999999999999</v>
      </c>
      <c r="Q209" t="s">
        <v>279</v>
      </c>
      <c r="R209" t="s">
        <v>280</v>
      </c>
      <c r="S209">
        <v>46236.939121201598</v>
      </c>
      <c r="T209">
        <v>51748.210792605598</v>
      </c>
      <c r="U209">
        <v>51058.241166505599</v>
      </c>
      <c r="V209">
        <v>10451555.441426201</v>
      </c>
      <c r="W209">
        <v>10606075.593530601</v>
      </c>
      <c r="X209">
        <v>9313850.9217582494</v>
      </c>
      <c r="Y209">
        <v>10135503.1239731</v>
      </c>
      <c r="Z209">
        <v>11713601.196602199</v>
      </c>
      <c r="AA209">
        <v>10761886.609400099</v>
      </c>
      <c r="AB209">
        <v>415571.28209137003</v>
      </c>
      <c r="AC209">
        <v>270316.98889510101</v>
      </c>
      <c r="AD209">
        <v>23530724.7596636</v>
      </c>
      <c r="AE209">
        <v>357436.21300342202</v>
      </c>
      <c r="AF209">
        <v>2509942.8923612698</v>
      </c>
      <c r="AG209">
        <v>64253427.405520499</v>
      </c>
      <c r="AH209">
        <v>122127.718902393</v>
      </c>
      <c r="AI209">
        <v>1463430.7168626301</v>
      </c>
      <c r="AJ209">
        <v>85100222.185421705</v>
      </c>
      <c r="AK209">
        <v>129841.73048184199</v>
      </c>
      <c r="AL209">
        <v>10362353.7608744</v>
      </c>
      <c r="AM209">
        <v>17312187.640764698</v>
      </c>
      <c r="AN209">
        <v>124277.38600803301</v>
      </c>
      <c r="AO209">
        <v>617752.793702889</v>
      </c>
      <c r="AP209">
        <v>148967466.711651</v>
      </c>
      <c r="AQ209">
        <v>82665.154046416297</v>
      </c>
      <c r="AR209">
        <v>217799.681662316</v>
      </c>
      <c r="AS209">
        <v>40320765.380252801</v>
      </c>
      <c r="AT209">
        <v>61316.451031894401</v>
      </c>
      <c r="AU209">
        <v>61885.510002901501</v>
      </c>
      <c r="AV209">
        <v>3740196.9417590899</v>
      </c>
      <c r="AW209">
        <v>56329.9056577835</v>
      </c>
      <c r="AX209">
        <v>323476.69243359403</v>
      </c>
      <c r="AY209">
        <v>1718183.19605747</v>
      </c>
      <c r="AZ209">
        <v>56940.823679050001</v>
      </c>
      <c r="BA209">
        <v>3449424.1835048702</v>
      </c>
      <c r="BB209">
        <v>11393935.683994099</v>
      </c>
      <c r="BC209">
        <v>60825.993095354097</v>
      </c>
      <c r="BD209">
        <v>48031.719965495999</v>
      </c>
      <c r="BE209">
        <v>2271713.4357830598</v>
      </c>
      <c r="BF209">
        <v>57175.547802654</v>
      </c>
      <c r="BG209">
        <v>410935.71199893899</v>
      </c>
      <c r="BH209">
        <v>48870.733630832598</v>
      </c>
      <c r="BI209">
        <v>58775.889544290701</v>
      </c>
      <c r="BJ209">
        <v>48966.793097706301</v>
      </c>
      <c r="BK209">
        <v>8460205.0729376692</v>
      </c>
      <c r="BL209">
        <v>57221.7924255424</v>
      </c>
      <c r="BM209">
        <v>86481.226503532205</v>
      </c>
      <c r="BN209">
        <v>613167.98295763705</v>
      </c>
      <c r="BO209">
        <v>59664.430087856097</v>
      </c>
      <c r="BP209">
        <v>173172.46184169699</v>
      </c>
      <c r="BQ209">
        <v>3670199.60516614</v>
      </c>
      <c r="BR209">
        <v>63694.079203765403</v>
      </c>
      <c r="BS209">
        <v>170227.82932964599</v>
      </c>
      <c r="BT209">
        <v>27341819.8243597</v>
      </c>
      <c r="BU209">
        <v>58895.8700228042</v>
      </c>
      <c r="BV209">
        <v>105496.187472447</v>
      </c>
      <c r="BW209">
        <v>5543925.20975665</v>
      </c>
      <c r="BX209">
        <v>62397.998950491099</v>
      </c>
      <c r="BY209">
        <v>166681.37737482699</v>
      </c>
      <c r="BZ209">
        <v>1720465.15307121</v>
      </c>
      <c r="CA209">
        <v>56619.386137133697</v>
      </c>
      <c r="CB209">
        <v>30287871.416489098</v>
      </c>
      <c r="CC209">
        <v>2838947.8065840201</v>
      </c>
      <c r="CD209">
        <v>57992.828186863801</v>
      </c>
      <c r="CE209" t="s">
        <v>281</v>
      </c>
      <c r="CF209" t="s">
        <v>281</v>
      </c>
      <c r="CG209" t="s">
        <v>281</v>
      </c>
      <c r="CH209" t="s">
        <v>282</v>
      </c>
      <c r="CI209" t="s">
        <v>282</v>
      </c>
      <c r="CJ209" t="s">
        <v>282</v>
      </c>
      <c r="CK209" t="s">
        <v>282</v>
      </c>
      <c r="CL209" t="s">
        <v>282</v>
      </c>
      <c r="CM209" t="s">
        <v>281</v>
      </c>
      <c r="CN209" t="s">
        <v>281</v>
      </c>
      <c r="CO209" t="s">
        <v>281</v>
      </c>
      <c r="CP209" t="s">
        <v>282</v>
      </c>
      <c r="CQ209" t="s">
        <v>281</v>
      </c>
      <c r="CR209" t="s">
        <v>282</v>
      </c>
      <c r="CS209" t="s">
        <v>281</v>
      </c>
      <c r="CT209" t="s">
        <v>281</v>
      </c>
      <c r="CU209" t="s">
        <v>281</v>
      </c>
      <c r="CV209" t="s">
        <v>282</v>
      </c>
      <c r="CW209" t="s">
        <v>281</v>
      </c>
      <c r="CX209" t="s">
        <v>282</v>
      </c>
      <c r="CY209" t="s">
        <v>282</v>
      </c>
      <c r="CZ209" t="s">
        <v>281</v>
      </c>
      <c r="DA209" t="s">
        <v>281</v>
      </c>
      <c r="DB209" t="s">
        <v>281</v>
      </c>
      <c r="DC209" t="s">
        <v>281</v>
      </c>
      <c r="DD209" t="s">
        <v>281</v>
      </c>
      <c r="DE209" t="s">
        <v>281</v>
      </c>
      <c r="DF209" t="s">
        <v>281</v>
      </c>
      <c r="DG209" t="s">
        <v>281</v>
      </c>
      <c r="DH209" t="s">
        <v>281</v>
      </c>
      <c r="DI209" t="s">
        <v>281</v>
      </c>
      <c r="DJ209" t="s">
        <v>281</v>
      </c>
      <c r="DK209" t="s">
        <v>281</v>
      </c>
      <c r="DL209" t="s">
        <v>281</v>
      </c>
      <c r="DM209" t="s">
        <v>281</v>
      </c>
      <c r="DN209" t="s">
        <v>282</v>
      </c>
      <c r="DO209" t="s">
        <v>281</v>
      </c>
      <c r="DP209" t="s">
        <v>281</v>
      </c>
      <c r="DQ209" t="s">
        <v>281</v>
      </c>
      <c r="DR209" t="s">
        <v>281</v>
      </c>
      <c r="DS209" t="s">
        <v>281</v>
      </c>
      <c r="DT209" t="s">
        <v>281</v>
      </c>
      <c r="DU209" t="s">
        <v>281</v>
      </c>
      <c r="DV209" t="s">
        <v>281</v>
      </c>
      <c r="DW209" t="s">
        <v>281</v>
      </c>
      <c r="DX209" t="s">
        <v>281</v>
      </c>
      <c r="DY209" t="s">
        <v>281</v>
      </c>
      <c r="DZ209" t="s">
        <v>281</v>
      </c>
      <c r="EA209" t="s">
        <v>281</v>
      </c>
      <c r="EB209" t="s">
        <v>281</v>
      </c>
      <c r="EC209" t="s">
        <v>281</v>
      </c>
      <c r="ED209" t="s">
        <v>281</v>
      </c>
      <c r="EE209" t="s">
        <v>281</v>
      </c>
      <c r="EF209" t="s">
        <v>282</v>
      </c>
      <c r="EG209" t="s">
        <v>281</v>
      </c>
      <c r="EH209" t="s">
        <v>281</v>
      </c>
      <c r="EI209" t="s">
        <v>281</v>
      </c>
      <c r="EJ209" t="s">
        <v>281</v>
      </c>
      <c r="EK209" t="s">
        <v>281</v>
      </c>
      <c r="EL209" t="s">
        <v>281</v>
      </c>
      <c r="EM209" t="s">
        <v>281</v>
      </c>
      <c r="EN209" t="s">
        <v>282</v>
      </c>
      <c r="EO209" t="s">
        <v>282</v>
      </c>
      <c r="EP209" t="s">
        <v>281</v>
      </c>
      <c r="EQ209">
        <v>32</v>
      </c>
      <c r="ER209">
        <v>32</v>
      </c>
      <c r="ES209">
        <v>32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128</v>
      </c>
      <c r="EZ209">
        <v>128</v>
      </c>
      <c r="FA209">
        <v>128</v>
      </c>
      <c r="FB209">
        <v>0</v>
      </c>
      <c r="FC209">
        <v>128</v>
      </c>
      <c r="FD209">
        <v>0</v>
      </c>
      <c r="FE209">
        <v>64</v>
      </c>
      <c r="FF209">
        <v>8</v>
      </c>
      <c r="FG209">
        <v>128</v>
      </c>
      <c r="FH209">
        <v>0</v>
      </c>
      <c r="FI209">
        <v>8</v>
      </c>
      <c r="FJ209">
        <v>0</v>
      </c>
      <c r="FK209">
        <v>0</v>
      </c>
      <c r="FL209">
        <v>8</v>
      </c>
      <c r="FM209">
        <v>128</v>
      </c>
      <c r="FN209">
        <v>64</v>
      </c>
      <c r="FO209">
        <v>8</v>
      </c>
      <c r="FP209">
        <v>128</v>
      </c>
      <c r="FQ209">
        <v>128</v>
      </c>
      <c r="FR209">
        <v>32</v>
      </c>
      <c r="FS209">
        <v>32</v>
      </c>
      <c r="FT209">
        <v>128</v>
      </c>
      <c r="FU209">
        <v>32</v>
      </c>
      <c r="FV209">
        <v>128</v>
      </c>
      <c r="FW209">
        <v>128</v>
      </c>
      <c r="FX209">
        <v>32</v>
      </c>
      <c r="FY209">
        <v>128</v>
      </c>
      <c r="FZ209">
        <v>0</v>
      </c>
      <c r="GA209">
        <v>32</v>
      </c>
      <c r="GB209">
        <v>32</v>
      </c>
      <c r="GC209">
        <v>128</v>
      </c>
      <c r="GD209">
        <v>32</v>
      </c>
      <c r="GE209">
        <v>128</v>
      </c>
      <c r="GF209">
        <v>32</v>
      </c>
      <c r="GG209">
        <v>32</v>
      </c>
      <c r="GH209">
        <v>32</v>
      </c>
      <c r="GI209">
        <v>128</v>
      </c>
      <c r="GJ209">
        <v>32</v>
      </c>
      <c r="GK209">
        <v>128</v>
      </c>
      <c r="GL209">
        <v>128</v>
      </c>
      <c r="GM209">
        <v>32</v>
      </c>
      <c r="GN209">
        <v>128</v>
      </c>
      <c r="GO209">
        <v>128</v>
      </c>
      <c r="GP209">
        <v>32</v>
      </c>
      <c r="GQ209">
        <v>128</v>
      </c>
      <c r="GR209">
        <v>0</v>
      </c>
      <c r="GS209">
        <v>32</v>
      </c>
      <c r="GT209">
        <v>8</v>
      </c>
      <c r="GU209">
        <v>128</v>
      </c>
      <c r="GV209">
        <v>32</v>
      </c>
      <c r="GW209">
        <v>128</v>
      </c>
      <c r="GX209">
        <v>128</v>
      </c>
      <c r="GY209">
        <v>32</v>
      </c>
      <c r="GZ209">
        <v>0</v>
      </c>
      <c r="HA209">
        <v>0</v>
      </c>
      <c r="HB209">
        <v>32</v>
      </c>
      <c r="HF209">
        <v>6.1</v>
      </c>
      <c r="HG209">
        <v>7</v>
      </c>
      <c r="HH209">
        <v>7</v>
      </c>
      <c r="HI209">
        <v>6.4</v>
      </c>
      <c r="HJ209">
        <v>6.4</v>
      </c>
      <c r="HK209">
        <v>6.1</v>
      </c>
      <c r="HL209">
        <v>7.7</v>
      </c>
      <c r="HM209">
        <v>6.5</v>
      </c>
      <c r="HN209">
        <v>6.6</v>
      </c>
      <c r="HO209">
        <v>6</v>
      </c>
      <c r="HP209">
        <v>6.1</v>
      </c>
      <c r="HQ209">
        <v>7</v>
      </c>
      <c r="HS209">
        <v>7.4</v>
      </c>
      <c r="HT209">
        <v>7</v>
      </c>
      <c r="HV209">
        <v>7</v>
      </c>
      <c r="HW209">
        <v>6.4</v>
      </c>
      <c r="HY209">
        <v>8.5</v>
      </c>
      <c r="HZ209">
        <v>7.3</v>
      </c>
      <c r="IB209">
        <v>2.2000000000000002</v>
      </c>
      <c r="IC209">
        <v>6.4</v>
      </c>
      <c r="IF209">
        <v>7.7</v>
      </c>
      <c r="IH209">
        <v>2.7</v>
      </c>
      <c r="II209">
        <v>7.9</v>
      </c>
      <c r="IK209">
        <v>7.7</v>
      </c>
      <c r="IL209">
        <v>5.3</v>
      </c>
      <c r="IO209">
        <v>6.8</v>
      </c>
      <c r="IQ209">
        <v>7.6</v>
      </c>
      <c r="IU209">
        <v>6.4</v>
      </c>
      <c r="IW209">
        <v>7.1</v>
      </c>
      <c r="IX209">
        <v>7.1</v>
      </c>
      <c r="IZ209">
        <v>7.6</v>
      </c>
      <c r="JA209">
        <v>6.3</v>
      </c>
      <c r="JC209">
        <v>7.1</v>
      </c>
      <c r="JD209">
        <v>8.6</v>
      </c>
      <c r="JG209">
        <v>6.1</v>
      </c>
      <c r="JI209">
        <v>7.1</v>
      </c>
      <c r="JJ209">
        <v>3.6</v>
      </c>
      <c r="JL209">
        <v>6.4</v>
      </c>
      <c r="JM209">
        <v>7.4</v>
      </c>
    </row>
    <row r="210" spans="1:274" x14ac:dyDescent="0.25">
      <c r="A210" t="s">
        <v>720</v>
      </c>
      <c r="B210" t="s">
        <v>1339</v>
      </c>
      <c r="D210" t="s">
        <v>721</v>
      </c>
      <c r="F210" t="s">
        <v>287</v>
      </c>
      <c r="G210" t="s">
        <v>278</v>
      </c>
      <c r="H210" t="s">
        <v>278</v>
      </c>
      <c r="I210">
        <v>1.0000000000000001E-5</v>
      </c>
      <c r="J210">
        <v>0.02</v>
      </c>
      <c r="K210">
        <v>470.25189999999998</v>
      </c>
      <c r="L210">
        <v>469.24462</v>
      </c>
      <c r="M210">
        <v>1.6919999999999999</v>
      </c>
      <c r="Q210" t="s">
        <v>279</v>
      </c>
      <c r="R210" t="s">
        <v>280</v>
      </c>
      <c r="S210">
        <v>31227.3454050615</v>
      </c>
      <c r="T210">
        <v>32273.100861536801</v>
      </c>
      <c r="U210">
        <v>34483.539848992601</v>
      </c>
      <c r="V210">
        <v>1272118.57857269</v>
      </c>
      <c r="W210">
        <v>1470882.60461139</v>
      </c>
      <c r="X210">
        <v>1029218.01500259</v>
      </c>
      <c r="Y210">
        <v>1207936.69952317</v>
      </c>
      <c r="Z210">
        <v>1450364.36541805</v>
      </c>
      <c r="AA210">
        <v>1429844.0218015299</v>
      </c>
      <c r="AB210">
        <v>65542.349105872796</v>
      </c>
      <c r="AC210">
        <v>55488.251542320999</v>
      </c>
      <c r="AD210">
        <v>9946748.3721920494</v>
      </c>
      <c r="AE210">
        <v>42372.268837989403</v>
      </c>
      <c r="AF210">
        <v>76143.238663181401</v>
      </c>
      <c r="AG210">
        <v>3166947.3967270199</v>
      </c>
      <c r="AH210">
        <v>80647.852282954002</v>
      </c>
      <c r="AI210">
        <v>88764.344109056707</v>
      </c>
      <c r="AJ210">
        <v>15562664.063496901</v>
      </c>
      <c r="AK210">
        <v>98097.900345118396</v>
      </c>
      <c r="AL210">
        <v>185839.22956721199</v>
      </c>
      <c r="AM210">
        <v>2134551.36398065</v>
      </c>
      <c r="AN210">
        <v>38280.060038238502</v>
      </c>
      <c r="AO210">
        <v>40748.024336866103</v>
      </c>
      <c r="AP210">
        <v>7781077.85211425</v>
      </c>
      <c r="AQ210">
        <v>42709.963772640702</v>
      </c>
      <c r="AR210">
        <v>38033.174094606999</v>
      </c>
      <c r="AS210">
        <v>30541512.445058599</v>
      </c>
      <c r="AT210">
        <v>41411.694454218603</v>
      </c>
      <c r="AU210">
        <v>41796.023550850798</v>
      </c>
      <c r="AV210">
        <v>852724.81357172201</v>
      </c>
      <c r="AW210">
        <v>38043.898537469198</v>
      </c>
      <c r="AX210">
        <v>96224.887123630004</v>
      </c>
      <c r="AY210">
        <v>1016776.6051895299</v>
      </c>
      <c r="AZ210">
        <v>38456.498255938001</v>
      </c>
      <c r="BA210">
        <v>426989.63195163698</v>
      </c>
      <c r="BB210">
        <v>2307834.59585957</v>
      </c>
      <c r="BC210">
        <v>41080.450654735003</v>
      </c>
      <c r="BD210">
        <v>31503.775572334602</v>
      </c>
      <c r="BE210">
        <v>1238821.3743590501</v>
      </c>
      <c r="BF210">
        <v>38615.025429708498</v>
      </c>
      <c r="BG210">
        <v>147889.52948951701</v>
      </c>
      <c r="BH210">
        <v>33006.148510141902</v>
      </c>
      <c r="BI210">
        <v>39695.858747874903</v>
      </c>
      <c r="BJ210">
        <v>33071.024823507403</v>
      </c>
      <c r="BK210">
        <v>322096.32544600201</v>
      </c>
      <c r="BL210">
        <v>38522.874645119002</v>
      </c>
      <c r="BM210">
        <v>37664.952178762898</v>
      </c>
      <c r="BN210">
        <v>101696.854770156</v>
      </c>
      <c r="BO210">
        <v>40295.958213533399</v>
      </c>
      <c r="BP210">
        <v>48401.917411044597</v>
      </c>
      <c r="BQ210">
        <v>576606.45346775395</v>
      </c>
      <c r="BR210">
        <v>43017.4888164535</v>
      </c>
      <c r="BS210">
        <v>60168.117624860199</v>
      </c>
      <c r="BT210">
        <v>3687750.7202055799</v>
      </c>
      <c r="BU210">
        <v>39776.890752060703</v>
      </c>
      <c r="BV210">
        <v>43334.729714512701</v>
      </c>
      <c r="BW210">
        <v>246698.84382110901</v>
      </c>
      <c r="BX210">
        <v>42142.146579036198</v>
      </c>
      <c r="BY210">
        <v>57367.072020647298</v>
      </c>
      <c r="BZ210">
        <v>375186.56186632399</v>
      </c>
      <c r="CA210">
        <v>37406.365386940997</v>
      </c>
      <c r="CB210">
        <v>1686011.33477387</v>
      </c>
      <c r="CC210">
        <v>231484.16957216201</v>
      </c>
      <c r="CD210">
        <v>37923.903807522001</v>
      </c>
      <c r="CE210" t="s">
        <v>281</v>
      </c>
      <c r="CF210" t="s">
        <v>281</v>
      </c>
      <c r="CG210" t="s">
        <v>281</v>
      </c>
      <c r="CH210" t="s">
        <v>281</v>
      </c>
      <c r="CI210" t="s">
        <v>282</v>
      </c>
      <c r="CJ210" t="s">
        <v>281</v>
      </c>
      <c r="CK210" t="s">
        <v>281</v>
      </c>
      <c r="CL210" t="s">
        <v>281</v>
      </c>
      <c r="CM210" t="s">
        <v>281</v>
      </c>
      <c r="CN210" t="s">
        <v>281</v>
      </c>
      <c r="CO210" t="s">
        <v>281</v>
      </c>
      <c r="CP210" t="s">
        <v>281</v>
      </c>
      <c r="CQ210" t="s">
        <v>281</v>
      </c>
      <c r="CR210" t="s">
        <v>281</v>
      </c>
      <c r="CS210" t="s">
        <v>282</v>
      </c>
      <c r="CT210" t="s">
        <v>281</v>
      </c>
      <c r="CU210" t="s">
        <v>281</v>
      </c>
      <c r="CV210" t="s">
        <v>282</v>
      </c>
      <c r="CW210" t="s">
        <v>281</v>
      </c>
      <c r="CX210" t="s">
        <v>281</v>
      </c>
      <c r="CY210" t="s">
        <v>281</v>
      </c>
      <c r="CZ210" t="s">
        <v>281</v>
      </c>
      <c r="DA210" t="s">
        <v>281</v>
      </c>
      <c r="DB210" t="s">
        <v>281</v>
      </c>
      <c r="DC210" t="s">
        <v>281</v>
      </c>
      <c r="DD210" t="s">
        <v>281</v>
      </c>
      <c r="DE210" t="s">
        <v>282</v>
      </c>
      <c r="DF210" t="s">
        <v>281</v>
      </c>
      <c r="DG210" t="s">
        <v>281</v>
      </c>
      <c r="DH210" t="s">
        <v>281</v>
      </c>
      <c r="DI210" t="s">
        <v>281</v>
      </c>
      <c r="DJ210" t="s">
        <v>281</v>
      </c>
      <c r="DK210" t="s">
        <v>281</v>
      </c>
      <c r="DL210" t="s">
        <v>281</v>
      </c>
      <c r="DM210" t="s">
        <v>281</v>
      </c>
      <c r="DN210" t="s">
        <v>281</v>
      </c>
      <c r="DO210" t="s">
        <v>281</v>
      </c>
      <c r="DP210" t="s">
        <v>281</v>
      </c>
      <c r="DQ210" t="s">
        <v>281</v>
      </c>
      <c r="DR210" t="s">
        <v>281</v>
      </c>
      <c r="DS210" t="s">
        <v>281</v>
      </c>
      <c r="DT210" t="s">
        <v>281</v>
      </c>
      <c r="DU210" t="s">
        <v>281</v>
      </c>
      <c r="DV210" t="s">
        <v>281</v>
      </c>
      <c r="DW210" t="s">
        <v>281</v>
      </c>
      <c r="DX210" t="s">
        <v>281</v>
      </c>
      <c r="DY210" t="s">
        <v>281</v>
      </c>
      <c r="DZ210" t="s">
        <v>281</v>
      </c>
      <c r="EA210" t="s">
        <v>281</v>
      </c>
      <c r="EB210" t="s">
        <v>281</v>
      </c>
      <c r="EC210" t="s">
        <v>281</v>
      </c>
      <c r="ED210" t="s">
        <v>281</v>
      </c>
      <c r="EE210" t="s">
        <v>281</v>
      </c>
      <c r="EF210" t="s">
        <v>282</v>
      </c>
      <c r="EG210" t="s">
        <v>281</v>
      </c>
      <c r="EH210" t="s">
        <v>281</v>
      </c>
      <c r="EI210" t="s">
        <v>281</v>
      </c>
      <c r="EJ210" t="s">
        <v>281</v>
      </c>
      <c r="EK210" t="s">
        <v>281</v>
      </c>
      <c r="EL210" t="s">
        <v>281</v>
      </c>
      <c r="EM210" t="s">
        <v>281</v>
      </c>
      <c r="EN210" t="s">
        <v>281</v>
      </c>
      <c r="EO210" t="s">
        <v>281</v>
      </c>
      <c r="EP210" t="s">
        <v>281</v>
      </c>
      <c r="EQ210">
        <v>32</v>
      </c>
      <c r="ER210">
        <v>32</v>
      </c>
      <c r="ES210">
        <v>32</v>
      </c>
      <c r="ET210">
        <v>128</v>
      </c>
      <c r="EU210">
        <v>0</v>
      </c>
      <c r="EV210">
        <v>128</v>
      </c>
      <c r="EW210">
        <v>128</v>
      </c>
      <c r="EX210">
        <v>8</v>
      </c>
      <c r="EY210">
        <v>128</v>
      </c>
      <c r="EZ210">
        <v>8</v>
      </c>
      <c r="FA210">
        <v>8</v>
      </c>
      <c r="FB210">
        <v>128</v>
      </c>
      <c r="FC210">
        <v>32</v>
      </c>
      <c r="FD210">
        <v>8</v>
      </c>
      <c r="FE210">
        <v>0</v>
      </c>
      <c r="FF210">
        <v>8</v>
      </c>
      <c r="FG210">
        <v>8</v>
      </c>
      <c r="FH210">
        <v>0</v>
      </c>
      <c r="FI210">
        <v>8</v>
      </c>
      <c r="FJ210">
        <v>8</v>
      </c>
      <c r="FK210">
        <v>128</v>
      </c>
      <c r="FL210">
        <v>32</v>
      </c>
      <c r="FM210">
        <v>32</v>
      </c>
      <c r="FN210">
        <v>128</v>
      </c>
      <c r="FO210">
        <v>32</v>
      </c>
      <c r="FP210">
        <v>32</v>
      </c>
      <c r="FQ210">
        <v>0</v>
      </c>
      <c r="FR210">
        <v>32</v>
      </c>
      <c r="FS210">
        <v>32</v>
      </c>
      <c r="FT210">
        <v>128</v>
      </c>
      <c r="FU210">
        <v>32</v>
      </c>
      <c r="FV210">
        <v>8</v>
      </c>
      <c r="FW210">
        <v>128</v>
      </c>
      <c r="FX210">
        <v>32</v>
      </c>
      <c r="FY210">
        <v>8</v>
      </c>
      <c r="FZ210">
        <v>128</v>
      </c>
      <c r="GA210">
        <v>32</v>
      </c>
      <c r="GB210">
        <v>32</v>
      </c>
      <c r="GC210">
        <v>128</v>
      </c>
      <c r="GD210">
        <v>32</v>
      </c>
      <c r="GE210">
        <v>8</v>
      </c>
      <c r="GF210">
        <v>32</v>
      </c>
      <c r="GG210">
        <v>32</v>
      </c>
      <c r="GH210">
        <v>32</v>
      </c>
      <c r="GI210">
        <v>128</v>
      </c>
      <c r="GJ210">
        <v>32</v>
      </c>
      <c r="GK210">
        <v>32</v>
      </c>
      <c r="GL210">
        <v>8</v>
      </c>
      <c r="GM210">
        <v>32</v>
      </c>
      <c r="GN210">
        <v>32</v>
      </c>
      <c r="GO210">
        <v>8</v>
      </c>
      <c r="GP210">
        <v>32</v>
      </c>
      <c r="GQ210">
        <v>8</v>
      </c>
      <c r="GR210">
        <v>0</v>
      </c>
      <c r="GS210">
        <v>32</v>
      </c>
      <c r="GT210">
        <v>32</v>
      </c>
      <c r="GU210">
        <v>8</v>
      </c>
      <c r="GV210">
        <v>32</v>
      </c>
      <c r="GW210">
        <v>8</v>
      </c>
      <c r="GX210">
        <v>8</v>
      </c>
      <c r="GY210">
        <v>32</v>
      </c>
      <c r="GZ210">
        <v>128</v>
      </c>
      <c r="HA210">
        <v>8</v>
      </c>
      <c r="HB210">
        <v>32</v>
      </c>
      <c r="HF210">
        <v>8.1999999999999993</v>
      </c>
      <c r="HG210">
        <v>7.6</v>
      </c>
      <c r="HH210">
        <v>7.6</v>
      </c>
      <c r="HI210">
        <v>7.6</v>
      </c>
      <c r="HK210">
        <v>8.1999999999999993</v>
      </c>
      <c r="HN210">
        <v>9</v>
      </c>
      <c r="HQ210">
        <v>3.8</v>
      </c>
      <c r="HT210">
        <v>7.9</v>
      </c>
      <c r="HW210">
        <v>8.6999999999999993</v>
      </c>
      <c r="HZ210">
        <v>8.5</v>
      </c>
      <c r="IC210">
        <v>6.6</v>
      </c>
      <c r="IF210">
        <v>4.9000000000000004</v>
      </c>
      <c r="II210">
        <v>8.6999999999999993</v>
      </c>
      <c r="IL210">
        <v>8.5</v>
      </c>
      <c r="IO210">
        <v>8.5</v>
      </c>
      <c r="IU210">
        <v>8.1999999999999993</v>
      </c>
      <c r="JD210">
        <v>7.6</v>
      </c>
      <c r="JL210">
        <v>4.3</v>
      </c>
    </row>
    <row r="211" spans="1:274" x14ac:dyDescent="0.25">
      <c r="A211" t="s">
        <v>722</v>
      </c>
      <c r="B211" t="s">
        <v>413</v>
      </c>
      <c r="C211" t="s">
        <v>723</v>
      </c>
      <c r="D211" t="s">
        <v>724</v>
      </c>
      <c r="F211" t="s">
        <v>287</v>
      </c>
      <c r="G211" t="s">
        <v>643</v>
      </c>
      <c r="H211" t="s">
        <v>287</v>
      </c>
      <c r="I211">
        <v>-6.9999999999999994E-5</v>
      </c>
      <c r="J211">
        <v>-0.45</v>
      </c>
      <c r="K211">
        <v>160.07348999999999</v>
      </c>
      <c r="L211">
        <v>159.06621000000001</v>
      </c>
      <c r="M211">
        <v>1.6930000000000001</v>
      </c>
      <c r="N211">
        <v>84.1</v>
      </c>
      <c r="O211">
        <v>68.900000000000006</v>
      </c>
      <c r="Q211" t="s">
        <v>279</v>
      </c>
      <c r="R211" t="s">
        <v>280</v>
      </c>
      <c r="S211">
        <v>32264.936260783601</v>
      </c>
      <c r="T211">
        <v>36110.797007049499</v>
      </c>
      <c r="U211">
        <v>35629.324261856702</v>
      </c>
      <c r="V211">
        <v>3396826.3256257898</v>
      </c>
      <c r="W211">
        <v>3438314.2769965399</v>
      </c>
      <c r="X211">
        <v>3392559.3943334199</v>
      </c>
      <c r="Y211">
        <v>3326053.60071069</v>
      </c>
      <c r="Z211">
        <v>3972262.6823533098</v>
      </c>
      <c r="AA211">
        <v>3782343.5216898001</v>
      </c>
      <c r="AB211">
        <v>889952.76027196902</v>
      </c>
      <c r="AC211">
        <v>1100993.1131454101</v>
      </c>
      <c r="AD211">
        <v>7599766.31495196</v>
      </c>
      <c r="AE211">
        <v>1699850.09004758</v>
      </c>
      <c r="AF211">
        <v>2999100.5081050498</v>
      </c>
      <c r="AG211">
        <v>5885688.0762194796</v>
      </c>
      <c r="AH211">
        <v>1993649.1888214999</v>
      </c>
      <c r="AI211">
        <v>1786910.8761174199</v>
      </c>
      <c r="AJ211">
        <v>7614015.8643305404</v>
      </c>
      <c r="AK211">
        <v>748817.167979702</v>
      </c>
      <c r="AL211">
        <v>3286883.27848387</v>
      </c>
      <c r="AM211">
        <v>3704513.1122258301</v>
      </c>
      <c r="AN211">
        <v>970656.13249448698</v>
      </c>
      <c r="AO211">
        <v>1239388.4405863599</v>
      </c>
      <c r="AP211">
        <v>4282951.5945816999</v>
      </c>
      <c r="AQ211">
        <v>1329636.1857928201</v>
      </c>
      <c r="AR211">
        <v>1327328.49492516</v>
      </c>
      <c r="AS211">
        <v>11186258.5802151</v>
      </c>
      <c r="AT211">
        <v>906642.15630347701</v>
      </c>
      <c r="AU211">
        <v>856112.64819303004</v>
      </c>
      <c r="AV211">
        <v>2071629.8885005801</v>
      </c>
      <c r="AW211">
        <v>784935.98181510705</v>
      </c>
      <c r="AX211">
        <v>1556250.71058424</v>
      </c>
      <c r="AY211">
        <v>1858699.2298472601</v>
      </c>
      <c r="AZ211">
        <v>430976.2596095</v>
      </c>
      <c r="BA211">
        <v>1491271.9396707099</v>
      </c>
      <c r="BB211">
        <v>2930974.9863129002</v>
      </c>
      <c r="BC211">
        <v>642046.84901305905</v>
      </c>
      <c r="BD211">
        <v>33404.062450294099</v>
      </c>
      <c r="BE211">
        <v>3109585.8290626998</v>
      </c>
      <c r="BF211">
        <v>767287.68471981201</v>
      </c>
      <c r="BG211">
        <v>822814.88932914496</v>
      </c>
      <c r="BH211">
        <v>34102.843648089001</v>
      </c>
      <c r="BI211">
        <v>693344.65546728496</v>
      </c>
      <c r="BJ211">
        <v>34169.875606406997</v>
      </c>
      <c r="BK211">
        <v>5703209.5910871299</v>
      </c>
      <c r="BL211">
        <v>573728.33561138797</v>
      </c>
      <c r="BM211">
        <v>635939.22552671505</v>
      </c>
      <c r="BN211">
        <v>2181466.0150862602</v>
      </c>
      <c r="BO211">
        <v>667900.46832139802</v>
      </c>
      <c r="BP211">
        <v>1619793.1055761301</v>
      </c>
      <c r="BQ211">
        <v>4979777.72433131</v>
      </c>
      <c r="BR211">
        <v>807081.90181695495</v>
      </c>
      <c r="BS211">
        <v>899470.70071926899</v>
      </c>
      <c r="BT211">
        <v>5675406.7418727903</v>
      </c>
      <c r="BU211">
        <v>370162.43402190402</v>
      </c>
      <c r="BV211">
        <v>1429106.6208674</v>
      </c>
      <c r="BW211">
        <v>6948284.7942734296</v>
      </c>
      <c r="BX211">
        <v>1249567.9850393301</v>
      </c>
      <c r="BY211">
        <v>1473304.5997188501</v>
      </c>
      <c r="BZ211">
        <v>2617194.2730537201</v>
      </c>
      <c r="CA211">
        <v>387551.21087223297</v>
      </c>
      <c r="CB211">
        <v>8757583.8628150597</v>
      </c>
      <c r="CC211">
        <v>2874824.9925776701</v>
      </c>
      <c r="CD211">
        <v>377614.008331221</v>
      </c>
      <c r="CE211" t="s">
        <v>281</v>
      </c>
      <c r="CF211" t="s">
        <v>281</v>
      </c>
      <c r="CG211" t="s">
        <v>281</v>
      </c>
      <c r="CH211" t="s">
        <v>282</v>
      </c>
      <c r="CI211" t="s">
        <v>281</v>
      </c>
      <c r="CJ211" t="s">
        <v>282</v>
      </c>
      <c r="CK211" t="s">
        <v>281</v>
      </c>
      <c r="CL211" t="s">
        <v>282</v>
      </c>
      <c r="CM211" t="s">
        <v>282</v>
      </c>
      <c r="CN211" t="s">
        <v>281</v>
      </c>
      <c r="CO211" t="s">
        <v>281</v>
      </c>
      <c r="CP211" t="s">
        <v>282</v>
      </c>
      <c r="CQ211" t="s">
        <v>281</v>
      </c>
      <c r="CR211" t="s">
        <v>282</v>
      </c>
      <c r="CS211" t="s">
        <v>281</v>
      </c>
      <c r="CT211" t="s">
        <v>281</v>
      </c>
      <c r="CU211" t="s">
        <v>281</v>
      </c>
      <c r="CV211" t="s">
        <v>281</v>
      </c>
      <c r="CW211" t="s">
        <v>281</v>
      </c>
      <c r="CX211" t="s">
        <v>282</v>
      </c>
      <c r="CY211" t="s">
        <v>281</v>
      </c>
      <c r="CZ211" t="s">
        <v>281</v>
      </c>
      <c r="DA211" t="s">
        <v>281</v>
      </c>
      <c r="DB211" t="s">
        <v>282</v>
      </c>
      <c r="DC211" t="s">
        <v>281</v>
      </c>
      <c r="DD211" t="s">
        <v>281</v>
      </c>
      <c r="DE211" t="s">
        <v>282</v>
      </c>
      <c r="DF211" t="s">
        <v>281</v>
      </c>
      <c r="DG211" t="s">
        <v>281</v>
      </c>
      <c r="DH211" t="s">
        <v>281</v>
      </c>
      <c r="DI211" t="s">
        <v>281</v>
      </c>
      <c r="DJ211" t="s">
        <v>281</v>
      </c>
      <c r="DK211" t="s">
        <v>281</v>
      </c>
      <c r="DL211" t="s">
        <v>281</v>
      </c>
      <c r="DM211" t="s">
        <v>281</v>
      </c>
      <c r="DN211" t="s">
        <v>282</v>
      </c>
      <c r="DO211" t="s">
        <v>281</v>
      </c>
      <c r="DP211" t="s">
        <v>281</v>
      </c>
      <c r="DQ211" t="s">
        <v>281</v>
      </c>
      <c r="DR211" t="s">
        <v>281</v>
      </c>
      <c r="DS211" t="s">
        <v>281</v>
      </c>
      <c r="DT211" t="s">
        <v>281</v>
      </c>
      <c r="DU211" t="s">
        <v>281</v>
      </c>
      <c r="DV211" t="s">
        <v>281</v>
      </c>
      <c r="DW211" t="s">
        <v>282</v>
      </c>
      <c r="DX211" t="s">
        <v>281</v>
      </c>
      <c r="DY211" t="s">
        <v>281</v>
      </c>
      <c r="DZ211" t="s">
        <v>281</v>
      </c>
      <c r="EA211" t="s">
        <v>281</v>
      </c>
      <c r="EB211" t="s">
        <v>281</v>
      </c>
      <c r="EC211" t="s">
        <v>282</v>
      </c>
      <c r="ED211" t="s">
        <v>281</v>
      </c>
      <c r="EE211" t="s">
        <v>281</v>
      </c>
      <c r="EF211" t="s">
        <v>282</v>
      </c>
      <c r="EG211" t="s">
        <v>281</v>
      </c>
      <c r="EH211" t="s">
        <v>281</v>
      </c>
      <c r="EI211" t="s">
        <v>282</v>
      </c>
      <c r="EJ211" t="s">
        <v>281</v>
      </c>
      <c r="EK211" t="s">
        <v>281</v>
      </c>
      <c r="EL211" t="s">
        <v>281</v>
      </c>
      <c r="EM211" t="s">
        <v>281</v>
      </c>
      <c r="EN211" t="s">
        <v>282</v>
      </c>
      <c r="EO211" t="s">
        <v>281</v>
      </c>
      <c r="EP211" t="s">
        <v>281</v>
      </c>
      <c r="EQ211">
        <v>32</v>
      </c>
      <c r="ER211">
        <v>32</v>
      </c>
      <c r="ES211">
        <v>32</v>
      </c>
      <c r="ET211">
        <v>0</v>
      </c>
      <c r="EU211">
        <v>128</v>
      </c>
      <c r="EV211">
        <v>0</v>
      </c>
      <c r="EW211">
        <v>128</v>
      </c>
      <c r="EX211">
        <v>0</v>
      </c>
      <c r="EY211">
        <v>0</v>
      </c>
      <c r="EZ211">
        <v>128</v>
      </c>
      <c r="FA211">
        <v>128</v>
      </c>
      <c r="FB211">
        <v>0</v>
      </c>
      <c r="FC211">
        <v>128</v>
      </c>
      <c r="FD211">
        <v>0</v>
      </c>
      <c r="FE211">
        <v>128</v>
      </c>
      <c r="FF211">
        <v>128</v>
      </c>
      <c r="FG211">
        <v>128</v>
      </c>
      <c r="FH211">
        <v>128</v>
      </c>
      <c r="FI211">
        <v>128</v>
      </c>
      <c r="FJ211">
        <v>0</v>
      </c>
      <c r="FK211">
        <v>128</v>
      </c>
      <c r="FL211">
        <v>128</v>
      </c>
      <c r="FM211">
        <v>128</v>
      </c>
      <c r="FN211">
        <v>0</v>
      </c>
      <c r="FO211">
        <v>128</v>
      </c>
      <c r="FP211">
        <v>128</v>
      </c>
      <c r="FQ211">
        <v>0</v>
      </c>
      <c r="FR211">
        <v>128</v>
      </c>
      <c r="FS211">
        <v>128</v>
      </c>
      <c r="FT211">
        <v>128</v>
      </c>
      <c r="FU211">
        <v>128</v>
      </c>
      <c r="FV211">
        <v>128</v>
      </c>
      <c r="FW211">
        <v>128</v>
      </c>
      <c r="FX211">
        <v>128</v>
      </c>
      <c r="FY211">
        <v>128</v>
      </c>
      <c r="FZ211">
        <v>0</v>
      </c>
      <c r="GA211">
        <v>128</v>
      </c>
      <c r="GB211">
        <v>32</v>
      </c>
      <c r="GC211">
        <v>128</v>
      </c>
      <c r="GD211">
        <v>128</v>
      </c>
      <c r="GE211">
        <v>128</v>
      </c>
      <c r="GF211">
        <v>32</v>
      </c>
      <c r="GG211">
        <v>128</v>
      </c>
      <c r="GH211">
        <v>32</v>
      </c>
      <c r="GI211">
        <v>0</v>
      </c>
      <c r="GJ211">
        <v>128</v>
      </c>
      <c r="GK211">
        <v>128</v>
      </c>
      <c r="GL211">
        <v>128</v>
      </c>
      <c r="GM211">
        <v>128</v>
      </c>
      <c r="GN211">
        <v>128</v>
      </c>
      <c r="GO211">
        <v>0</v>
      </c>
      <c r="GP211">
        <v>128</v>
      </c>
      <c r="GQ211">
        <v>128</v>
      </c>
      <c r="GR211">
        <v>0</v>
      </c>
      <c r="GS211">
        <v>128</v>
      </c>
      <c r="GT211">
        <v>128</v>
      </c>
      <c r="GU211">
        <v>0</v>
      </c>
      <c r="GV211">
        <v>128</v>
      </c>
      <c r="GW211">
        <v>128</v>
      </c>
      <c r="GX211">
        <v>128</v>
      </c>
      <c r="GY211">
        <v>128</v>
      </c>
      <c r="GZ211">
        <v>0</v>
      </c>
      <c r="HA211">
        <v>128</v>
      </c>
      <c r="HB211">
        <v>128</v>
      </c>
      <c r="HF211">
        <v>9</v>
      </c>
      <c r="HG211">
        <v>7.9</v>
      </c>
      <c r="HH211">
        <v>6.3</v>
      </c>
      <c r="HI211">
        <v>6.3</v>
      </c>
      <c r="HJ211">
        <v>6.3</v>
      </c>
      <c r="HK211">
        <v>5.2</v>
      </c>
      <c r="HL211">
        <v>8.3000000000000007</v>
      </c>
      <c r="HM211">
        <v>6.1</v>
      </c>
      <c r="HN211">
        <v>5.2</v>
      </c>
      <c r="HO211">
        <v>7.7</v>
      </c>
      <c r="HP211">
        <v>6.1</v>
      </c>
      <c r="HQ211">
        <v>5.2</v>
      </c>
      <c r="HR211">
        <v>8.6</v>
      </c>
      <c r="HS211">
        <v>7.9</v>
      </c>
      <c r="HT211">
        <v>5.8</v>
      </c>
      <c r="HU211">
        <v>8.3000000000000007</v>
      </c>
      <c r="HV211">
        <v>8.3000000000000007</v>
      </c>
      <c r="HW211">
        <v>7.9</v>
      </c>
      <c r="HX211">
        <v>6.4</v>
      </c>
      <c r="HY211">
        <v>6.1</v>
      </c>
      <c r="HZ211">
        <v>7.1</v>
      </c>
      <c r="IA211">
        <v>9.1</v>
      </c>
      <c r="IB211">
        <v>7.4</v>
      </c>
      <c r="IC211">
        <v>4.0999999999999996</v>
      </c>
      <c r="ID211">
        <v>4.2</v>
      </c>
      <c r="IE211">
        <v>8.6</v>
      </c>
      <c r="IF211">
        <v>5.2</v>
      </c>
      <c r="IG211">
        <v>6.4</v>
      </c>
      <c r="IH211">
        <v>8.3000000000000007</v>
      </c>
      <c r="II211">
        <v>7.9</v>
      </c>
      <c r="IJ211">
        <v>8.6</v>
      </c>
      <c r="IK211">
        <v>5.2</v>
      </c>
      <c r="IL211">
        <v>5.2</v>
      </c>
      <c r="IM211">
        <v>6.4</v>
      </c>
      <c r="IO211">
        <v>8.3000000000000007</v>
      </c>
      <c r="IP211">
        <v>6.4</v>
      </c>
      <c r="IQ211">
        <v>7.4</v>
      </c>
      <c r="IS211">
        <v>5.9</v>
      </c>
      <c r="IU211">
        <v>8.3000000000000007</v>
      </c>
      <c r="IV211">
        <v>8.6</v>
      </c>
      <c r="IW211">
        <v>8.3000000000000007</v>
      </c>
      <c r="IX211">
        <v>3.9</v>
      </c>
      <c r="IY211">
        <v>4.2</v>
      </c>
      <c r="IZ211">
        <v>6.6</v>
      </c>
      <c r="JA211">
        <v>8.3000000000000007</v>
      </c>
      <c r="JB211">
        <v>5.9</v>
      </c>
      <c r="JC211">
        <v>5.5</v>
      </c>
      <c r="JD211">
        <v>6.8</v>
      </c>
      <c r="JE211">
        <v>2.8</v>
      </c>
      <c r="JF211">
        <v>7.7</v>
      </c>
      <c r="JG211">
        <v>6.6</v>
      </c>
      <c r="JH211">
        <v>3.7</v>
      </c>
      <c r="JI211">
        <v>8.3000000000000007</v>
      </c>
      <c r="JJ211">
        <v>8.3000000000000007</v>
      </c>
      <c r="JK211">
        <v>8.6</v>
      </c>
      <c r="JL211">
        <v>4.0999999999999996</v>
      </c>
      <c r="JM211">
        <v>7.9</v>
      </c>
      <c r="JN211">
        <v>5.9</v>
      </c>
    </row>
    <row r="212" spans="1:274" x14ac:dyDescent="0.25">
      <c r="A212" t="s">
        <v>725</v>
      </c>
      <c r="B212" t="s">
        <v>1339</v>
      </c>
      <c r="D212" t="s">
        <v>726</v>
      </c>
      <c r="F212" t="s">
        <v>287</v>
      </c>
      <c r="G212" t="s">
        <v>278</v>
      </c>
      <c r="H212" t="s">
        <v>278</v>
      </c>
      <c r="I212">
        <v>-2.0000000000000002E-5</v>
      </c>
      <c r="J212">
        <v>-0.09</v>
      </c>
      <c r="K212">
        <v>190.12048999999999</v>
      </c>
      <c r="L212">
        <v>189.11322000000001</v>
      </c>
      <c r="M212">
        <v>1.694</v>
      </c>
      <c r="Q212" t="s">
        <v>279</v>
      </c>
      <c r="R212" t="s">
        <v>280</v>
      </c>
      <c r="S212">
        <v>32382.6136060301</v>
      </c>
      <c r="T212">
        <v>36242.501055437402</v>
      </c>
      <c r="U212">
        <v>35759.2722728546</v>
      </c>
      <c r="V212">
        <v>5115708.8991652904</v>
      </c>
      <c r="W212">
        <v>5306816.3171310099</v>
      </c>
      <c r="X212">
        <v>5076012.1840415904</v>
      </c>
      <c r="Y212">
        <v>5286882.5005077003</v>
      </c>
      <c r="Z212">
        <v>5974468.5143093998</v>
      </c>
      <c r="AA212">
        <v>5106476.6187287699</v>
      </c>
      <c r="AB212">
        <v>334530.669169728</v>
      </c>
      <c r="AC212">
        <v>888351.98234582099</v>
      </c>
      <c r="AD212">
        <v>19545269.273982301</v>
      </c>
      <c r="AE212">
        <v>955557.63747394504</v>
      </c>
      <c r="AF212">
        <v>2375472.13849079</v>
      </c>
      <c r="AG212">
        <v>11192403.9960999</v>
      </c>
      <c r="AH212">
        <v>677748.17221634195</v>
      </c>
      <c r="AI212">
        <v>1195374.3304033901</v>
      </c>
      <c r="AJ212">
        <v>29845451.711807899</v>
      </c>
      <c r="AK212">
        <v>341831.68605755997</v>
      </c>
      <c r="AL212">
        <v>3008147.15395443</v>
      </c>
      <c r="AM212">
        <v>6919344.3256053198</v>
      </c>
      <c r="AN212">
        <v>487303.69363996497</v>
      </c>
      <c r="AO212">
        <v>1026609.36482373</v>
      </c>
      <c r="AP212">
        <v>18609781.1412399</v>
      </c>
      <c r="AQ212">
        <v>839661.47596435901</v>
      </c>
      <c r="AR212">
        <v>1234040.2851450399</v>
      </c>
      <c r="AS212">
        <v>35361613.170880497</v>
      </c>
      <c r="AT212">
        <v>349628.19275532401</v>
      </c>
      <c r="AU212">
        <v>564467.89466195996</v>
      </c>
      <c r="AV212">
        <v>3149709.8583026198</v>
      </c>
      <c r="AW212">
        <v>278061.20118220203</v>
      </c>
      <c r="AX212">
        <v>1109211.6702864901</v>
      </c>
      <c r="AY212">
        <v>4228788.5299766297</v>
      </c>
      <c r="AZ212">
        <v>159295.67504186201</v>
      </c>
      <c r="BA212">
        <v>3413295.5330111198</v>
      </c>
      <c r="BB212">
        <v>3114600.93435117</v>
      </c>
      <c r="BC212">
        <v>269265.47189002298</v>
      </c>
      <c r="BD212">
        <v>33525.894440223499</v>
      </c>
      <c r="BE212">
        <v>6899776.1540461304</v>
      </c>
      <c r="BF212">
        <v>187268.69742457001</v>
      </c>
      <c r="BG212">
        <v>1035334.64997672</v>
      </c>
      <c r="BH212">
        <v>34227.224247307502</v>
      </c>
      <c r="BI212">
        <v>430002.76033330802</v>
      </c>
      <c r="BJ212">
        <v>34294.500685975298</v>
      </c>
      <c r="BK212">
        <v>7384453.0087199798</v>
      </c>
      <c r="BL212">
        <v>252289.20184495201</v>
      </c>
      <c r="BM212">
        <v>299387.10230391403</v>
      </c>
      <c r="BN212">
        <v>3286291.5255235801</v>
      </c>
      <c r="BO212">
        <v>409400.04851030902</v>
      </c>
      <c r="BP212">
        <v>1120814.0760047799</v>
      </c>
      <c r="BQ212">
        <v>4957363.86261898</v>
      </c>
      <c r="BR212">
        <v>452886.33379336802</v>
      </c>
      <c r="BS212">
        <v>672247.34997092199</v>
      </c>
      <c r="BT212">
        <v>9991327.1610739902</v>
      </c>
      <c r="BU212">
        <v>172630.572584693</v>
      </c>
      <c r="BV212">
        <v>785510.19929918705</v>
      </c>
      <c r="BW212">
        <v>23860970.938847601</v>
      </c>
      <c r="BX212">
        <v>519069.12909894797</v>
      </c>
      <c r="BY212">
        <v>646506.79858211195</v>
      </c>
      <c r="BZ212">
        <v>2429852.4735082099</v>
      </c>
      <c r="CA212">
        <v>224755.69685014201</v>
      </c>
      <c r="CB212">
        <v>23912957.443253402</v>
      </c>
      <c r="CC212">
        <v>4146075.12108855</v>
      </c>
      <c r="CD212">
        <v>221010.93952255501</v>
      </c>
      <c r="CE212" t="s">
        <v>281</v>
      </c>
      <c r="CF212" t="s">
        <v>281</v>
      </c>
      <c r="CG212" t="s">
        <v>281</v>
      </c>
      <c r="CH212" t="s">
        <v>281</v>
      </c>
      <c r="CI212" t="s">
        <v>281</v>
      </c>
      <c r="CJ212" t="s">
        <v>281</v>
      </c>
      <c r="CK212" t="s">
        <v>281</v>
      </c>
      <c r="CL212" t="s">
        <v>281</v>
      </c>
      <c r="CM212" t="s">
        <v>281</v>
      </c>
      <c r="CN212" t="s">
        <v>281</v>
      </c>
      <c r="CO212" t="s">
        <v>281</v>
      </c>
      <c r="CP212" t="s">
        <v>282</v>
      </c>
      <c r="CQ212" t="s">
        <v>281</v>
      </c>
      <c r="CR212" t="s">
        <v>281</v>
      </c>
      <c r="CS212" t="s">
        <v>281</v>
      </c>
      <c r="CT212" t="s">
        <v>281</v>
      </c>
      <c r="CU212" t="s">
        <v>281</v>
      </c>
      <c r="CV212" t="s">
        <v>282</v>
      </c>
      <c r="CW212" t="s">
        <v>281</v>
      </c>
      <c r="CX212" t="s">
        <v>281</v>
      </c>
      <c r="CY212" t="s">
        <v>281</v>
      </c>
      <c r="CZ212" t="s">
        <v>281</v>
      </c>
      <c r="DA212" t="s">
        <v>281</v>
      </c>
      <c r="DB212" t="s">
        <v>281</v>
      </c>
      <c r="DC212" t="s">
        <v>281</v>
      </c>
      <c r="DD212" t="s">
        <v>281</v>
      </c>
      <c r="DE212" t="s">
        <v>282</v>
      </c>
      <c r="DF212" t="s">
        <v>281</v>
      </c>
      <c r="DG212" t="s">
        <v>281</v>
      </c>
      <c r="DH212" t="s">
        <v>281</v>
      </c>
      <c r="DI212" t="s">
        <v>281</v>
      </c>
      <c r="DJ212" t="s">
        <v>281</v>
      </c>
      <c r="DK212" t="s">
        <v>281</v>
      </c>
      <c r="DL212" t="s">
        <v>281</v>
      </c>
      <c r="DM212" t="s">
        <v>281</v>
      </c>
      <c r="DN212" t="s">
        <v>281</v>
      </c>
      <c r="DO212" t="s">
        <v>281</v>
      </c>
      <c r="DP212" t="s">
        <v>281</v>
      </c>
      <c r="DQ212" t="s">
        <v>282</v>
      </c>
      <c r="DR212" t="s">
        <v>281</v>
      </c>
      <c r="DS212" t="s">
        <v>281</v>
      </c>
      <c r="DT212" t="s">
        <v>281</v>
      </c>
      <c r="DU212" t="s">
        <v>281</v>
      </c>
      <c r="DV212" t="s">
        <v>281</v>
      </c>
      <c r="DW212" t="s">
        <v>281</v>
      </c>
      <c r="DX212" t="s">
        <v>281</v>
      </c>
      <c r="DY212" t="s">
        <v>281</v>
      </c>
      <c r="DZ212" t="s">
        <v>281</v>
      </c>
      <c r="EA212" t="s">
        <v>281</v>
      </c>
      <c r="EB212" t="s">
        <v>281</v>
      </c>
      <c r="EC212" t="s">
        <v>281</v>
      </c>
      <c r="ED212" t="s">
        <v>281</v>
      </c>
      <c r="EE212" t="s">
        <v>281</v>
      </c>
      <c r="EF212" t="s">
        <v>281</v>
      </c>
      <c r="EG212" t="s">
        <v>281</v>
      </c>
      <c r="EH212" t="s">
        <v>281</v>
      </c>
      <c r="EI212" t="s">
        <v>282</v>
      </c>
      <c r="EJ212" t="s">
        <v>281</v>
      </c>
      <c r="EK212" t="s">
        <v>281</v>
      </c>
      <c r="EL212" t="s">
        <v>281</v>
      </c>
      <c r="EM212" t="s">
        <v>281</v>
      </c>
      <c r="EN212" t="s">
        <v>281</v>
      </c>
      <c r="EO212" t="s">
        <v>281</v>
      </c>
      <c r="EP212" t="s">
        <v>281</v>
      </c>
      <c r="EQ212">
        <v>32</v>
      </c>
      <c r="ER212">
        <v>32</v>
      </c>
      <c r="ES212">
        <v>32</v>
      </c>
      <c r="ET212">
        <v>128</v>
      </c>
      <c r="EU212">
        <v>128</v>
      </c>
      <c r="EV212">
        <v>128</v>
      </c>
      <c r="EW212">
        <v>128</v>
      </c>
      <c r="EX212">
        <v>128</v>
      </c>
      <c r="EY212">
        <v>128</v>
      </c>
      <c r="EZ212">
        <v>128</v>
      </c>
      <c r="FA212">
        <v>128</v>
      </c>
      <c r="FB212">
        <v>0</v>
      </c>
      <c r="FC212">
        <v>128</v>
      </c>
      <c r="FD212">
        <v>128</v>
      </c>
      <c r="FE212">
        <v>128</v>
      </c>
      <c r="FF212">
        <v>128</v>
      </c>
      <c r="FG212">
        <v>128</v>
      </c>
      <c r="FH212">
        <v>0</v>
      </c>
      <c r="FI212">
        <v>128</v>
      </c>
      <c r="FJ212">
        <v>128</v>
      </c>
      <c r="FK212">
        <v>128</v>
      </c>
      <c r="FL212">
        <v>128</v>
      </c>
      <c r="FM212">
        <v>128</v>
      </c>
      <c r="FN212">
        <v>128</v>
      </c>
      <c r="FO212">
        <v>128</v>
      </c>
      <c r="FP212">
        <v>128</v>
      </c>
      <c r="FQ212">
        <v>0</v>
      </c>
      <c r="FR212">
        <v>128</v>
      </c>
      <c r="FS212">
        <v>128</v>
      </c>
      <c r="FT212">
        <v>128</v>
      </c>
      <c r="FU212">
        <v>128</v>
      </c>
      <c r="FV212">
        <v>128</v>
      </c>
      <c r="FW212">
        <v>128</v>
      </c>
      <c r="FX212">
        <v>128</v>
      </c>
      <c r="FY212">
        <v>128</v>
      </c>
      <c r="FZ212">
        <v>128</v>
      </c>
      <c r="GA212">
        <v>128</v>
      </c>
      <c r="GB212">
        <v>32</v>
      </c>
      <c r="GC212">
        <v>0</v>
      </c>
      <c r="GD212">
        <v>128</v>
      </c>
      <c r="GE212">
        <v>128</v>
      </c>
      <c r="GF212">
        <v>32</v>
      </c>
      <c r="GG212">
        <v>128</v>
      </c>
      <c r="GH212">
        <v>32</v>
      </c>
      <c r="GI212">
        <v>128</v>
      </c>
      <c r="GJ212">
        <v>128</v>
      </c>
      <c r="GK212">
        <v>128</v>
      </c>
      <c r="GL212">
        <v>128</v>
      </c>
      <c r="GM212">
        <v>128</v>
      </c>
      <c r="GN212">
        <v>128</v>
      </c>
      <c r="GO212">
        <v>128</v>
      </c>
      <c r="GP212">
        <v>128</v>
      </c>
      <c r="GQ212">
        <v>128</v>
      </c>
      <c r="GR212">
        <v>128</v>
      </c>
      <c r="GS212">
        <v>128</v>
      </c>
      <c r="GT212">
        <v>128</v>
      </c>
      <c r="GU212">
        <v>0</v>
      </c>
      <c r="GV212">
        <v>128</v>
      </c>
      <c r="GW212">
        <v>128</v>
      </c>
      <c r="GX212">
        <v>128</v>
      </c>
      <c r="GY212">
        <v>128</v>
      </c>
      <c r="GZ212">
        <v>128</v>
      </c>
      <c r="HA212">
        <v>128</v>
      </c>
      <c r="HB212">
        <v>8</v>
      </c>
      <c r="HF212">
        <v>8.8000000000000007</v>
      </c>
      <c r="HG212">
        <v>9.3000000000000007</v>
      </c>
      <c r="HH212">
        <v>8.3000000000000007</v>
      </c>
      <c r="HI212">
        <v>9.3000000000000007</v>
      </c>
      <c r="HJ212">
        <v>6.6</v>
      </c>
      <c r="HK212">
        <v>6.6</v>
      </c>
      <c r="HL212">
        <v>7.9</v>
      </c>
      <c r="HM212">
        <v>9</v>
      </c>
      <c r="HN212">
        <v>8.8000000000000007</v>
      </c>
      <c r="HO212">
        <v>8.3000000000000007</v>
      </c>
      <c r="HP212">
        <v>9.3000000000000007</v>
      </c>
      <c r="HQ212">
        <v>8.8000000000000007</v>
      </c>
      <c r="HR212">
        <v>8.8000000000000007</v>
      </c>
      <c r="HS212">
        <v>8.5</v>
      </c>
      <c r="HT212">
        <v>6.6</v>
      </c>
      <c r="HU212">
        <v>7.9</v>
      </c>
      <c r="HV212">
        <v>8.3000000000000007</v>
      </c>
      <c r="HW212">
        <v>8.5</v>
      </c>
      <c r="HX212">
        <v>8.8000000000000007</v>
      </c>
      <c r="HY212">
        <v>5.5</v>
      </c>
      <c r="HZ212">
        <v>6.6</v>
      </c>
      <c r="IA212">
        <v>9.3000000000000007</v>
      </c>
      <c r="IB212">
        <v>3.6</v>
      </c>
      <c r="IC212">
        <v>7</v>
      </c>
      <c r="ID212">
        <v>5.3</v>
      </c>
      <c r="IE212">
        <v>7.2</v>
      </c>
      <c r="IF212">
        <v>8.8000000000000007</v>
      </c>
      <c r="IG212">
        <v>7.5</v>
      </c>
      <c r="IH212">
        <v>7.4</v>
      </c>
      <c r="II212">
        <v>8.8000000000000007</v>
      </c>
      <c r="IJ212">
        <v>8.8000000000000007</v>
      </c>
      <c r="IK212">
        <v>7.7</v>
      </c>
      <c r="IL212">
        <v>7.9</v>
      </c>
      <c r="IM212">
        <v>8.8000000000000007</v>
      </c>
      <c r="IO212">
        <v>8.6</v>
      </c>
      <c r="IP212">
        <v>7.7</v>
      </c>
      <c r="IQ212">
        <v>8.5</v>
      </c>
      <c r="IS212">
        <v>8.8000000000000007</v>
      </c>
      <c r="IU212">
        <v>9.3000000000000007</v>
      </c>
      <c r="IV212">
        <v>8</v>
      </c>
      <c r="IW212">
        <v>7.4</v>
      </c>
      <c r="IX212">
        <v>6.6</v>
      </c>
      <c r="IY212">
        <v>8.6</v>
      </c>
      <c r="IZ212">
        <v>9</v>
      </c>
      <c r="JA212">
        <v>8.8000000000000007</v>
      </c>
      <c r="JB212">
        <v>7.2</v>
      </c>
      <c r="JC212">
        <v>7.9</v>
      </c>
      <c r="JD212">
        <v>8.8000000000000007</v>
      </c>
      <c r="JE212">
        <v>7.7</v>
      </c>
      <c r="JF212">
        <v>9</v>
      </c>
      <c r="JG212">
        <v>7</v>
      </c>
      <c r="JH212">
        <v>5.9</v>
      </c>
      <c r="JI212">
        <v>4.0999999999999996</v>
      </c>
      <c r="JJ212">
        <v>7.7</v>
      </c>
      <c r="JK212">
        <v>4.2</v>
      </c>
      <c r="JL212">
        <v>7</v>
      </c>
      <c r="JM212">
        <v>8.3000000000000007</v>
      </c>
    </row>
    <row r="213" spans="1:274" x14ac:dyDescent="0.25">
      <c r="A213" t="s">
        <v>727</v>
      </c>
      <c r="B213" t="s">
        <v>1339</v>
      </c>
      <c r="D213" t="s">
        <v>291</v>
      </c>
      <c r="F213" t="s">
        <v>287</v>
      </c>
      <c r="G213" t="s">
        <v>278</v>
      </c>
      <c r="H213" t="s">
        <v>278</v>
      </c>
      <c r="I213">
        <v>-1.1800000000000001E-3</v>
      </c>
      <c r="J213">
        <v>-3.92</v>
      </c>
      <c r="K213">
        <v>302.17309</v>
      </c>
      <c r="L213">
        <v>301.16581000000002</v>
      </c>
      <c r="M213">
        <v>1.6950000000000001</v>
      </c>
      <c r="Q213" t="s">
        <v>279</v>
      </c>
      <c r="R213" t="s">
        <v>280</v>
      </c>
      <c r="S213">
        <v>41304.997637292603</v>
      </c>
      <c r="T213">
        <v>46228.400174149501</v>
      </c>
      <c r="U213">
        <v>45612.027327729898</v>
      </c>
      <c r="V213">
        <v>2975284.80726702</v>
      </c>
      <c r="W213">
        <v>2455076.7470172299</v>
      </c>
      <c r="X213">
        <v>2319391.1087849899</v>
      </c>
      <c r="Y213">
        <v>2224567.4853427098</v>
      </c>
      <c r="Z213">
        <v>3259470.3483511801</v>
      </c>
      <c r="AA213">
        <v>2525556.0701111699</v>
      </c>
      <c r="AB213">
        <v>350231.75163664698</v>
      </c>
      <c r="AC213">
        <v>607870.09009413898</v>
      </c>
      <c r="AD213">
        <v>6546263.8106156196</v>
      </c>
      <c r="AE213">
        <v>600611.873086537</v>
      </c>
      <c r="AF213">
        <v>1460436.95429697</v>
      </c>
      <c r="AG213">
        <v>11030235.318017401</v>
      </c>
      <c r="AH213">
        <v>1086673.2670823799</v>
      </c>
      <c r="AI213">
        <v>949452.91750479897</v>
      </c>
      <c r="AJ213">
        <v>9437206.6840978004</v>
      </c>
      <c r="AK213">
        <v>335654.14547911601</v>
      </c>
      <c r="AL213">
        <v>1852078.1359594599</v>
      </c>
      <c r="AM213">
        <v>4672492.7700120704</v>
      </c>
      <c r="AN213">
        <v>365104.16261783597</v>
      </c>
      <c r="AO213">
        <v>615034.17808380094</v>
      </c>
      <c r="AP213">
        <v>21678407.669856399</v>
      </c>
      <c r="AQ213">
        <v>882356.20732010703</v>
      </c>
      <c r="AR213">
        <v>679804.14100782096</v>
      </c>
      <c r="AS213">
        <v>7602162.9511470804</v>
      </c>
      <c r="AT213">
        <v>285730.90146005701</v>
      </c>
      <c r="AU213">
        <v>415289.49287130602</v>
      </c>
      <c r="AV213">
        <v>901931.88353894197</v>
      </c>
      <c r="AW213">
        <v>270642.05645701702</v>
      </c>
      <c r="AX213">
        <v>619886.78705070505</v>
      </c>
      <c r="AY213">
        <v>1015311.45235139</v>
      </c>
      <c r="AZ213">
        <v>147489.91153706299</v>
      </c>
      <c r="BA213">
        <v>1186682.8945148799</v>
      </c>
      <c r="BB213">
        <v>1014550.81546895</v>
      </c>
      <c r="BC213">
        <v>196736.19250249901</v>
      </c>
      <c r="BD213">
        <v>42763.286728149898</v>
      </c>
      <c r="BE213">
        <v>2787851.2591018602</v>
      </c>
      <c r="BF213">
        <v>319842.644704854</v>
      </c>
      <c r="BG213">
        <v>551790.83275171195</v>
      </c>
      <c r="BH213">
        <v>43657.853991219003</v>
      </c>
      <c r="BI213">
        <v>240484.885196858</v>
      </c>
      <c r="BJ213">
        <v>43743.667112235802</v>
      </c>
      <c r="BK213">
        <v>2124732.0181798702</v>
      </c>
      <c r="BL213">
        <v>178302.80430593499</v>
      </c>
      <c r="BM213">
        <v>189222.339675197</v>
      </c>
      <c r="BN213">
        <v>465344.65876177099</v>
      </c>
      <c r="BO213">
        <v>412465.95348403801</v>
      </c>
      <c r="BP213">
        <v>1347778.5329688</v>
      </c>
      <c r="BQ213">
        <v>2673698.97597954</v>
      </c>
      <c r="BR213">
        <v>441527.09079864703</v>
      </c>
      <c r="BS213">
        <v>441814.524125928</v>
      </c>
      <c r="BT213">
        <v>5174801.5935274502</v>
      </c>
      <c r="BU213">
        <v>178945.502379818</v>
      </c>
      <c r="BV213">
        <v>572253.93374579097</v>
      </c>
      <c r="BW213">
        <v>1883149.4527817101</v>
      </c>
      <c r="BX213">
        <v>633543.93815459998</v>
      </c>
      <c r="BY213">
        <v>439918.66295336199</v>
      </c>
      <c r="BZ213">
        <v>2407111.7701831702</v>
      </c>
      <c r="CA213">
        <v>213155.35338997599</v>
      </c>
      <c r="CB213">
        <v>4455184.6972042602</v>
      </c>
      <c r="CC213">
        <v>823072.07317351399</v>
      </c>
      <c r="CD213">
        <v>86946.268736718499</v>
      </c>
      <c r="CE213" t="s">
        <v>281</v>
      </c>
      <c r="CF213" t="s">
        <v>281</v>
      </c>
      <c r="CG213" t="s">
        <v>281</v>
      </c>
      <c r="CH213" t="s">
        <v>282</v>
      </c>
      <c r="CI213" t="s">
        <v>281</v>
      </c>
      <c r="CJ213" t="s">
        <v>281</v>
      </c>
      <c r="CK213" t="s">
        <v>281</v>
      </c>
      <c r="CL213" t="s">
        <v>282</v>
      </c>
      <c r="CM213" t="s">
        <v>281</v>
      </c>
      <c r="CN213" t="s">
        <v>281</v>
      </c>
      <c r="CO213" t="s">
        <v>281</v>
      </c>
      <c r="CP213" t="s">
        <v>282</v>
      </c>
      <c r="CQ213" t="s">
        <v>281</v>
      </c>
      <c r="CR213" t="s">
        <v>281</v>
      </c>
      <c r="CS213" t="s">
        <v>282</v>
      </c>
      <c r="CT213" t="s">
        <v>281</v>
      </c>
      <c r="CU213" t="s">
        <v>281</v>
      </c>
      <c r="CV213" t="s">
        <v>282</v>
      </c>
      <c r="CW213" t="s">
        <v>281</v>
      </c>
      <c r="CX213" t="s">
        <v>281</v>
      </c>
      <c r="CY213" t="s">
        <v>282</v>
      </c>
      <c r="CZ213" t="s">
        <v>281</v>
      </c>
      <c r="DA213" t="s">
        <v>281</v>
      </c>
      <c r="DB213" t="s">
        <v>282</v>
      </c>
      <c r="DC213" t="s">
        <v>281</v>
      </c>
      <c r="DD213" t="s">
        <v>281</v>
      </c>
      <c r="DE213" t="s">
        <v>281</v>
      </c>
      <c r="DF213" t="s">
        <v>281</v>
      </c>
      <c r="DG213" t="s">
        <v>281</v>
      </c>
      <c r="DH213" t="s">
        <v>281</v>
      </c>
      <c r="DI213" t="s">
        <v>281</v>
      </c>
      <c r="DJ213" t="s">
        <v>281</v>
      </c>
      <c r="DK213" t="s">
        <v>281</v>
      </c>
      <c r="DL213" t="s">
        <v>281</v>
      </c>
      <c r="DM213" t="s">
        <v>281</v>
      </c>
      <c r="DN213" t="s">
        <v>281</v>
      </c>
      <c r="DO213" t="s">
        <v>281</v>
      </c>
      <c r="DP213" t="s">
        <v>281</v>
      </c>
      <c r="DQ213" t="s">
        <v>281</v>
      </c>
      <c r="DR213" t="s">
        <v>281</v>
      </c>
      <c r="DS213" t="s">
        <v>281</v>
      </c>
      <c r="DT213" t="s">
        <v>281</v>
      </c>
      <c r="DU213" t="s">
        <v>281</v>
      </c>
      <c r="DV213" t="s">
        <v>281</v>
      </c>
      <c r="DW213" t="s">
        <v>281</v>
      </c>
      <c r="DX213" t="s">
        <v>281</v>
      </c>
      <c r="DY213" t="s">
        <v>281</v>
      </c>
      <c r="DZ213" t="s">
        <v>281</v>
      </c>
      <c r="EA213" t="s">
        <v>281</v>
      </c>
      <c r="EB213" t="s">
        <v>281</v>
      </c>
      <c r="EC213" t="s">
        <v>281</v>
      </c>
      <c r="ED213" t="s">
        <v>281</v>
      </c>
      <c r="EE213" t="s">
        <v>281</v>
      </c>
      <c r="EF213" t="s">
        <v>282</v>
      </c>
      <c r="EG213" t="s">
        <v>281</v>
      </c>
      <c r="EH213" t="s">
        <v>281</v>
      </c>
      <c r="EI213" t="s">
        <v>281</v>
      </c>
      <c r="EJ213" t="s">
        <v>281</v>
      </c>
      <c r="EK213" t="s">
        <v>281</v>
      </c>
      <c r="EL213" t="s">
        <v>281</v>
      </c>
      <c r="EM213" t="s">
        <v>281</v>
      </c>
      <c r="EN213" t="s">
        <v>281</v>
      </c>
      <c r="EO213" t="s">
        <v>281</v>
      </c>
      <c r="EP213" t="s">
        <v>281</v>
      </c>
      <c r="EQ213">
        <v>32</v>
      </c>
      <c r="ER213">
        <v>32</v>
      </c>
      <c r="ES213">
        <v>32</v>
      </c>
      <c r="ET213">
        <v>0</v>
      </c>
      <c r="EU213">
        <v>128</v>
      </c>
      <c r="EV213">
        <v>128</v>
      </c>
      <c r="EW213">
        <v>128</v>
      </c>
      <c r="EX213">
        <v>0</v>
      </c>
      <c r="EY213">
        <v>128</v>
      </c>
      <c r="EZ213">
        <v>128</v>
      </c>
      <c r="FA213">
        <v>128</v>
      </c>
      <c r="FB213">
        <v>0</v>
      </c>
      <c r="FC213">
        <v>128</v>
      </c>
      <c r="FD213">
        <v>128</v>
      </c>
      <c r="FE213">
        <v>0</v>
      </c>
      <c r="FF213">
        <v>128</v>
      </c>
      <c r="FG213">
        <v>128</v>
      </c>
      <c r="FH213">
        <v>0</v>
      </c>
      <c r="FI213">
        <v>8</v>
      </c>
      <c r="FJ213">
        <v>128</v>
      </c>
      <c r="FK213">
        <v>0</v>
      </c>
      <c r="FL213">
        <v>8</v>
      </c>
      <c r="FM213">
        <v>128</v>
      </c>
      <c r="FN213">
        <v>0</v>
      </c>
      <c r="FO213">
        <v>128</v>
      </c>
      <c r="FP213">
        <v>128</v>
      </c>
      <c r="FQ213">
        <v>128</v>
      </c>
      <c r="FR213">
        <v>128</v>
      </c>
      <c r="FS213">
        <v>8</v>
      </c>
      <c r="FT213">
        <v>128</v>
      </c>
      <c r="FU213">
        <v>8</v>
      </c>
      <c r="FV213">
        <v>128</v>
      </c>
      <c r="FW213">
        <v>128</v>
      </c>
      <c r="FX213">
        <v>8</v>
      </c>
      <c r="FY213">
        <v>128</v>
      </c>
      <c r="FZ213">
        <v>128</v>
      </c>
      <c r="GA213">
        <v>8</v>
      </c>
      <c r="GB213">
        <v>32</v>
      </c>
      <c r="GC213">
        <v>128</v>
      </c>
      <c r="GD213">
        <v>128</v>
      </c>
      <c r="GE213">
        <v>128</v>
      </c>
      <c r="GF213">
        <v>32</v>
      </c>
      <c r="GG213">
        <v>128</v>
      </c>
      <c r="GH213">
        <v>32</v>
      </c>
      <c r="GI213">
        <v>128</v>
      </c>
      <c r="GJ213">
        <v>8</v>
      </c>
      <c r="GK213">
        <v>128</v>
      </c>
      <c r="GL213">
        <v>128</v>
      </c>
      <c r="GM213">
        <v>128</v>
      </c>
      <c r="GN213">
        <v>128</v>
      </c>
      <c r="GO213">
        <v>128</v>
      </c>
      <c r="GP213">
        <v>128</v>
      </c>
      <c r="GQ213">
        <v>8</v>
      </c>
      <c r="GR213">
        <v>0</v>
      </c>
      <c r="GS213">
        <v>8</v>
      </c>
      <c r="GT213">
        <v>128</v>
      </c>
      <c r="GU213">
        <v>128</v>
      </c>
      <c r="GV213">
        <v>128</v>
      </c>
      <c r="GW213">
        <v>128</v>
      </c>
      <c r="GX213">
        <v>128</v>
      </c>
      <c r="GY213">
        <v>8</v>
      </c>
      <c r="GZ213">
        <v>128</v>
      </c>
      <c r="HA213">
        <v>128</v>
      </c>
      <c r="HB213">
        <v>8</v>
      </c>
      <c r="HF213">
        <v>5.8</v>
      </c>
      <c r="HG213">
        <v>8.5</v>
      </c>
      <c r="HH213">
        <v>7.9</v>
      </c>
      <c r="HI213">
        <v>9</v>
      </c>
      <c r="HJ213">
        <v>4.0999999999999996</v>
      </c>
      <c r="HK213">
        <v>9</v>
      </c>
      <c r="HL213">
        <v>2.5</v>
      </c>
      <c r="HM213">
        <v>4.0999999999999996</v>
      </c>
      <c r="HN213">
        <v>5.8</v>
      </c>
      <c r="HO213">
        <v>4.7</v>
      </c>
      <c r="HP213">
        <v>3.6</v>
      </c>
      <c r="HQ213">
        <v>6.1</v>
      </c>
      <c r="HR213">
        <v>3.4</v>
      </c>
      <c r="HS213">
        <v>5.2</v>
      </c>
      <c r="HT213">
        <v>5.8</v>
      </c>
      <c r="HV213">
        <v>7.9</v>
      </c>
      <c r="HW213">
        <v>5.2</v>
      </c>
      <c r="HY213">
        <v>8.5</v>
      </c>
      <c r="HZ213">
        <v>8.8000000000000007</v>
      </c>
      <c r="IA213">
        <v>8.3000000000000007</v>
      </c>
      <c r="IB213">
        <v>8.1999999999999993</v>
      </c>
      <c r="IC213">
        <v>4.0999999999999996</v>
      </c>
      <c r="ID213">
        <v>8.6</v>
      </c>
      <c r="IF213">
        <v>7.1</v>
      </c>
      <c r="IH213">
        <v>5.2</v>
      </c>
      <c r="II213">
        <v>7.1</v>
      </c>
      <c r="IK213">
        <v>5.2</v>
      </c>
      <c r="IL213">
        <v>6</v>
      </c>
      <c r="IO213">
        <v>4.5</v>
      </c>
      <c r="IP213">
        <v>8</v>
      </c>
      <c r="IQ213">
        <v>3.6</v>
      </c>
      <c r="IS213">
        <v>7.2</v>
      </c>
      <c r="IU213">
        <v>6.3</v>
      </c>
      <c r="IW213">
        <v>4.3</v>
      </c>
      <c r="IX213">
        <v>7.1</v>
      </c>
      <c r="IY213">
        <v>8</v>
      </c>
      <c r="IZ213">
        <v>4.5</v>
      </c>
      <c r="JA213">
        <v>5.2</v>
      </c>
      <c r="JB213">
        <v>6.6</v>
      </c>
      <c r="JD213">
        <v>5.8</v>
      </c>
      <c r="JF213">
        <v>8.5</v>
      </c>
      <c r="JG213">
        <v>5.2</v>
      </c>
      <c r="JH213">
        <v>5.9</v>
      </c>
      <c r="JI213">
        <v>7.1</v>
      </c>
      <c r="JJ213">
        <v>4.5</v>
      </c>
      <c r="JL213">
        <v>5.8</v>
      </c>
      <c r="JM213">
        <v>7.1</v>
      </c>
    </row>
    <row r="214" spans="1:274" x14ac:dyDescent="0.25">
      <c r="A214" t="s">
        <v>728</v>
      </c>
      <c r="B214" t="s">
        <v>1339</v>
      </c>
      <c r="D214" t="s">
        <v>729</v>
      </c>
      <c r="F214" t="s">
        <v>287</v>
      </c>
      <c r="G214" t="s">
        <v>278</v>
      </c>
      <c r="H214" t="s">
        <v>278</v>
      </c>
      <c r="I214">
        <v>1.3699999999999999E-3</v>
      </c>
      <c r="J214">
        <v>3.54</v>
      </c>
      <c r="K214">
        <v>386.23079000000001</v>
      </c>
      <c r="L214">
        <v>385.22350999999998</v>
      </c>
      <c r="M214">
        <v>1.6950000000000001</v>
      </c>
      <c r="Q214" t="s">
        <v>279</v>
      </c>
      <c r="R214" t="s">
        <v>280</v>
      </c>
      <c r="S214">
        <v>41779.112355673999</v>
      </c>
      <c r="T214">
        <v>46759.027608685399</v>
      </c>
      <c r="U214">
        <v>46135.5797966389</v>
      </c>
      <c r="V214">
        <v>15556682.5432366</v>
      </c>
      <c r="W214">
        <v>15367183.257478399</v>
      </c>
      <c r="X214">
        <v>13535589.0973939</v>
      </c>
      <c r="Y214">
        <v>15013990.552158801</v>
      </c>
      <c r="Z214">
        <v>15055913.815610901</v>
      </c>
      <c r="AA214">
        <v>13882348.8286134</v>
      </c>
      <c r="AB214">
        <v>285925.67215763498</v>
      </c>
      <c r="AC214">
        <v>487575.12885945197</v>
      </c>
      <c r="AD214">
        <v>40643507.823671602</v>
      </c>
      <c r="AE214">
        <v>189721.094444118</v>
      </c>
      <c r="AF214">
        <v>908546.94945168099</v>
      </c>
      <c r="AG214">
        <v>39374295.309438601</v>
      </c>
      <c r="AH214">
        <v>349883.18333497801</v>
      </c>
      <c r="AI214">
        <v>1668490.0388113901</v>
      </c>
      <c r="AJ214">
        <v>167196944.19054699</v>
      </c>
      <c r="AK214">
        <v>291229.63902339601</v>
      </c>
      <c r="AL214">
        <v>4399781.5387842096</v>
      </c>
      <c r="AM214">
        <v>23817262.334112398</v>
      </c>
      <c r="AN214">
        <v>51214.949864431503</v>
      </c>
      <c r="AO214">
        <v>258343.63871762701</v>
      </c>
      <c r="AP214">
        <v>77101313.017829999</v>
      </c>
      <c r="AQ214">
        <v>225621.697865311</v>
      </c>
      <c r="AR214">
        <v>107994.237295691</v>
      </c>
      <c r="AS214">
        <v>115103226.11899801</v>
      </c>
      <c r="AT214">
        <v>55404.768256773001</v>
      </c>
      <c r="AU214">
        <v>55918.962732847402</v>
      </c>
      <c r="AV214">
        <v>6697878.2991513703</v>
      </c>
      <c r="AW214">
        <v>50898.989037574698</v>
      </c>
      <c r="AX214">
        <v>788564.761081376</v>
      </c>
      <c r="AY214">
        <v>5746843.9282049099</v>
      </c>
      <c r="AZ214">
        <v>103595.635829398</v>
      </c>
      <c r="BA214">
        <v>5693325.1300955396</v>
      </c>
      <c r="BB214">
        <v>12323577.9277269</v>
      </c>
      <c r="BC214">
        <v>54961.596679546899</v>
      </c>
      <c r="BD214">
        <v>43254.140252031299</v>
      </c>
      <c r="BE214">
        <v>8815755.6754773594</v>
      </c>
      <c r="BF214">
        <v>51663.1005651702</v>
      </c>
      <c r="BG214">
        <v>1550757.00417076</v>
      </c>
      <c r="BH214">
        <v>44158.975703703698</v>
      </c>
      <c r="BI214">
        <v>53109.149086160098</v>
      </c>
      <c r="BJ214">
        <v>44245.773820871902</v>
      </c>
      <c r="BK214">
        <v>7531403.0802864302</v>
      </c>
      <c r="BL214">
        <v>51539.8118919548</v>
      </c>
      <c r="BM214">
        <v>181425.93726867501</v>
      </c>
      <c r="BN214">
        <v>3635487.1377493199</v>
      </c>
      <c r="BO214">
        <v>53912.023063282097</v>
      </c>
      <c r="BP214">
        <v>285081.17561885598</v>
      </c>
      <c r="BQ214">
        <v>7240515.4808616396</v>
      </c>
      <c r="BR214">
        <v>58784.899887034502</v>
      </c>
      <c r="BS214">
        <v>277956.68797566602</v>
      </c>
      <c r="BT214">
        <v>34279326.904885501</v>
      </c>
      <c r="BU214">
        <v>53217.561926360497</v>
      </c>
      <c r="BV214">
        <v>259684.41841188699</v>
      </c>
      <c r="BW214">
        <v>11930864.095809501</v>
      </c>
      <c r="BX214">
        <v>56382.041252518902</v>
      </c>
      <c r="BY214">
        <v>243366.207628509</v>
      </c>
      <c r="BZ214">
        <v>3463028.4130108701</v>
      </c>
      <c r="CA214">
        <v>50046.0324771983</v>
      </c>
      <c r="CB214">
        <v>37762626.570472501</v>
      </c>
      <c r="CC214">
        <v>7407955.8882186897</v>
      </c>
      <c r="CD214">
        <v>50738.447908012597</v>
      </c>
      <c r="CE214" t="s">
        <v>281</v>
      </c>
      <c r="CF214" t="s">
        <v>281</v>
      </c>
      <c r="CG214" t="s">
        <v>281</v>
      </c>
      <c r="CH214" t="s">
        <v>307</v>
      </c>
      <c r="CI214" t="s">
        <v>307</v>
      </c>
      <c r="CJ214" t="s">
        <v>307</v>
      </c>
      <c r="CK214" t="s">
        <v>307</v>
      </c>
      <c r="CL214" t="s">
        <v>307</v>
      </c>
      <c r="CM214" t="s">
        <v>307</v>
      </c>
      <c r="CN214" t="s">
        <v>281</v>
      </c>
      <c r="CO214" t="s">
        <v>281</v>
      </c>
      <c r="CP214" t="s">
        <v>307</v>
      </c>
      <c r="CQ214" t="s">
        <v>281</v>
      </c>
      <c r="CR214" t="s">
        <v>281</v>
      </c>
      <c r="CS214" t="s">
        <v>307</v>
      </c>
      <c r="CT214" t="s">
        <v>281</v>
      </c>
      <c r="CU214" t="s">
        <v>281</v>
      </c>
      <c r="CV214" t="s">
        <v>307</v>
      </c>
      <c r="CW214" t="s">
        <v>281</v>
      </c>
      <c r="CX214" t="s">
        <v>307</v>
      </c>
      <c r="CY214" t="s">
        <v>307</v>
      </c>
      <c r="CZ214" t="s">
        <v>281</v>
      </c>
      <c r="DA214" t="s">
        <v>281</v>
      </c>
      <c r="DB214" t="s">
        <v>282</v>
      </c>
      <c r="DC214" t="s">
        <v>281</v>
      </c>
      <c r="DD214" t="s">
        <v>281</v>
      </c>
      <c r="DE214" t="s">
        <v>307</v>
      </c>
      <c r="DF214" t="s">
        <v>281</v>
      </c>
      <c r="DG214" t="s">
        <v>281</v>
      </c>
      <c r="DH214" t="s">
        <v>307</v>
      </c>
      <c r="DI214" t="s">
        <v>281</v>
      </c>
      <c r="DJ214" t="s">
        <v>281</v>
      </c>
      <c r="DK214" t="s">
        <v>307</v>
      </c>
      <c r="DL214" t="s">
        <v>281</v>
      </c>
      <c r="DM214" t="s">
        <v>307</v>
      </c>
      <c r="DN214" t="s">
        <v>307</v>
      </c>
      <c r="DO214" t="s">
        <v>281</v>
      </c>
      <c r="DP214" t="s">
        <v>281</v>
      </c>
      <c r="DQ214" t="s">
        <v>307</v>
      </c>
      <c r="DR214" t="s">
        <v>281</v>
      </c>
      <c r="DS214" t="s">
        <v>281</v>
      </c>
      <c r="DT214" t="s">
        <v>281</v>
      </c>
      <c r="DU214" t="s">
        <v>281</v>
      </c>
      <c r="DV214" t="s">
        <v>281</v>
      </c>
      <c r="DW214" t="s">
        <v>307</v>
      </c>
      <c r="DX214" t="s">
        <v>281</v>
      </c>
      <c r="DY214" t="s">
        <v>281</v>
      </c>
      <c r="DZ214" t="s">
        <v>307</v>
      </c>
      <c r="EA214" t="s">
        <v>281</v>
      </c>
      <c r="EB214" t="s">
        <v>281</v>
      </c>
      <c r="EC214" t="s">
        <v>307</v>
      </c>
      <c r="ED214" t="s">
        <v>281</v>
      </c>
      <c r="EE214" t="s">
        <v>281</v>
      </c>
      <c r="EF214" t="s">
        <v>307</v>
      </c>
      <c r="EG214" t="s">
        <v>281</v>
      </c>
      <c r="EH214" t="s">
        <v>281</v>
      </c>
      <c r="EI214" t="s">
        <v>307</v>
      </c>
      <c r="EJ214" t="s">
        <v>281</v>
      </c>
      <c r="EK214" t="s">
        <v>281</v>
      </c>
      <c r="EL214" t="s">
        <v>307</v>
      </c>
      <c r="EM214" t="s">
        <v>281</v>
      </c>
      <c r="EN214" t="s">
        <v>307</v>
      </c>
      <c r="EO214" t="s">
        <v>307</v>
      </c>
      <c r="EP214" t="s">
        <v>281</v>
      </c>
      <c r="EQ214">
        <v>32</v>
      </c>
      <c r="ER214">
        <v>32</v>
      </c>
      <c r="ES214">
        <v>32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128</v>
      </c>
      <c r="FA214">
        <v>128</v>
      </c>
      <c r="FB214">
        <v>0</v>
      </c>
      <c r="FC214">
        <v>128</v>
      </c>
      <c r="FD214">
        <v>128</v>
      </c>
      <c r="FE214">
        <v>0</v>
      </c>
      <c r="FF214">
        <v>128</v>
      </c>
      <c r="FG214">
        <v>128</v>
      </c>
      <c r="FH214">
        <v>0</v>
      </c>
      <c r="FI214">
        <v>128</v>
      </c>
      <c r="FJ214">
        <v>0</v>
      </c>
      <c r="FK214">
        <v>0</v>
      </c>
      <c r="FL214">
        <v>32</v>
      </c>
      <c r="FM214">
        <v>128</v>
      </c>
      <c r="FN214">
        <v>0</v>
      </c>
      <c r="FO214">
        <v>128</v>
      </c>
      <c r="FP214">
        <v>128</v>
      </c>
      <c r="FQ214">
        <v>0</v>
      </c>
      <c r="FR214">
        <v>32</v>
      </c>
      <c r="FS214">
        <v>32</v>
      </c>
      <c r="FT214">
        <v>0</v>
      </c>
      <c r="FU214">
        <v>32</v>
      </c>
      <c r="FV214">
        <v>128</v>
      </c>
      <c r="FW214">
        <v>0</v>
      </c>
      <c r="FX214">
        <v>128</v>
      </c>
      <c r="FY214">
        <v>0</v>
      </c>
      <c r="FZ214">
        <v>0</v>
      </c>
      <c r="GA214">
        <v>32</v>
      </c>
      <c r="GB214">
        <v>32</v>
      </c>
      <c r="GC214">
        <v>0</v>
      </c>
      <c r="GD214">
        <v>32</v>
      </c>
      <c r="GE214">
        <v>128</v>
      </c>
      <c r="GF214">
        <v>32</v>
      </c>
      <c r="GG214">
        <v>32</v>
      </c>
      <c r="GH214">
        <v>32</v>
      </c>
      <c r="GI214">
        <v>0</v>
      </c>
      <c r="GJ214">
        <v>32</v>
      </c>
      <c r="GK214">
        <v>8</v>
      </c>
      <c r="GL214">
        <v>0</v>
      </c>
      <c r="GM214">
        <v>32</v>
      </c>
      <c r="GN214">
        <v>128</v>
      </c>
      <c r="GO214">
        <v>0</v>
      </c>
      <c r="GP214">
        <v>8</v>
      </c>
      <c r="GQ214">
        <v>128</v>
      </c>
      <c r="GR214">
        <v>0</v>
      </c>
      <c r="GS214">
        <v>32</v>
      </c>
      <c r="GT214">
        <v>128</v>
      </c>
      <c r="GU214">
        <v>0</v>
      </c>
      <c r="GV214">
        <v>32</v>
      </c>
      <c r="GW214">
        <v>128</v>
      </c>
      <c r="GX214">
        <v>0</v>
      </c>
      <c r="GY214">
        <v>32</v>
      </c>
      <c r="GZ214">
        <v>0</v>
      </c>
      <c r="HA214">
        <v>0</v>
      </c>
      <c r="HB214">
        <v>32</v>
      </c>
      <c r="HF214">
        <v>7</v>
      </c>
      <c r="HG214">
        <v>7</v>
      </c>
      <c r="HH214">
        <v>7</v>
      </c>
      <c r="HI214">
        <v>7</v>
      </c>
      <c r="HJ214">
        <v>7</v>
      </c>
      <c r="HK214">
        <v>9.6999999999999993</v>
      </c>
      <c r="HL214">
        <v>7.9</v>
      </c>
      <c r="HM214">
        <v>7.9</v>
      </c>
      <c r="HN214">
        <v>8.6</v>
      </c>
      <c r="HO214">
        <v>7.6</v>
      </c>
      <c r="HP214">
        <v>7.4</v>
      </c>
      <c r="HQ214">
        <v>7.5</v>
      </c>
      <c r="HR214">
        <v>8.5</v>
      </c>
      <c r="HS214">
        <v>9</v>
      </c>
      <c r="HT214">
        <v>9.5</v>
      </c>
      <c r="HU214">
        <v>9</v>
      </c>
      <c r="HV214">
        <v>6.1</v>
      </c>
      <c r="HW214">
        <v>7</v>
      </c>
      <c r="HY214">
        <v>6.5</v>
      </c>
      <c r="HZ214">
        <v>9.6999999999999993</v>
      </c>
      <c r="IA214">
        <v>3.6</v>
      </c>
      <c r="IB214">
        <v>8.1999999999999993</v>
      </c>
      <c r="IC214">
        <v>8.6</v>
      </c>
      <c r="IF214">
        <v>7</v>
      </c>
      <c r="IH214">
        <v>9</v>
      </c>
      <c r="II214">
        <v>6.6</v>
      </c>
      <c r="IJ214">
        <v>7.4</v>
      </c>
      <c r="IK214">
        <v>7</v>
      </c>
      <c r="IL214">
        <v>9.1</v>
      </c>
      <c r="IO214">
        <v>6.4</v>
      </c>
      <c r="IQ214">
        <v>6.6</v>
      </c>
      <c r="IU214">
        <v>6.1</v>
      </c>
      <c r="IX214">
        <v>8.3000000000000007</v>
      </c>
      <c r="IZ214">
        <v>8.1999999999999993</v>
      </c>
      <c r="JA214">
        <v>6.6</v>
      </c>
      <c r="JC214">
        <v>7.1</v>
      </c>
      <c r="JD214">
        <v>9.6999999999999993</v>
      </c>
      <c r="JF214">
        <v>7.6</v>
      </c>
      <c r="JG214">
        <v>7</v>
      </c>
      <c r="JI214">
        <v>4.3</v>
      </c>
      <c r="JJ214">
        <v>8.3000000000000007</v>
      </c>
      <c r="JL214">
        <v>9.1</v>
      </c>
      <c r="JM214">
        <v>6.6</v>
      </c>
    </row>
    <row r="215" spans="1:274" x14ac:dyDescent="0.25">
      <c r="A215" t="s">
        <v>730</v>
      </c>
      <c r="B215" t="s">
        <v>1339</v>
      </c>
      <c r="D215" t="s">
        <v>731</v>
      </c>
      <c r="F215" t="s">
        <v>287</v>
      </c>
      <c r="G215" t="s">
        <v>278</v>
      </c>
      <c r="H215" t="s">
        <v>278</v>
      </c>
      <c r="I215">
        <v>1.4E-3</v>
      </c>
      <c r="J215">
        <v>3.74</v>
      </c>
      <c r="K215">
        <v>374.19443000000001</v>
      </c>
      <c r="L215">
        <v>373.18716000000001</v>
      </c>
      <c r="M215">
        <v>1.696</v>
      </c>
      <c r="Q215" t="s">
        <v>279</v>
      </c>
      <c r="R215" t="s">
        <v>280</v>
      </c>
      <c r="S215">
        <v>37719.558205027803</v>
      </c>
      <c r="T215">
        <v>42215.589658327903</v>
      </c>
      <c r="U215">
        <v>41652.720446696803</v>
      </c>
      <c r="V215">
        <v>4091472.7254371201</v>
      </c>
      <c r="W215">
        <v>4170345.7122990801</v>
      </c>
      <c r="X215">
        <v>3690281.10343986</v>
      </c>
      <c r="Y215">
        <v>3935250.6533046798</v>
      </c>
      <c r="Z215">
        <v>4409458.2048119698</v>
      </c>
      <c r="AA215">
        <v>4122900.0608894001</v>
      </c>
      <c r="AB215">
        <v>82377.5524195123</v>
      </c>
      <c r="AC215">
        <v>243752.343480565</v>
      </c>
      <c r="AD215">
        <v>7001560.6606009202</v>
      </c>
      <c r="AE215">
        <v>272671.13571942598</v>
      </c>
      <c r="AF215">
        <v>1378824.8173702999</v>
      </c>
      <c r="AG215">
        <v>18077583.483757999</v>
      </c>
      <c r="AH215">
        <v>274295.85908569099</v>
      </c>
      <c r="AI215">
        <v>525465.16616888402</v>
      </c>
      <c r="AJ215">
        <v>20576525.147010598</v>
      </c>
      <c r="AK215">
        <v>105560.814053458</v>
      </c>
      <c r="AL215">
        <v>1833393.8541117799</v>
      </c>
      <c r="AM215">
        <v>6454022.8552530603</v>
      </c>
      <c r="AN215">
        <v>153407.697687568</v>
      </c>
      <c r="AO215">
        <v>189709.71307917699</v>
      </c>
      <c r="AP215">
        <v>75116014.951119095</v>
      </c>
      <c r="AQ215">
        <v>358085.61515997298</v>
      </c>
      <c r="AR215">
        <v>130331.866363596</v>
      </c>
      <c r="AS215">
        <v>12651411.064774601</v>
      </c>
      <c r="AT215">
        <v>75781.478841025804</v>
      </c>
      <c r="AU215">
        <v>80579.005217612896</v>
      </c>
      <c r="AV215">
        <v>1195330.2389314701</v>
      </c>
      <c r="AW215">
        <v>56734.789457033701</v>
      </c>
      <c r="AX215">
        <v>257139.06247089201</v>
      </c>
      <c r="AY215">
        <v>820880.35524215805</v>
      </c>
      <c r="AZ215">
        <v>46451.6629739294</v>
      </c>
      <c r="BA215">
        <v>806398.17327636003</v>
      </c>
      <c r="BB215">
        <v>1727159.95826535</v>
      </c>
      <c r="BC215">
        <v>49621.139083724003</v>
      </c>
      <c r="BD215">
        <v>39051.261954907299</v>
      </c>
      <c r="BE215">
        <v>946926.33171451499</v>
      </c>
      <c r="BF215">
        <v>135034.52462711299</v>
      </c>
      <c r="BG215">
        <v>167771.57479103599</v>
      </c>
      <c r="BH215">
        <v>39868.177192233903</v>
      </c>
      <c r="BI215">
        <v>64276.330262491902</v>
      </c>
      <c r="BJ215">
        <v>39946.541390227001</v>
      </c>
      <c r="BK215">
        <v>3490564.4937735298</v>
      </c>
      <c r="BL215">
        <v>48988.216191030398</v>
      </c>
      <c r="BM215">
        <v>45495.553258464199</v>
      </c>
      <c r="BN215">
        <v>400669.93431741098</v>
      </c>
      <c r="BO215">
        <v>111251.252221708</v>
      </c>
      <c r="BP215">
        <v>339738.31285018701</v>
      </c>
      <c r="BQ215">
        <v>2132019.1132636</v>
      </c>
      <c r="BR215">
        <v>126655.94233715499</v>
      </c>
      <c r="BS215">
        <v>115400.09990735</v>
      </c>
      <c r="BT215">
        <v>7267105.6639731601</v>
      </c>
      <c r="BU215">
        <v>91102.535057345303</v>
      </c>
      <c r="BV215">
        <v>206265.09903859801</v>
      </c>
      <c r="BW215">
        <v>2525371.96654975</v>
      </c>
      <c r="BX215">
        <v>202877.81406361301</v>
      </c>
      <c r="BY215">
        <v>154084.79376717299</v>
      </c>
      <c r="BZ215">
        <v>1337457.5233058101</v>
      </c>
      <c r="CA215">
        <v>45183.205877710003</v>
      </c>
      <c r="CB215">
        <v>14703900.669325899</v>
      </c>
      <c r="CC215">
        <v>1491270.13856627</v>
      </c>
      <c r="CD215">
        <v>45808.341326312002</v>
      </c>
      <c r="CE215" t="s">
        <v>281</v>
      </c>
      <c r="CF215" t="s">
        <v>281</v>
      </c>
      <c r="CG215" t="s">
        <v>281</v>
      </c>
      <c r="CH215" t="s">
        <v>282</v>
      </c>
      <c r="CI215" t="s">
        <v>282</v>
      </c>
      <c r="CJ215" t="s">
        <v>282</v>
      </c>
      <c r="CK215" t="s">
        <v>282</v>
      </c>
      <c r="CL215" t="s">
        <v>282</v>
      </c>
      <c r="CM215" t="s">
        <v>282</v>
      </c>
      <c r="CN215" t="s">
        <v>281</v>
      </c>
      <c r="CO215" t="s">
        <v>281</v>
      </c>
      <c r="CP215" t="s">
        <v>282</v>
      </c>
      <c r="CQ215" t="s">
        <v>281</v>
      </c>
      <c r="CR215" t="s">
        <v>281</v>
      </c>
      <c r="CS215" t="s">
        <v>282</v>
      </c>
      <c r="CT215" t="s">
        <v>281</v>
      </c>
      <c r="CU215" t="s">
        <v>281</v>
      </c>
      <c r="CV215" t="s">
        <v>281</v>
      </c>
      <c r="CW215" t="s">
        <v>281</v>
      </c>
      <c r="CX215" t="s">
        <v>281</v>
      </c>
      <c r="CY215" t="s">
        <v>282</v>
      </c>
      <c r="CZ215" t="s">
        <v>281</v>
      </c>
      <c r="DA215" t="s">
        <v>281</v>
      </c>
      <c r="DB215" t="s">
        <v>281</v>
      </c>
      <c r="DC215" t="s">
        <v>281</v>
      </c>
      <c r="DD215" t="s">
        <v>281</v>
      </c>
      <c r="DE215" t="s">
        <v>281</v>
      </c>
      <c r="DF215" t="s">
        <v>281</v>
      </c>
      <c r="DG215" t="s">
        <v>281</v>
      </c>
      <c r="DH215" t="s">
        <v>281</v>
      </c>
      <c r="DI215" t="s">
        <v>281</v>
      </c>
      <c r="DJ215" t="s">
        <v>281</v>
      </c>
      <c r="DK215" t="s">
        <v>281</v>
      </c>
      <c r="DL215" t="s">
        <v>281</v>
      </c>
      <c r="DM215" t="s">
        <v>281</v>
      </c>
      <c r="DN215" t="s">
        <v>281</v>
      </c>
      <c r="DO215" t="s">
        <v>281</v>
      </c>
      <c r="DP215" t="s">
        <v>281</v>
      </c>
      <c r="DQ215" t="s">
        <v>281</v>
      </c>
      <c r="DR215" t="s">
        <v>281</v>
      </c>
      <c r="DS215" t="s">
        <v>281</v>
      </c>
      <c r="DT215" t="s">
        <v>281</v>
      </c>
      <c r="DU215" t="s">
        <v>281</v>
      </c>
      <c r="DV215" t="s">
        <v>281</v>
      </c>
      <c r="DW215" t="s">
        <v>281</v>
      </c>
      <c r="DX215" t="s">
        <v>281</v>
      </c>
      <c r="DY215" t="s">
        <v>281</v>
      </c>
      <c r="DZ215" t="s">
        <v>281</v>
      </c>
      <c r="EA215" t="s">
        <v>281</v>
      </c>
      <c r="EB215" t="s">
        <v>281</v>
      </c>
      <c r="EC215" t="s">
        <v>281</v>
      </c>
      <c r="ED215" t="s">
        <v>281</v>
      </c>
      <c r="EE215" t="s">
        <v>281</v>
      </c>
      <c r="EF215" t="s">
        <v>282</v>
      </c>
      <c r="EG215" t="s">
        <v>281</v>
      </c>
      <c r="EH215" t="s">
        <v>281</v>
      </c>
      <c r="EI215" t="s">
        <v>282</v>
      </c>
      <c r="EJ215" t="s">
        <v>281</v>
      </c>
      <c r="EK215" t="s">
        <v>281</v>
      </c>
      <c r="EL215" t="s">
        <v>281</v>
      </c>
      <c r="EM215" t="s">
        <v>281</v>
      </c>
      <c r="EN215" t="s">
        <v>281</v>
      </c>
      <c r="EO215" t="s">
        <v>281</v>
      </c>
      <c r="EP215" t="s">
        <v>281</v>
      </c>
      <c r="EQ215">
        <v>32</v>
      </c>
      <c r="ER215">
        <v>32</v>
      </c>
      <c r="ES215">
        <v>32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8</v>
      </c>
      <c r="FA215">
        <v>128</v>
      </c>
      <c r="FB215">
        <v>0</v>
      </c>
      <c r="FC215">
        <v>8</v>
      </c>
      <c r="FD215">
        <v>128</v>
      </c>
      <c r="FE215">
        <v>0</v>
      </c>
      <c r="FF215">
        <v>128</v>
      </c>
      <c r="FG215">
        <v>128</v>
      </c>
      <c r="FH215">
        <v>64</v>
      </c>
      <c r="FI215">
        <v>8</v>
      </c>
      <c r="FJ215">
        <v>128</v>
      </c>
      <c r="FK215">
        <v>0</v>
      </c>
      <c r="FL215">
        <v>8</v>
      </c>
      <c r="FM215">
        <v>128</v>
      </c>
      <c r="FN215">
        <v>64</v>
      </c>
      <c r="FO215">
        <v>8</v>
      </c>
      <c r="FP215">
        <v>8</v>
      </c>
      <c r="FQ215">
        <v>64</v>
      </c>
      <c r="FR215">
        <v>8</v>
      </c>
      <c r="FS215">
        <v>8</v>
      </c>
      <c r="FT215">
        <v>128</v>
      </c>
      <c r="FU215">
        <v>8</v>
      </c>
      <c r="FV215">
        <v>128</v>
      </c>
      <c r="FW215">
        <v>128</v>
      </c>
      <c r="FX215">
        <v>32</v>
      </c>
      <c r="FY215">
        <v>128</v>
      </c>
      <c r="FZ215">
        <v>128</v>
      </c>
      <c r="GA215">
        <v>32</v>
      </c>
      <c r="GB215">
        <v>32</v>
      </c>
      <c r="GC215">
        <v>128</v>
      </c>
      <c r="GD215">
        <v>8</v>
      </c>
      <c r="GE215">
        <v>8</v>
      </c>
      <c r="GF215">
        <v>32</v>
      </c>
      <c r="GG215">
        <v>8</v>
      </c>
      <c r="GH215">
        <v>32</v>
      </c>
      <c r="GI215">
        <v>128</v>
      </c>
      <c r="GJ215">
        <v>8</v>
      </c>
      <c r="GK215">
        <v>32</v>
      </c>
      <c r="GL215">
        <v>128</v>
      </c>
      <c r="GM215">
        <v>8</v>
      </c>
      <c r="GN215">
        <v>8</v>
      </c>
      <c r="GO215">
        <v>128</v>
      </c>
      <c r="GP215">
        <v>8</v>
      </c>
      <c r="GQ215">
        <v>8</v>
      </c>
      <c r="GR215">
        <v>0</v>
      </c>
      <c r="GS215">
        <v>8</v>
      </c>
      <c r="GT215">
        <v>8</v>
      </c>
      <c r="GU215">
        <v>0</v>
      </c>
      <c r="GV215">
        <v>128</v>
      </c>
      <c r="GW215">
        <v>128</v>
      </c>
      <c r="GX215">
        <v>128</v>
      </c>
      <c r="GY215">
        <v>32</v>
      </c>
      <c r="GZ215">
        <v>64</v>
      </c>
      <c r="HA215">
        <v>128</v>
      </c>
      <c r="HB215">
        <v>32</v>
      </c>
      <c r="HF215">
        <v>5.8</v>
      </c>
      <c r="HG215">
        <v>6.3</v>
      </c>
      <c r="HH215">
        <v>6.3</v>
      </c>
      <c r="HI215">
        <v>5.8</v>
      </c>
      <c r="HJ215">
        <v>4.0999999999999996</v>
      </c>
      <c r="HK215">
        <v>6.3</v>
      </c>
      <c r="HM215">
        <v>7.6</v>
      </c>
      <c r="HN215">
        <v>5.8</v>
      </c>
      <c r="HP215">
        <v>8.5</v>
      </c>
      <c r="HQ215">
        <v>6.1</v>
      </c>
      <c r="HR215">
        <v>5.8</v>
      </c>
      <c r="HS215">
        <v>8.6999999999999993</v>
      </c>
      <c r="HT215">
        <v>4.5</v>
      </c>
      <c r="HV215">
        <v>7.9</v>
      </c>
      <c r="HW215">
        <v>5.8</v>
      </c>
      <c r="HY215">
        <v>8.1999999999999993</v>
      </c>
      <c r="HZ215">
        <v>7</v>
      </c>
      <c r="IC215">
        <v>6.3</v>
      </c>
      <c r="IF215">
        <v>2.7</v>
      </c>
      <c r="IH215">
        <v>3.8</v>
      </c>
      <c r="II215">
        <v>8.1999999999999993</v>
      </c>
      <c r="IK215">
        <v>4.3</v>
      </c>
      <c r="IL215">
        <v>7.6</v>
      </c>
      <c r="IO215">
        <v>7.6</v>
      </c>
      <c r="IU215">
        <v>7.4</v>
      </c>
      <c r="IX215">
        <v>6.5</v>
      </c>
      <c r="JA215">
        <v>7.4</v>
      </c>
      <c r="JD215">
        <v>5.2</v>
      </c>
      <c r="JG215">
        <v>7.9</v>
      </c>
      <c r="JH215">
        <v>8.8000000000000007</v>
      </c>
      <c r="JI215">
        <v>7.6</v>
      </c>
      <c r="JJ215">
        <v>9</v>
      </c>
      <c r="JL215">
        <v>6.6</v>
      </c>
      <c r="JM215">
        <v>7.4</v>
      </c>
    </row>
    <row r="216" spans="1:274" x14ac:dyDescent="0.25">
      <c r="A216" t="s">
        <v>732</v>
      </c>
      <c r="B216" t="s">
        <v>295</v>
      </c>
      <c r="C216" t="s">
        <v>733</v>
      </c>
      <c r="D216" t="s">
        <v>734</v>
      </c>
      <c r="F216" t="s">
        <v>329</v>
      </c>
      <c r="G216" t="s">
        <v>287</v>
      </c>
      <c r="H216" t="s">
        <v>278</v>
      </c>
      <c r="I216">
        <v>-7.6999999999999996E-4</v>
      </c>
      <c r="J216">
        <v>-1.93</v>
      </c>
      <c r="K216">
        <v>402.22593000000001</v>
      </c>
      <c r="L216">
        <v>401.21865000000003</v>
      </c>
      <c r="M216">
        <v>1.696</v>
      </c>
      <c r="N216">
        <v>63.2</v>
      </c>
      <c r="Q216" t="s">
        <v>279</v>
      </c>
      <c r="R216" t="s">
        <v>280</v>
      </c>
      <c r="S216">
        <v>58065.640404637801</v>
      </c>
      <c r="T216">
        <v>64986.849401737498</v>
      </c>
      <c r="U216">
        <v>64120.366261618103</v>
      </c>
      <c r="V216">
        <v>3964536.2422392098</v>
      </c>
      <c r="W216">
        <v>3231624.4469109699</v>
      </c>
      <c r="X216">
        <v>1667657.4183197201</v>
      </c>
      <c r="Y216">
        <v>2548659.3167412099</v>
      </c>
      <c r="Z216">
        <v>3079358.3651206698</v>
      </c>
      <c r="AA216">
        <v>4077679.64165026</v>
      </c>
      <c r="AB216">
        <v>74193.748722758304</v>
      </c>
      <c r="AC216">
        <v>166766.85693221501</v>
      </c>
      <c r="AD216">
        <v>7145814.00551337</v>
      </c>
      <c r="AE216">
        <v>104615.585835074</v>
      </c>
      <c r="AF216">
        <v>340297.89663132699</v>
      </c>
      <c r="AG216">
        <v>8766117.1085091792</v>
      </c>
      <c r="AH216">
        <v>179030.66277957699</v>
      </c>
      <c r="AI216">
        <v>260372.05580305599</v>
      </c>
      <c r="AJ216">
        <v>23575000.496750001</v>
      </c>
      <c r="AK216">
        <v>73863.780692784305</v>
      </c>
      <c r="AL216">
        <v>973391.57942336297</v>
      </c>
      <c r="AM216">
        <v>4207553.3791464102</v>
      </c>
      <c r="AN216">
        <v>71179.8000123323</v>
      </c>
      <c r="AO216">
        <v>100851.175370982</v>
      </c>
      <c r="AP216">
        <v>22504375.830577601</v>
      </c>
      <c r="AQ216">
        <v>192275.91578494399</v>
      </c>
      <c r="AR216">
        <v>105935.01672097199</v>
      </c>
      <c r="AS216">
        <v>22134475.221580401</v>
      </c>
      <c r="AT216">
        <v>77002.912912848406</v>
      </c>
      <c r="AU216">
        <v>77717.553073022398</v>
      </c>
      <c r="AV216">
        <v>1032495.41548267</v>
      </c>
      <c r="AW216">
        <v>70740.669865237898</v>
      </c>
      <c r="AX216">
        <v>195447.28148144801</v>
      </c>
      <c r="AY216">
        <v>613905.79082537896</v>
      </c>
      <c r="AZ216">
        <v>71507.877790628205</v>
      </c>
      <c r="BA216">
        <v>790053.30673231895</v>
      </c>
      <c r="BB216">
        <v>1468098.62229946</v>
      </c>
      <c r="BC216">
        <v>76386.982128544201</v>
      </c>
      <c r="BD216">
        <v>60319.576350456999</v>
      </c>
      <c r="BE216">
        <v>1327222.17921503</v>
      </c>
      <c r="BF216">
        <v>79599.390243882503</v>
      </c>
      <c r="BG216">
        <v>244365.05876321599</v>
      </c>
      <c r="BH216">
        <v>61570.9036471992</v>
      </c>
      <c r="BI216">
        <v>73812.404791660403</v>
      </c>
      <c r="BJ216">
        <v>61493.867323841601</v>
      </c>
      <c r="BK216">
        <v>1222684.66471824</v>
      </c>
      <c r="BL216">
        <v>71860.726195147494</v>
      </c>
      <c r="BM216">
        <v>70036.038628997107</v>
      </c>
      <c r="BN216">
        <v>598178.84486833599</v>
      </c>
      <c r="BO216">
        <v>94252.856818575703</v>
      </c>
      <c r="BP216">
        <v>208084.97474044</v>
      </c>
      <c r="BQ216">
        <v>1321900.49965368</v>
      </c>
      <c r="BR216">
        <v>79988.804822386504</v>
      </c>
      <c r="BS216">
        <v>112927.17769429401</v>
      </c>
      <c r="BT216">
        <v>6169699.8753319802</v>
      </c>
      <c r="BU216">
        <v>73963.079629860295</v>
      </c>
      <c r="BV216">
        <v>80578.697932716896</v>
      </c>
      <c r="BW216">
        <v>3072165.3777644299</v>
      </c>
      <c r="BX216">
        <v>145083.02430992399</v>
      </c>
      <c r="BY216">
        <v>95289.9544767599</v>
      </c>
      <c r="BZ216">
        <v>619216.17889091896</v>
      </c>
      <c r="CA216">
        <v>71104.207541770695</v>
      </c>
      <c r="CB216">
        <v>11631141.7431165</v>
      </c>
      <c r="CC216">
        <v>1384942.3081511999</v>
      </c>
      <c r="CD216">
        <v>72829.014453560201</v>
      </c>
      <c r="CE216" t="s">
        <v>281</v>
      </c>
      <c r="CF216" t="s">
        <v>281</v>
      </c>
      <c r="CG216" t="s">
        <v>281</v>
      </c>
      <c r="CH216" t="s">
        <v>281</v>
      </c>
      <c r="CI216" t="s">
        <v>281</v>
      </c>
      <c r="CJ216" t="s">
        <v>281</v>
      </c>
      <c r="CK216" t="s">
        <v>281</v>
      </c>
      <c r="CL216" t="s">
        <v>281</v>
      </c>
      <c r="CM216" t="s">
        <v>282</v>
      </c>
      <c r="CN216" t="s">
        <v>281</v>
      </c>
      <c r="CO216" t="s">
        <v>281</v>
      </c>
      <c r="CP216" t="s">
        <v>282</v>
      </c>
      <c r="CQ216" t="s">
        <v>281</v>
      </c>
      <c r="CR216" t="s">
        <v>281</v>
      </c>
      <c r="CS216" t="s">
        <v>282</v>
      </c>
      <c r="CT216" t="s">
        <v>281</v>
      </c>
      <c r="CU216" t="s">
        <v>281</v>
      </c>
      <c r="CV216" t="s">
        <v>282</v>
      </c>
      <c r="CW216" t="s">
        <v>281</v>
      </c>
      <c r="CX216" t="s">
        <v>281</v>
      </c>
      <c r="CY216" t="s">
        <v>282</v>
      </c>
      <c r="CZ216" t="s">
        <v>281</v>
      </c>
      <c r="DA216" t="s">
        <v>281</v>
      </c>
      <c r="DB216" t="s">
        <v>282</v>
      </c>
      <c r="DC216" t="s">
        <v>281</v>
      </c>
      <c r="DD216" t="s">
        <v>281</v>
      </c>
      <c r="DE216" t="s">
        <v>282</v>
      </c>
      <c r="DF216" t="s">
        <v>281</v>
      </c>
      <c r="DG216" t="s">
        <v>281</v>
      </c>
      <c r="DH216" t="s">
        <v>281</v>
      </c>
      <c r="DI216" t="s">
        <v>281</v>
      </c>
      <c r="DJ216" t="s">
        <v>281</v>
      </c>
      <c r="DK216" t="s">
        <v>281</v>
      </c>
      <c r="DL216" t="s">
        <v>281</v>
      </c>
      <c r="DM216" t="s">
        <v>281</v>
      </c>
      <c r="DN216" t="s">
        <v>281</v>
      </c>
      <c r="DO216" t="s">
        <v>281</v>
      </c>
      <c r="DP216" t="s">
        <v>281</v>
      </c>
      <c r="DQ216" t="s">
        <v>281</v>
      </c>
      <c r="DR216" t="s">
        <v>281</v>
      </c>
      <c r="DS216" t="s">
        <v>281</v>
      </c>
      <c r="DT216" t="s">
        <v>281</v>
      </c>
      <c r="DU216" t="s">
        <v>281</v>
      </c>
      <c r="DV216" t="s">
        <v>281</v>
      </c>
      <c r="DW216" t="s">
        <v>281</v>
      </c>
      <c r="DX216" t="s">
        <v>281</v>
      </c>
      <c r="DY216" t="s">
        <v>281</v>
      </c>
      <c r="DZ216" t="s">
        <v>281</v>
      </c>
      <c r="EA216" t="s">
        <v>281</v>
      </c>
      <c r="EB216" t="s">
        <v>281</v>
      </c>
      <c r="EC216" t="s">
        <v>281</v>
      </c>
      <c r="ED216" t="s">
        <v>281</v>
      </c>
      <c r="EE216" t="s">
        <v>281</v>
      </c>
      <c r="EF216" t="s">
        <v>282</v>
      </c>
      <c r="EG216" t="s">
        <v>281</v>
      </c>
      <c r="EH216" t="s">
        <v>281</v>
      </c>
      <c r="EI216" t="s">
        <v>281</v>
      </c>
      <c r="EJ216" t="s">
        <v>281</v>
      </c>
      <c r="EK216" t="s">
        <v>281</v>
      </c>
      <c r="EL216" t="s">
        <v>281</v>
      </c>
      <c r="EM216" t="s">
        <v>281</v>
      </c>
      <c r="EN216" t="s">
        <v>282</v>
      </c>
      <c r="EO216" t="s">
        <v>281</v>
      </c>
      <c r="EP216" t="s">
        <v>281</v>
      </c>
      <c r="EQ216">
        <v>32</v>
      </c>
      <c r="ER216">
        <v>32</v>
      </c>
      <c r="ES216">
        <v>32</v>
      </c>
      <c r="ET216">
        <v>128</v>
      </c>
      <c r="EU216">
        <v>128</v>
      </c>
      <c r="EV216">
        <v>128</v>
      </c>
      <c r="EW216">
        <v>128</v>
      </c>
      <c r="EX216">
        <v>128</v>
      </c>
      <c r="EY216">
        <v>0</v>
      </c>
      <c r="EZ216">
        <v>32</v>
      </c>
      <c r="FA216">
        <v>128</v>
      </c>
      <c r="FB216">
        <v>0</v>
      </c>
      <c r="FC216">
        <v>8</v>
      </c>
      <c r="FD216">
        <v>128</v>
      </c>
      <c r="FE216">
        <v>0</v>
      </c>
      <c r="FF216">
        <v>128</v>
      </c>
      <c r="FG216">
        <v>128</v>
      </c>
      <c r="FH216">
        <v>0</v>
      </c>
      <c r="FI216">
        <v>32</v>
      </c>
      <c r="FJ216">
        <v>128</v>
      </c>
      <c r="FK216">
        <v>0</v>
      </c>
      <c r="FL216">
        <v>32</v>
      </c>
      <c r="FM216">
        <v>8</v>
      </c>
      <c r="FN216">
        <v>0</v>
      </c>
      <c r="FO216">
        <v>8</v>
      </c>
      <c r="FP216">
        <v>8</v>
      </c>
      <c r="FQ216">
        <v>0</v>
      </c>
      <c r="FR216">
        <v>32</v>
      </c>
      <c r="FS216">
        <v>32</v>
      </c>
      <c r="FT216">
        <v>128</v>
      </c>
      <c r="FU216">
        <v>32</v>
      </c>
      <c r="FV216">
        <v>8</v>
      </c>
      <c r="FW216">
        <v>128</v>
      </c>
      <c r="FX216">
        <v>32</v>
      </c>
      <c r="FY216">
        <v>128</v>
      </c>
      <c r="FZ216">
        <v>128</v>
      </c>
      <c r="GA216">
        <v>32</v>
      </c>
      <c r="GB216">
        <v>32</v>
      </c>
      <c r="GC216">
        <v>128</v>
      </c>
      <c r="GD216">
        <v>8</v>
      </c>
      <c r="GE216">
        <v>128</v>
      </c>
      <c r="GF216">
        <v>32</v>
      </c>
      <c r="GG216">
        <v>32</v>
      </c>
      <c r="GH216">
        <v>32</v>
      </c>
      <c r="GI216">
        <v>128</v>
      </c>
      <c r="GJ216">
        <v>32</v>
      </c>
      <c r="GK216">
        <v>32</v>
      </c>
      <c r="GL216">
        <v>128</v>
      </c>
      <c r="GM216">
        <v>8</v>
      </c>
      <c r="GN216">
        <v>8</v>
      </c>
      <c r="GO216">
        <v>128</v>
      </c>
      <c r="GP216">
        <v>32</v>
      </c>
      <c r="GQ216">
        <v>8</v>
      </c>
      <c r="GR216">
        <v>0</v>
      </c>
      <c r="GS216">
        <v>32</v>
      </c>
      <c r="GT216">
        <v>32</v>
      </c>
      <c r="GU216">
        <v>128</v>
      </c>
      <c r="GV216">
        <v>128</v>
      </c>
      <c r="GW216">
        <v>8</v>
      </c>
      <c r="GX216">
        <v>128</v>
      </c>
      <c r="GY216">
        <v>32</v>
      </c>
      <c r="GZ216">
        <v>0</v>
      </c>
      <c r="HA216">
        <v>128</v>
      </c>
      <c r="HB216">
        <v>32</v>
      </c>
      <c r="HF216">
        <v>5.8</v>
      </c>
      <c r="HG216">
        <v>5.8</v>
      </c>
      <c r="HH216">
        <v>7.4</v>
      </c>
      <c r="HI216">
        <v>7.9</v>
      </c>
      <c r="HJ216">
        <v>7.4</v>
      </c>
      <c r="HK216">
        <v>5.8</v>
      </c>
      <c r="HM216">
        <v>7.6</v>
      </c>
      <c r="HN216">
        <v>7.9</v>
      </c>
      <c r="HP216">
        <v>7.1</v>
      </c>
      <c r="HQ216">
        <v>4.0999999999999996</v>
      </c>
      <c r="HR216">
        <v>7.1</v>
      </c>
      <c r="HS216">
        <v>7.1</v>
      </c>
      <c r="HT216">
        <v>6.6</v>
      </c>
      <c r="HV216">
        <v>5.4</v>
      </c>
      <c r="HW216">
        <v>5.8</v>
      </c>
      <c r="HZ216">
        <v>6.1</v>
      </c>
      <c r="IC216">
        <v>6.6</v>
      </c>
      <c r="IF216">
        <v>4.0999999999999996</v>
      </c>
      <c r="II216">
        <v>7.6</v>
      </c>
      <c r="IK216">
        <v>7.6</v>
      </c>
      <c r="IL216">
        <v>7.1</v>
      </c>
      <c r="IO216">
        <v>6.8</v>
      </c>
      <c r="IQ216">
        <v>6.5</v>
      </c>
      <c r="IU216">
        <v>7.6</v>
      </c>
      <c r="IX216">
        <v>8.1999999999999993</v>
      </c>
      <c r="JA216">
        <v>6.5</v>
      </c>
      <c r="JD216">
        <v>5.8</v>
      </c>
      <c r="JG216">
        <v>7.4</v>
      </c>
      <c r="JH216">
        <v>7.4</v>
      </c>
      <c r="JJ216">
        <v>5.4</v>
      </c>
      <c r="JL216">
        <v>6.6</v>
      </c>
      <c r="JM216">
        <v>7.1</v>
      </c>
    </row>
    <row r="217" spans="1:274" x14ac:dyDescent="0.25">
      <c r="A217" t="s">
        <v>735</v>
      </c>
      <c r="B217" t="s">
        <v>1339</v>
      </c>
      <c r="D217" t="s">
        <v>736</v>
      </c>
      <c r="F217" t="s">
        <v>287</v>
      </c>
      <c r="G217" t="s">
        <v>278</v>
      </c>
      <c r="H217" t="s">
        <v>278</v>
      </c>
      <c r="I217">
        <v>-2.0000000000000002E-5</v>
      </c>
      <c r="J217">
        <v>-7.0000000000000007E-2</v>
      </c>
      <c r="K217">
        <v>260.16235999999998</v>
      </c>
      <c r="L217">
        <v>259.15508</v>
      </c>
      <c r="M217">
        <v>1.7</v>
      </c>
      <c r="Q217" t="s">
        <v>279</v>
      </c>
      <c r="R217" t="s">
        <v>280</v>
      </c>
      <c r="S217">
        <v>41540.921912573402</v>
      </c>
      <c r="T217">
        <v>46492.445748107602</v>
      </c>
      <c r="U217">
        <v>45872.552327292302</v>
      </c>
      <c r="V217">
        <v>3758735.09087046</v>
      </c>
      <c r="W217">
        <v>3671642.9150632601</v>
      </c>
      <c r="X217">
        <v>3474311.0727101099</v>
      </c>
      <c r="Y217">
        <v>3697374.0378407799</v>
      </c>
      <c r="Z217">
        <v>3615826.8972700299</v>
      </c>
      <c r="AA217">
        <v>3655106.7578380099</v>
      </c>
      <c r="AB217">
        <v>369437.45086826402</v>
      </c>
      <c r="AC217">
        <v>255783.04415566899</v>
      </c>
      <c r="AD217">
        <v>7793642.8959168103</v>
      </c>
      <c r="AE217">
        <v>326252.57335285901</v>
      </c>
      <c r="AF217">
        <v>705149.68540650303</v>
      </c>
      <c r="AG217">
        <v>45774644.3107908</v>
      </c>
      <c r="AH217">
        <v>378670.80561679101</v>
      </c>
      <c r="AI217">
        <v>553635.36749373795</v>
      </c>
      <c r="AJ217">
        <v>16570363.979743799</v>
      </c>
      <c r="AK217">
        <v>159627.62263180601</v>
      </c>
      <c r="AL217">
        <v>1350131.7299609701</v>
      </c>
      <c r="AM217">
        <v>3003440.2808556999</v>
      </c>
      <c r="AN217">
        <v>98694.9628201827</v>
      </c>
      <c r="AO217">
        <v>819812.51816460595</v>
      </c>
      <c r="AP217">
        <v>26163602.786382701</v>
      </c>
      <c r="AQ217">
        <v>766585.28111419105</v>
      </c>
      <c r="AR217">
        <v>441025.91166643798</v>
      </c>
      <c r="AS217">
        <v>15284538.8465025</v>
      </c>
      <c r="AT217">
        <v>73899.309569642399</v>
      </c>
      <c r="AU217">
        <v>331634.95935912803</v>
      </c>
      <c r="AV217">
        <v>1095035.3005909</v>
      </c>
      <c r="AW217">
        <v>84742.9850642315</v>
      </c>
      <c r="AX217">
        <v>722570.591653888</v>
      </c>
      <c r="AY217">
        <v>1034100.05842243</v>
      </c>
      <c r="AZ217">
        <v>59690.148786716898</v>
      </c>
      <c r="BA217">
        <v>2198979.3481425699</v>
      </c>
      <c r="BB217">
        <v>991702.413257409</v>
      </c>
      <c r="BC217">
        <v>104776.22367327299</v>
      </c>
      <c r="BD217">
        <v>43007.540402210201</v>
      </c>
      <c r="BE217">
        <v>2882401.9466745001</v>
      </c>
      <c r="BF217">
        <v>323760.46095112001</v>
      </c>
      <c r="BG217">
        <v>470592.36309485498</v>
      </c>
      <c r="BH217">
        <v>43907.217219698898</v>
      </c>
      <c r="BI217">
        <v>154718.14181211399</v>
      </c>
      <c r="BJ217">
        <v>43993.520484754998</v>
      </c>
      <c r="BK217">
        <v>909342.68391019094</v>
      </c>
      <c r="BL217">
        <v>81013.761281053798</v>
      </c>
      <c r="BM217">
        <v>57641.416178087296</v>
      </c>
      <c r="BN217">
        <v>345602.03775081999</v>
      </c>
      <c r="BO217">
        <v>134107.00528926001</v>
      </c>
      <c r="BP217">
        <v>238699.06704340101</v>
      </c>
      <c r="BQ217">
        <v>1246482.7722694001</v>
      </c>
      <c r="BR217">
        <v>121891.769071801</v>
      </c>
      <c r="BS217">
        <v>105931.56268873801</v>
      </c>
      <c r="BT217">
        <v>4070467.3930531298</v>
      </c>
      <c r="BU217">
        <v>80707.334728185495</v>
      </c>
      <c r="BV217">
        <v>356935.84036608099</v>
      </c>
      <c r="BW217">
        <v>2291312.8968686098</v>
      </c>
      <c r="BX217">
        <v>489303.089726921</v>
      </c>
      <c r="BY217">
        <v>269179.35551224003</v>
      </c>
      <c r="BZ217">
        <v>777974.46764937195</v>
      </c>
      <c r="CA217">
        <v>49760.7107942078</v>
      </c>
      <c r="CB217">
        <v>3744436.61303489</v>
      </c>
      <c r="CC217">
        <v>1149777.8204801001</v>
      </c>
      <c r="CD217">
        <v>50449.178636646597</v>
      </c>
      <c r="CE217" t="s">
        <v>281</v>
      </c>
      <c r="CF217" t="s">
        <v>281</v>
      </c>
      <c r="CG217" t="s">
        <v>281</v>
      </c>
      <c r="CH217" t="s">
        <v>281</v>
      </c>
      <c r="CI217" t="s">
        <v>282</v>
      </c>
      <c r="CJ217" t="s">
        <v>282</v>
      </c>
      <c r="CK217" t="s">
        <v>282</v>
      </c>
      <c r="CL217" t="s">
        <v>282</v>
      </c>
      <c r="CM217" t="s">
        <v>282</v>
      </c>
      <c r="CN217" t="s">
        <v>281</v>
      </c>
      <c r="CO217" t="s">
        <v>281</v>
      </c>
      <c r="CP217" t="s">
        <v>282</v>
      </c>
      <c r="CQ217" t="s">
        <v>281</v>
      </c>
      <c r="CR217" t="s">
        <v>281</v>
      </c>
      <c r="CS217" t="s">
        <v>282</v>
      </c>
      <c r="CT217" t="s">
        <v>281</v>
      </c>
      <c r="CU217" t="s">
        <v>281</v>
      </c>
      <c r="CV217" t="s">
        <v>282</v>
      </c>
      <c r="CW217" t="s">
        <v>281</v>
      </c>
      <c r="CX217" t="s">
        <v>281</v>
      </c>
      <c r="CY217" t="s">
        <v>281</v>
      </c>
      <c r="CZ217" t="s">
        <v>281</v>
      </c>
      <c r="DA217" t="s">
        <v>281</v>
      </c>
      <c r="DB217" t="s">
        <v>282</v>
      </c>
      <c r="DC217" t="s">
        <v>281</v>
      </c>
      <c r="DD217" t="s">
        <v>281</v>
      </c>
      <c r="DE217" t="s">
        <v>282</v>
      </c>
      <c r="DF217" t="s">
        <v>281</v>
      </c>
      <c r="DG217" t="s">
        <v>281</v>
      </c>
      <c r="DH217" t="s">
        <v>281</v>
      </c>
      <c r="DI217" t="s">
        <v>281</v>
      </c>
      <c r="DJ217" t="s">
        <v>281</v>
      </c>
      <c r="DK217" t="s">
        <v>281</v>
      </c>
      <c r="DL217" t="s">
        <v>281</v>
      </c>
      <c r="DM217" t="s">
        <v>281</v>
      </c>
      <c r="DN217" t="s">
        <v>281</v>
      </c>
      <c r="DO217" t="s">
        <v>281</v>
      </c>
      <c r="DP217" t="s">
        <v>281</v>
      </c>
      <c r="DQ217" t="s">
        <v>281</v>
      </c>
      <c r="DR217" t="s">
        <v>281</v>
      </c>
      <c r="DS217" t="s">
        <v>281</v>
      </c>
      <c r="DT217" t="s">
        <v>281</v>
      </c>
      <c r="DU217" t="s">
        <v>281</v>
      </c>
      <c r="DV217" t="s">
        <v>281</v>
      </c>
      <c r="DW217" t="s">
        <v>281</v>
      </c>
      <c r="DX217" t="s">
        <v>281</v>
      </c>
      <c r="DY217" t="s">
        <v>281</v>
      </c>
      <c r="DZ217" t="s">
        <v>281</v>
      </c>
      <c r="EA217" t="s">
        <v>281</v>
      </c>
      <c r="EB217" t="s">
        <v>281</v>
      </c>
      <c r="EC217" t="s">
        <v>281</v>
      </c>
      <c r="ED217" t="s">
        <v>281</v>
      </c>
      <c r="EE217" t="s">
        <v>281</v>
      </c>
      <c r="EF217" t="s">
        <v>282</v>
      </c>
      <c r="EG217" t="s">
        <v>281</v>
      </c>
      <c r="EH217" t="s">
        <v>281</v>
      </c>
      <c r="EI217" t="s">
        <v>281</v>
      </c>
      <c r="EJ217" t="s">
        <v>281</v>
      </c>
      <c r="EK217" t="s">
        <v>281</v>
      </c>
      <c r="EL217" t="s">
        <v>281</v>
      </c>
      <c r="EM217" t="s">
        <v>281</v>
      </c>
      <c r="EN217" t="s">
        <v>281</v>
      </c>
      <c r="EO217" t="s">
        <v>281</v>
      </c>
      <c r="EP217" t="s">
        <v>281</v>
      </c>
      <c r="EQ217">
        <v>32</v>
      </c>
      <c r="ER217">
        <v>32</v>
      </c>
      <c r="ES217">
        <v>32</v>
      </c>
      <c r="ET217">
        <v>128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128</v>
      </c>
      <c r="FA217">
        <v>8</v>
      </c>
      <c r="FB217">
        <v>0</v>
      </c>
      <c r="FC217">
        <v>128</v>
      </c>
      <c r="FD217">
        <v>128</v>
      </c>
      <c r="FE217">
        <v>0</v>
      </c>
      <c r="FF217">
        <v>128</v>
      </c>
      <c r="FG217">
        <v>128</v>
      </c>
      <c r="FH217">
        <v>0</v>
      </c>
      <c r="FI217">
        <v>8</v>
      </c>
      <c r="FJ217">
        <v>128</v>
      </c>
      <c r="FK217">
        <v>128</v>
      </c>
      <c r="FL217">
        <v>8</v>
      </c>
      <c r="FM217">
        <v>128</v>
      </c>
      <c r="FN217">
        <v>0</v>
      </c>
      <c r="FO217">
        <v>128</v>
      </c>
      <c r="FP217">
        <v>128</v>
      </c>
      <c r="FQ217">
        <v>0</v>
      </c>
      <c r="FR217">
        <v>8</v>
      </c>
      <c r="FS217">
        <v>128</v>
      </c>
      <c r="FT217">
        <v>128</v>
      </c>
      <c r="FU217">
        <v>8</v>
      </c>
      <c r="FV217">
        <v>128</v>
      </c>
      <c r="FW217">
        <v>128</v>
      </c>
      <c r="FX217">
        <v>8</v>
      </c>
      <c r="FY217">
        <v>128</v>
      </c>
      <c r="FZ217">
        <v>128</v>
      </c>
      <c r="GA217">
        <v>8</v>
      </c>
      <c r="GB217">
        <v>32</v>
      </c>
      <c r="GC217">
        <v>128</v>
      </c>
      <c r="GD217">
        <v>128</v>
      </c>
      <c r="GE217">
        <v>8</v>
      </c>
      <c r="GF217">
        <v>32</v>
      </c>
      <c r="GG217">
        <v>128</v>
      </c>
      <c r="GH217">
        <v>32</v>
      </c>
      <c r="GI217">
        <v>128</v>
      </c>
      <c r="GJ217">
        <v>128</v>
      </c>
      <c r="GK217">
        <v>8</v>
      </c>
      <c r="GL217">
        <v>128</v>
      </c>
      <c r="GM217">
        <v>128</v>
      </c>
      <c r="GN217">
        <v>128</v>
      </c>
      <c r="GO217">
        <v>128</v>
      </c>
      <c r="GP217">
        <v>8</v>
      </c>
      <c r="GQ217">
        <v>128</v>
      </c>
      <c r="GR217">
        <v>0</v>
      </c>
      <c r="GS217">
        <v>8</v>
      </c>
      <c r="GT217">
        <v>128</v>
      </c>
      <c r="GU217">
        <v>128</v>
      </c>
      <c r="GV217">
        <v>128</v>
      </c>
      <c r="GW217">
        <v>128</v>
      </c>
      <c r="GX217">
        <v>128</v>
      </c>
      <c r="GY217">
        <v>32</v>
      </c>
      <c r="GZ217">
        <v>128</v>
      </c>
      <c r="HA217">
        <v>128</v>
      </c>
      <c r="HB217">
        <v>32</v>
      </c>
      <c r="HF217">
        <v>7.9</v>
      </c>
      <c r="HG217">
        <v>8.5</v>
      </c>
      <c r="HH217">
        <v>7.9</v>
      </c>
      <c r="HI217">
        <v>7.4</v>
      </c>
      <c r="HJ217">
        <v>7.9</v>
      </c>
      <c r="HK217">
        <v>6.3</v>
      </c>
      <c r="HL217">
        <v>0.3</v>
      </c>
      <c r="HN217">
        <v>7.4</v>
      </c>
      <c r="HO217">
        <v>6.5</v>
      </c>
      <c r="HP217">
        <v>6.5</v>
      </c>
      <c r="HQ217">
        <v>8.6</v>
      </c>
      <c r="HR217">
        <v>6.8</v>
      </c>
      <c r="HS217">
        <v>7.6</v>
      </c>
      <c r="HT217">
        <v>8.8000000000000007</v>
      </c>
      <c r="HV217">
        <v>7.9</v>
      </c>
      <c r="HW217">
        <v>8.1999999999999993</v>
      </c>
      <c r="HY217">
        <v>0.7</v>
      </c>
      <c r="HZ217">
        <v>8</v>
      </c>
      <c r="IA217">
        <v>0.7</v>
      </c>
      <c r="IB217">
        <v>6.5</v>
      </c>
      <c r="IC217">
        <v>7.7</v>
      </c>
      <c r="IE217">
        <v>7.2</v>
      </c>
      <c r="IF217">
        <v>7.6</v>
      </c>
      <c r="IH217">
        <v>0.3</v>
      </c>
      <c r="II217">
        <v>2.2000000000000002</v>
      </c>
      <c r="IK217">
        <v>5.2</v>
      </c>
      <c r="IL217">
        <v>6.5</v>
      </c>
      <c r="IO217">
        <v>7.9</v>
      </c>
      <c r="IP217">
        <v>4.2</v>
      </c>
      <c r="IS217">
        <v>6.8</v>
      </c>
      <c r="IU217">
        <v>4.3</v>
      </c>
      <c r="IV217">
        <v>6.8</v>
      </c>
      <c r="IX217">
        <v>6.5</v>
      </c>
      <c r="IY217">
        <v>6.8</v>
      </c>
      <c r="IZ217">
        <v>6.5</v>
      </c>
      <c r="JA217">
        <v>7.1</v>
      </c>
      <c r="JC217">
        <v>7.1</v>
      </c>
      <c r="JD217">
        <v>8.5</v>
      </c>
      <c r="JF217">
        <v>6.5</v>
      </c>
      <c r="JG217">
        <v>8.5</v>
      </c>
      <c r="JH217">
        <v>3.7</v>
      </c>
      <c r="JI217">
        <v>4.9000000000000004</v>
      </c>
      <c r="JJ217">
        <v>2.7</v>
      </c>
      <c r="JL217">
        <v>8.1999999999999993</v>
      </c>
      <c r="JM217">
        <v>7.1</v>
      </c>
    </row>
    <row r="218" spans="1:274" x14ac:dyDescent="0.25">
      <c r="A218" t="s">
        <v>737</v>
      </c>
      <c r="B218" t="s">
        <v>1339</v>
      </c>
      <c r="D218" t="s">
        <v>738</v>
      </c>
      <c r="F218" t="s">
        <v>287</v>
      </c>
      <c r="G218" t="s">
        <v>278</v>
      </c>
      <c r="H218" t="s">
        <v>278</v>
      </c>
      <c r="I218">
        <v>4.0000000000000003E-5</v>
      </c>
      <c r="J218">
        <v>0.26</v>
      </c>
      <c r="K218">
        <v>146.09433000000001</v>
      </c>
      <c r="L218">
        <v>145.08706000000001</v>
      </c>
      <c r="M218">
        <v>1.702</v>
      </c>
      <c r="Q218" t="s">
        <v>279</v>
      </c>
      <c r="R218" t="s">
        <v>280</v>
      </c>
      <c r="S218">
        <v>40925.439592481802</v>
      </c>
      <c r="T218">
        <v>45803.6002180059</v>
      </c>
      <c r="U218">
        <v>45192.891317497</v>
      </c>
      <c r="V218">
        <v>6159654.3279303201</v>
      </c>
      <c r="W218">
        <v>5927693.5847327402</v>
      </c>
      <c r="X218">
        <v>5128137.1321804002</v>
      </c>
      <c r="Y218">
        <v>6079928.1265125899</v>
      </c>
      <c r="Z218">
        <v>4096367.6504293801</v>
      </c>
      <c r="AA218">
        <v>3458309.2658148999</v>
      </c>
      <c r="AB218">
        <v>215047.05180282399</v>
      </c>
      <c r="AC218">
        <v>273030.882203741</v>
      </c>
      <c r="AD218">
        <v>5936394.5832187999</v>
      </c>
      <c r="AE218">
        <v>329214.39645992202</v>
      </c>
      <c r="AF218">
        <v>792117.87568653002</v>
      </c>
      <c r="AG218">
        <v>17441182.8455921</v>
      </c>
      <c r="AH218">
        <v>493135.45974967402</v>
      </c>
      <c r="AI218">
        <v>551231.28975806199</v>
      </c>
      <c r="AJ218">
        <v>62219241.156483099</v>
      </c>
      <c r="AK218">
        <v>153513.36886262399</v>
      </c>
      <c r="AL218">
        <v>1270550.52080315</v>
      </c>
      <c r="AM218">
        <v>12637061.7796044</v>
      </c>
      <c r="AN218">
        <v>192022.90434140299</v>
      </c>
      <c r="AO218">
        <v>153962.81334746399</v>
      </c>
      <c r="AP218">
        <v>45137953.765359104</v>
      </c>
      <c r="AQ218">
        <v>285813.25472307298</v>
      </c>
      <c r="AR218">
        <v>141229.34124510901</v>
      </c>
      <c r="AS218">
        <v>42045606.501944497</v>
      </c>
      <c r="AT218">
        <v>260639.34514582099</v>
      </c>
      <c r="AU218">
        <v>96822.200293988702</v>
      </c>
      <c r="AV218">
        <v>4884141.7242646897</v>
      </c>
      <c r="AW218">
        <v>180059.943485906</v>
      </c>
      <c r="AX218">
        <v>429784.96247430198</v>
      </c>
      <c r="AY218">
        <v>2407433.5747343302</v>
      </c>
      <c r="AZ218">
        <v>242599.130506499</v>
      </c>
      <c r="BA218">
        <v>610372.37192733795</v>
      </c>
      <c r="BB218">
        <v>4833877.0254736803</v>
      </c>
      <c r="BC218">
        <v>358237.12226059701</v>
      </c>
      <c r="BD218">
        <v>42370.328238168899</v>
      </c>
      <c r="BE218">
        <v>1392838.8949376601</v>
      </c>
      <c r="BF218">
        <v>143017.96964488801</v>
      </c>
      <c r="BG218">
        <v>611772.86172452499</v>
      </c>
      <c r="BH218">
        <v>43256.675183582804</v>
      </c>
      <c r="BI218">
        <v>76646.550239535703</v>
      </c>
      <c r="BJ218">
        <v>43341.6997544896</v>
      </c>
      <c r="BK218">
        <v>10080815.120319599</v>
      </c>
      <c r="BL218">
        <v>562741.20029395702</v>
      </c>
      <c r="BM218">
        <v>67182.778380006406</v>
      </c>
      <c r="BN218">
        <v>718315.70339322498</v>
      </c>
      <c r="BO218">
        <v>52810.438489011904</v>
      </c>
      <c r="BP218">
        <v>212929.605508607</v>
      </c>
      <c r="BQ218">
        <v>2488428.9277860401</v>
      </c>
      <c r="BR218">
        <v>159756.60147734001</v>
      </c>
      <c r="BS218">
        <v>131910.55250756399</v>
      </c>
      <c r="BT218">
        <v>23969379.569431901</v>
      </c>
      <c r="BU218">
        <v>57288.6327175443</v>
      </c>
      <c r="BV218">
        <v>238589.341597608</v>
      </c>
      <c r="BW218">
        <v>11024868.2173599</v>
      </c>
      <c r="BX218">
        <v>58198.319104418501</v>
      </c>
      <c r="BY218">
        <v>132311.782438225</v>
      </c>
      <c r="BZ218">
        <v>1087375.7787083599</v>
      </c>
      <c r="CA218">
        <v>79733.365407507401</v>
      </c>
      <c r="CB218">
        <v>31428235.538559999</v>
      </c>
      <c r="CC218">
        <v>5846325.7033603396</v>
      </c>
      <c r="CD218">
        <v>1311319.94124554</v>
      </c>
      <c r="CE218" t="s">
        <v>281</v>
      </c>
      <c r="CF218" t="s">
        <v>281</v>
      </c>
      <c r="CG218" t="s">
        <v>281</v>
      </c>
      <c r="CH218" t="s">
        <v>282</v>
      </c>
      <c r="CI218" t="s">
        <v>282</v>
      </c>
      <c r="CJ218" t="s">
        <v>282</v>
      </c>
      <c r="CK218" t="s">
        <v>282</v>
      </c>
      <c r="CL218" t="s">
        <v>282</v>
      </c>
      <c r="CM218" t="s">
        <v>282</v>
      </c>
      <c r="CN218" t="s">
        <v>281</v>
      </c>
      <c r="CO218" t="s">
        <v>281</v>
      </c>
      <c r="CP218" t="s">
        <v>282</v>
      </c>
      <c r="CQ218" t="s">
        <v>281</v>
      </c>
      <c r="CR218" t="s">
        <v>281</v>
      </c>
      <c r="CS218" t="s">
        <v>282</v>
      </c>
      <c r="CT218" t="s">
        <v>281</v>
      </c>
      <c r="CU218" t="s">
        <v>281</v>
      </c>
      <c r="CV218" t="s">
        <v>282</v>
      </c>
      <c r="CW218" t="s">
        <v>281</v>
      </c>
      <c r="CX218" t="s">
        <v>281</v>
      </c>
      <c r="CY218" t="s">
        <v>282</v>
      </c>
      <c r="CZ218" t="s">
        <v>281</v>
      </c>
      <c r="DA218" t="s">
        <v>281</v>
      </c>
      <c r="DB218" t="s">
        <v>282</v>
      </c>
      <c r="DC218" t="s">
        <v>281</v>
      </c>
      <c r="DD218" t="s">
        <v>281</v>
      </c>
      <c r="DE218" t="s">
        <v>282</v>
      </c>
      <c r="DF218" t="s">
        <v>281</v>
      </c>
      <c r="DG218" t="s">
        <v>281</v>
      </c>
      <c r="DH218" t="s">
        <v>281</v>
      </c>
      <c r="DI218" t="s">
        <v>281</v>
      </c>
      <c r="DJ218" t="s">
        <v>281</v>
      </c>
      <c r="DK218" t="s">
        <v>281</v>
      </c>
      <c r="DL218" t="s">
        <v>281</v>
      </c>
      <c r="DM218" t="s">
        <v>281</v>
      </c>
      <c r="DN218" t="s">
        <v>282</v>
      </c>
      <c r="DO218" t="s">
        <v>281</v>
      </c>
      <c r="DP218" t="s">
        <v>281</v>
      </c>
      <c r="DQ218" t="s">
        <v>281</v>
      </c>
      <c r="DR218" t="s">
        <v>281</v>
      </c>
      <c r="DS218" t="s">
        <v>281</v>
      </c>
      <c r="DT218" t="s">
        <v>281</v>
      </c>
      <c r="DU218" t="s">
        <v>281</v>
      </c>
      <c r="DV218" t="s">
        <v>281</v>
      </c>
      <c r="DW218" t="s">
        <v>282</v>
      </c>
      <c r="DX218" t="s">
        <v>281</v>
      </c>
      <c r="DY218" t="s">
        <v>281</v>
      </c>
      <c r="DZ218" t="s">
        <v>281</v>
      </c>
      <c r="EA218" t="s">
        <v>281</v>
      </c>
      <c r="EB218" t="s">
        <v>281</v>
      </c>
      <c r="EC218" t="s">
        <v>281</v>
      </c>
      <c r="ED218" t="s">
        <v>281</v>
      </c>
      <c r="EE218" t="s">
        <v>281</v>
      </c>
      <c r="EF218" t="s">
        <v>282</v>
      </c>
      <c r="EG218" t="s">
        <v>281</v>
      </c>
      <c r="EH218" t="s">
        <v>281</v>
      </c>
      <c r="EI218" t="s">
        <v>282</v>
      </c>
      <c r="EJ218" t="s">
        <v>281</v>
      </c>
      <c r="EK218" t="s">
        <v>281</v>
      </c>
      <c r="EL218" t="s">
        <v>281</v>
      </c>
      <c r="EM218" t="s">
        <v>281</v>
      </c>
      <c r="EN218" t="s">
        <v>282</v>
      </c>
      <c r="EO218" t="s">
        <v>282</v>
      </c>
      <c r="EP218" t="s">
        <v>281</v>
      </c>
      <c r="EQ218">
        <v>32</v>
      </c>
      <c r="ER218">
        <v>32</v>
      </c>
      <c r="ES218">
        <v>32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128</v>
      </c>
      <c r="FA218">
        <v>128</v>
      </c>
      <c r="FB218">
        <v>0</v>
      </c>
      <c r="FC218">
        <v>128</v>
      </c>
      <c r="FD218">
        <v>128</v>
      </c>
      <c r="FE218">
        <v>0</v>
      </c>
      <c r="FF218">
        <v>128</v>
      </c>
      <c r="FG218">
        <v>128</v>
      </c>
      <c r="FH218">
        <v>0</v>
      </c>
      <c r="FI218">
        <v>128</v>
      </c>
      <c r="FJ218">
        <v>128</v>
      </c>
      <c r="FK218">
        <v>0</v>
      </c>
      <c r="FL218">
        <v>128</v>
      </c>
      <c r="FM218">
        <v>8</v>
      </c>
      <c r="FN218">
        <v>0</v>
      </c>
      <c r="FO218">
        <v>128</v>
      </c>
      <c r="FP218">
        <v>8</v>
      </c>
      <c r="FQ218">
        <v>0</v>
      </c>
      <c r="FR218">
        <v>128</v>
      </c>
      <c r="FS218">
        <v>8</v>
      </c>
      <c r="FT218">
        <v>128</v>
      </c>
      <c r="FU218">
        <v>128</v>
      </c>
      <c r="FV218">
        <v>128</v>
      </c>
      <c r="FW218">
        <v>128</v>
      </c>
      <c r="FX218">
        <v>128</v>
      </c>
      <c r="FY218">
        <v>128</v>
      </c>
      <c r="FZ218">
        <v>0</v>
      </c>
      <c r="GA218">
        <v>128</v>
      </c>
      <c r="GB218">
        <v>32</v>
      </c>
      <c r="GC218">
        <v>128</v>
      </c>
      <c r="GD218">
        <v>128</v>
      </c>
      <c r="GE218">
        <v>128</v>
      </c>
      <c r="GF218">
        <v>32</v>
      </c>
      <c r="GG218">
        <v>8</v>
      </c>
      <c r="GH218">
        <v>32</v>
      </c>
      <c r="GI218">
        <v>0</v>
      </c>
      <c r="GJ218">
        <v>128</v>
      </c>
      <c r="GK218">
        <v>8</v>
      </c>
      <c r="GL218">
        <v>128</v>
      </c>
      <c r="GM218">
        <v>32</v>
      </c>
      <c r="GN218">
        <v>128</v>
      </c>
      <c r="GO218">
        <v>128</v>
      </c>
      <c r="GP218">
        <v>8</v>
      </c>
      <c r="GQ218">
        <v>128</v>
      </c>
      <c r="GR218">
        <v>0</v>
      </c>
      <c r="GS218">
        <v>8</v>
      </c>
      <c r="GT218">
        <v>128</v>
      </c>
      <c r="GU218">
        <v>0</v>
      </c>
      <c r="GV218">
        <v>8</v>
      </c>
      <c r="GW218">
        <v>128</v>
      </c>
      <c r="GX218">
        <v>128</v>
      </c>
      <c r="GY218">
        <v>8</v>
      </c>
      <c r="GZ218">
        <v>0</v>
      </c>
      <c r="HA218">
        <v>0</v>
      </c>
      <c r="HB218">
        <v>128</v>
      </c>
      <c r="HF218">
        <v>6.6</v>
      </c>
      <c r="HG218">
        <v>6.1</v>
      </c>
      <c r="HH218">
        <v>6.1</v>
      </c>
      <c r="HI218">
        <v>6.1</v>
      </c>
      <c r="HJ218">
        <v>8.3000000000000007</v>
      </c>
      <c r="HK218">
        <v>8.3000000000000007</v>
      </c>
      <c r="HL218">
        <v>3</v>
      </c>
      <c r="HM218">
        <v>3.3</v>
      </c>
      <c r="HN218">
        <v>6.8</v>
      </c>
      <c r="HO218">
        <v>6.5</v>
      </c>
      <c r="HP218">
        <v>7.9</v>
      </c>
      <c r="HQ218">
        <v>4.5</v>
      </c>
      <c r="HR218">
        <v>4.0999999999999996</v>
      </c>
      <c r="HS218">
        <v>3.8</v>
      </c>
      <c r="HT218">
        <v>7</v>
      </c>
      <c r="HU218">
        <v>7.6</v>
      </c>
      <c r="HV218">
        <v>7.9</v>
      </c>
      <c r="HW218">
        <v>6.6</v>
      </c>
      <c r="HX218">
        <v>7.9</v>
      </c>
      <c r="HZ218">
        <v>8.6</v>
      </c>
      <c r="IA218">
        <v>7.9</v>
      </c>
      <c r="IC218">
        <v>6.4</v>
      </c>
      <c r="ID218">
        <v>6.1</v>
      </c>
      <c r="IF218">
        <v>4.5</v>
      </c>
      <c r="IG218">
        <v>7.2</v>
      </c>
      <c r="IH218">
        <v>1.1000000000000001</v>
      </c>
      <c r="II218">
        <v>8.5</v>
      </c>
      <c r="IJ218">
        <v>3.9</v>
      </c>
      <c r="IK218">
        <v>5.4</v>
      </c>
      <c r="IL218">
        <v>6.6</v>
      </c>
      <c r="IM218">
        <v>8.6</v>
      </c>
      <c r="IO218">
        <v>4.9000000000000004</v>
      </c>
      <c r="IP218">
        <v>5.8</v>
      </c>
      <c r="IQ218">
        <v>2.5</v>
      </c>
      <c r="IU218">
        <v>8.6</v>
      </c>
      <c r="IV218">
        <v>4.8</v>
      </c>
      <c r="IX218">
        <v>7.1</v>
      </c>
      <c r="IZ218">
        <v>4.3</v>
      </c>
      <c r="JA218">
        <v>8.5</v>
      </c>
      <c r="JC218">
        <v>4.3</v>
      </c>
      <c r="JD218">
        <v>7</v>
      </c>
      <c r="JF218">
        <v>4.3</v>
      </c>
      <c r="JG218">
        <v>8</v>
      </c>
      <c r="JI218">
        <v>7.1</v>
      </c>
      <c r="JJ218">
        <v>8.1999999999999993</v>
      </c>
      <c r="JL218">
        <v>8.6</v>
      </c>
      <c r="JM218">
        <v>8.3000000000000007</v>
      </c>
      <c r="JN218">
        <v>8.9</v>
      </c>
    </row>
    <row r="219" spans="1:274" x14ac:dyDescent="0.25">
      <c r="A219" t="s">
        <v>739</v>
      </c>
      <c r="B219" t="s">
        <v>295</v>
      </c>
      <c r="C219" t="s">
        <v>613</v>
      </c>
      <c r="D219" t="s">
        <v>614</v>
      </c>
      <c r="F219" t="s">
        <v>287</v>
      </c>
      <c r="G219" t="s">
        <v>287</v>
      </c>
      <c r="H219" t="s">
        <v>278</v>
      </c>
      <c r="I219">
        <v>-2.0000000000000002E-5</v>
      </c>
      <c r="J219">
        <v>-0.08</v>
      </c>
      <c r="K219">
        <v>244.13104999999999</v>
      </c>
      <c r="L219">
        <v>243.12378000000001</v>
      </c>
      <c r="M219">
        <v>1.7090000000000001</v>
      </c>
      <c r="N219">
        <v>64.099999999999994</v>
      </c>
      <c r="Q219" t="s">
        <v>279</v>
      </c>
      <c r="R219" t="s">
        <v>280</v>
      </c>
      <c r="S219">
        <v>33347.888343443701</v>
      </c>
      <c r="T219">
        <v>37322.832961784399</v>
      </c>
      <c r="U219">
        <v>36576.729542492503</v>
      </c>
      <c r="V219">
        <v>63779844.884454101</v>
      </c>
      <c r="W219">
        <v>64873975.331326097</v>
      </c>
      <c r="X219">
        <v>58528334.819607601</v>
      </c>
      <c r="Y219">
        <v>60274444.727781899</v>
      </c>
      <c r="Z219">
        <v>64743781.531968802</v>
      </c>
      <c r="AA219">
        <v>62790488.4552688</v>
      </c>
      <c r="AB219">
        <v>2806556.2530919998</v>
      </c>
      <c r="AC219">
        <v>3568963.4670825601</v>
      </c>
      <c r="AD219">
        <v>168882897.704469</v>
      </c>
      <c r="AE219">
        <v>3039134.8934492199</v>
      </c>
      <c r="AF219">
        <v>8485856.4699826799</v>
      </c>
      <c r="AG219">
        <v>209426872.09408501</v>
      </c>
      <c r="AH219">
        <v>2957248.6364269499</v>
      </c>
      <c r="AI219">
        <v>4901586.6503985599</v>
      </c>
      <c r="AJ219">
        <v>461177979.49813199</v>
      </c>
      <c r="AK219">
        <v>2715069.1649745698</v>
      </c>
      <c r="AL219">
        <v>24215970.537628502</v>
      </c>
      <c r="AM219">
        <v>107167032.73484901</v>
      </c>
      <c r="AN219">
        <v>910955.87906206702</v>
      </c>
      <c r="AO219">
        <v>1455985.7403402899</v>
      </c>
      <c r="AP219">
        <v>573441330.01981103</v>
      </c>
      <c r="AQ219">
        <v>1245758.0058723299</v>
      </c>
      <c r="AR219">
        <v>1447605.40858536</v>
      </c>
      <c r="AS219">
        <v>329194087.92226601</v>
      </c>
      <c r="AT219">
        <v>421419.23780822702</v>
      </c>
      <c r="AU219">
        <v>685886.587921864</v>
      </c>
      <c r="AV219">
        <v>24317551.810917299</v>
      </c>
      <c r="AW219">
        <v>690996.38487934903</v>
      </c>
      <c r="AX219">
        <v>4197861.9298282899</v>
      </c>
      <c r="AY219">
        <v>18755425.3588094</v>
      </c>
      <c r="AZ219">
        <v>767462.41747099103</v>
      </c>
      <c r="BA219">
        <v>25043002.043736398</v>
      </c>
      <c r="BB219">
        <v>47513156.250218503</v>
      </c>
      <c r="BC219">
        <v>320575.454766615</v>
      </c>
      <c r="BD219">
        <v>34525.248579640996</v>
      </c>
      <c r="BE219">
        <v>33461214.544326302</v>
      </c>
      <c r="BF219">
        <v>438409.26851836598</v>
      </c>
      <c r="BG219">
        <v>5889829.56149913</v>
      </c>
      <c r="BH219">
        <v>35361.0087777097</v>
      </c>
      <c r="BI219">
        <v>508735.35532908299</v>
      </c>
      <c r="BJ219">
        <v>34809.713706091898</v>
      </c>
      <c r="BK219">
        <v>37340607.623724498</v>
      </c>
      <c r="BL219">
        <v>186600.14743760301</v>
      </c>
      <c r="BM219">
        <v>898978.12672813097</v>
      </c>
      <c r="BN219">
        <v>5923320.0025033299</v>
      </c>
      <c r="BO219">
        <v>544253.72452302603</v>
      </c>
      <c r="BP219">
        <v>2031272.04808348</v>
      </c>
      <c r="BQ219">
        <v>19997604.4364697</v>
      </c>
      <c r="BR219">
        <v>800110.15741987701</v>
      </c>
      <c r="BS219">
        <v>1573497.2884848299</v>
      </c>
      <c r="BT219">
        <v>147451406.91069299</v>
      </c>
      <c r="BU219">
        <v>631719.52436555095</v>
      </c>
      <c r="BV219">
        <v>1274643.5148020501</v>
      </c>
      <c r="BW219">
        <v>127732425.60483</v>
      </c>
      <c r="BX219">
        <v>662021.97630224098</v>
      </c>
      <c r="BY219">
        <v>1299437.8858302999</v>
      </c>
      <c r="BZ219">
        <v>11004942.5789448</v>
      </c>
      <c r="CA219">
        <v>222318.65558010599</v>
      </c>
      <c r="CB219">
        <v>354585368.46859002</v>
      </c>
      <c r="CC219">
        <v>62803296.612268902</v>
      </c>
      <c r="CD219">
        <v>73512.432019469998</v>
      </c>
      <c r="CE219" t="s">
        <v>281</v>
      </c>
      <c r="CF219" t="s">
        <v>281</v>
      </c>
      <c r="CG219" t="s">
        <v>281</v>
      </c>
      <c r="CH219" t="s">
        <v>282</v>
      </c>
      <c r="CI219" t="s">
        <v>282</v>
      </c>
      <c r="CJ219" t="s">
        <v>282</v>
      </c>
      <c r="CK219" t="s">
        <v>282</v>
      </c>
      <c r="CL219" t="s">
        <v>282</v>
      </c>
      <c r="CM219" t="s">
        <v>282</v>
      </c>
      <c r="CN219" t="s">
        <v>281</v>
      </c>
      <c r="CO219" t="s">
        <v>282</v>
      </c>
      <c r="CP219" t="s">
        <v>282</v>
      </c>
      <c r="CQ219" t="s">
        <v>281</v>
      </c>
      <c r="CR219" t="s">
        <v>282</v>
      </c>
      <c r="CS219" t="s">
        <v>282</v>
      </c>
      <c r="CT219" t="s">
        <v>281</v>
      </c>
      <c r="CU219" t="s">
        <v>282</v>
      </c>
      <c r="CV219" t="s">
        <v>282</v>
      </c>
      <c r="CW219" t="s">
        <v>281</v>
      </c>
      <c r="CX219" t="s">
        <v>282</v>
      </c>
      <c r="CY219" t="s">
        <v>282</v>
      </c>
      <c r="CZ219" t="s">
        <v>281</v>
      </c>
      <c r="DA219" t="s">
        <v>281</v>
      </c>
      <c r="DB219" t="s">
        <v>282</v>
      </c>
      <c r="DC219" t="s">
        <v>281</v>
      </c>
      <c r="DD219" t="s">
        <v>281</v>
      </c>
      <c r="DE219" t="s">
        <v>282</v>
      </c>
      <c r="DF219" t="s">
        <v>281</v>
      </c>
      <c r="DG219" t="s">
        <v>281</v>
      </c>
      <c r="DH219" t="s">
        <v>282</v>
      </c>
      <c r="DI219" t="s">
        <v>281</v>
      </c>
      <c r="DJ219" t="s">
        <v>282</v>
      </c>
      <c r="DK219" t="s">
        <v>282</v>
      </c>
      <c r="DL219" t="s">
        <v>281</v>
      </c>
      <c r="DM219" t="s">
        <v>282</v>
      </c>
      <c r="DN219" t="s">
        <v>282</v>
      </c>
      <c r="DO219" t="s">
        <v>281</v>
      </c>
      <c r="DP219" t="s">
        <v>281</v>
      </c>
      <c r="DQ219" t="s">
        <v>282</v>
      </c>
      <c r="DR219" t="s">
        <v>281</v>
      </c>
      <c r="DS219" t="s">
        <v>282</v>
      </c>
      <c r="DT219" t="s">
        <v>281</v>
      </c>
      <c r="DU219" t="s">
        <v>281</v>
      </c>
      <c r="DV219" t="s">
        <v>281</v>
      </c>
      <c r="DW219" t="s">
        <v>282</v>
      </c>
      <c r="DX219" t="s">
        <v>281</v>
      </c>
      <c r="DY219" t="s">
        <v>281</v>
      </c>
      <c r="DZ219" t="s">
        <v>282</v>
      </c>
      <c r="EA219" t="s">
        <v>281</v>
      </c>
      <c r="EB219" t="s">
        <v>281</v>
      </c>
      <c r="EC219" t="s">
        <v>282</v>
      </c>
      <c r="ED219" t="s">
        <v>281</v>
      </c>
      <c r="EE219" t="s">
        <v>281</v>
      </c>
      <c r="EF219" t="s">
        <v>282</v>
      </c>
      <c r="EG219" t="s">
        <v>281</v>
      </c>
      <c r="EH219" t="s">
        <v>281</v>
      </c>
      <c r="EI219" t="s">
        <v>282</v>
      </c>
      <c r="EJ219" t="s">
        <v>281</v>
      </c>
      <c r="EK219" t="s">
        <v>281</v>
      </c>
      <c r="EL219" t="s">
        <v>282</v>
      </c>
      <c r="EM219" t="s">
        <v>281</v>
      </c>
      <c r="EN219" t="s">
        <v>282</v>
      </c>
      <c r="EO219" t="s">
        <v>282</v>
      </c>
      <c r="EP219" t="s">
        <v>281</v>
      </c>
      <c r="EQ219">
        <v>32</v>
      </c>
      <c r="ER219">
        <v>32</v>
      </c>
      <c r="ES219">
        <v>32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128</v>
      </c>
      <c r="FA219">
        <v>0</v>
      </c>
      <c r="FB219">
        <v>0</v>
      </c>
      <c r="FC219">
        <v>128</v>
      </c>
      <c r="FD219">
        <v>0</v>
      </c>
      <c r="FE219">
        <v>0</v>
      </c>
      <c r="FF219">
        <v>128</v>
      </c>
      <c r="FG219">
        <v>0</v>
      </c>
      <c r="FH219">
        <v>0</v>
      </c>
      <c r="FI219">
        <v>128</v>
      </c>
      <c r="FJ219">
        <v>0</v>
      </c>
      <c r="FK219">
        <v>0</v>
      </c>
      <c r="FL219">
        <v>128</v>
      </c>
      <c r="FM219">
        <v>128</v>
      </c>
      <c r="FN219">
        <v>0</v>
      </c>
      <c r="FO219">
        <v>128</v>
      </c>
      <c r="FP219">
        <v>8</v>
      </c>
      <c r="FQ219">
        <v>0</v>
      </c>
      <c r="FR219">
        <v>128</v>
      </c>
      <c r="FS219">
        <v>128</v>
      </c>
      <c r="FT219">
        <v>0</v>
      </c>
      <c r="FU219">
        <v>128</v>
      </c>
      <c r="FV219">
        <v>0</v>
      </c>
      <c r="FW219">
        <v>0</v>
      </c>
      <c r="FX219">
        <v>128</v>
      </c>
      <c r="FY219">
        <v>0</v>
      </c>
      <c r="FZ219">
        <v>0</v>
      </c>
      <c r="GA219">
        <v>128</v>
      </c>
      <c r="GB219">
        <v>32</v>
      </c>
      <c r="GC219">
        <v>0</v>
      </c>
      <c r="GD219">
        <v>128</v>
      </c>
      <c r="GE219">
        <v>0</v>
      </c>
      <c r="GF219">
        <v>32</v>
      </c>
      <c r="GG219">
        <v>128</v>
      </c>
      <c r="GH219">
        <v>32</v>
      </c>
      <c r="GI219">
        <v>0</v>
      </c>
      <c r="GJ219">
        <v>128</v>
      </c>
      <c r="GK219">
        <v>128</v>
      </c>
      <c r="GL219">
        <v>0</v>
      </c>
      <c r="GM219">
        <v>128</v>
      </c>
      <c r="GN219">
        <v>128</v>
      </c>
      <c r="GO219">
        <v>0</v>
      </c>
      <c r="GP219">
        <v>128</v>
      </c>
      <c r="GQ219">
        <v>128</v>
      </c>
      <c r="GR219">
        <v>0</v>
      </c>
      <c r="GS219">
        <v>128</v>
      </c>
      <c r="GT219">
        <v>128</v>
      </c>
      <c r="GU219">
        <v>0</v>
      </c>
      <c r="GV219">
        <v>128</v>
      </c>
      <c r="GW219">
        <v>128</v>
      </c>
      <c r="GX219">
        <v>0</v>
      </c>
      <c r="GY219">
        <v>128</v>
      </c>
      <c r="GZ219">
        <v>0</v>
      </c>
      <c r="HA219">
        <v>0</v>
      </c>
      <c r="HB219">
        <v>8</v>
      </c>
      <c r="HF219">
        <v>7.3</v>
      </c>
      <c r="HG219">
        <v>7.8</v>
      </c>
      <c r="HH219">
        <v>7.3</v>
      </c>
      <c r="HI219">
        <v>9.5</v>
      </c>
      <c r="HJ219">
        <v>10</v>
      </c>
      <c r="HK219">
        <v>7.3</v>
      </c>
      <c r="HL219">
        <v>7</v>
      </c>
      <c r="HM219">
        <v>8.6</v>
      </c>
      <c r="HN219">
        <v>7.3</v>
      </c>
      <c r="HO219">
        <v>7</v>
      </c>
      <c r="HP219">
        <v>7</v>
      </c>
      <c r="HQ219">
        <v>7.3</v>
      </c>
      <c r="HR219">
        <v>8.6</v>
      </c>
      <c r="HS219">
        <v>9.1</v>
      </c>
      <c r="HT219">
        <v>7.3</v>
      </c>
      <c r="HU219">
        <v>8.6</v>
      </c>
      <c r="HV219">
        <v>9.1</v>
      </c>
      <c r="HW219">
        <v>7.3</v>
      </c>
      <c r="HX219">
        <v>9.1</v>
      </c>
      <c r="HY219">
        <v>6.1</v>
      </c>
      <c r="HZ219">
        <v>9.5</v>
      </c>
      <c r="IA219">
        <v>7.5</v>
      </c>
      <c r="IC219">
        <v>9.5</v>
      </c>
      <c r="ID219">
        <v>7</v>
      </c>
      <c r="IE219">
        <v>9.1</v>
      </c>
      <c r="IF219">
        <v>9.1</v>
      </c>
      <c r="IG219">
        <v>9.6999999999999993</v>
      </c>
      <c r="IH219">
        <v>7</v>
      </c>
      <c r="II219">
        <v>9.1</v>
      </c>
      <c r="IJ219">
        <v>8</v>
      </c>
      <c r="IK219">
        <v>9.5</v>
      </c>
      <c r="IL219">
        <v>10</v>
      </c>
      <c r="IM219">
        <v>7.5</v>
      </c>
      <c r="IO219">
        <v>7.3</v>
      </c>
      <c r="IP219">
        <v>7.5</v>
      </c>
      <c r="IQ219">
        <v>7</v>
      </c>
      <c r="IS219">
        <v>3.7</v>
      </c>
      <c r="IU219">
        <v>9.5</v>
      </c>
      <c r="IV219">
        <v>7.2</v>
      </c>
      <c r="IW219">
        <v>8.8000000000000007</v>
      </c>
      <c r="IX219">
        <v>7</v>
      </c>
      <c r="IY219">
        <v>8.6</v>
      </c>
      <c r="IZ219">
        <v>8.3000000000000007</v>
      </c>
      <c r="JA219">
        <v>7</v>
      </c>
      <c r="JB219">
        <v>5.3</v>
      </c>
      <c r="JC219">
        <v>8.3000000000000007</v>
      </c>
      <c r="JD219">
        <v>10</v>
      </c>
      <c r="JE219">
        <v>9.1</v>
      </c>
      <c r="JF219">
        <v>9.3000000000000007</v>
      </c>
      <c r="JG219">
        <v>7.3</v>
      </c>
      <c r="JH219">
        <v>7.5</v>
      </c>
      <c r="JI219">
        <v>7.7</v>
      </c>
      <c r="JJ219">
        <v>9.1</v>
      </c>
      <c r="JK219">
        <v>8.6</v>
      </c>
      <c r="JL219">
        <v>9.5</v>
      </c>
      <c r="JM219">
        <v>10</v>
      </c>
    </row>
    <row r="220" spans="1:274" x14ac:dyDescent="0.25">
      <c r="A220" t="s">
        <v>740</v>
      </c>
      <c r="B220" t="s">
        <v>1339</v>
      </c>
      <c r="D220" t="s">
        <v>741</v>
      </c>
      <c r="F220" t="s">
        <v>287</v>
      </c>
      <c r="G220" t="s">
        <v>278</v>
      </c>
      <c r="H220" t="s">
        <v>278</v>
      </c>
      <c r="I220">
        <v>7.7999999999999999E-4</v>
      </c>
      <c r="J220">
        <v>2.2000000000000002</v>
      </c>
      <c r="K220">
        <v>357.10088999999999</v>
      </c>
      <c r="L220">
        <v>356.09361999999999</v>
      </c>
      <c r="M220">
        <v>1.7090000000000001</v>
      </c>
      <c r="Q220" t="s">
        <v>279</v>
      </c>
      <c r="R220" t="s">
        <v>280</v>
      </c>
      <c r="S220">
        <v>52547.113962594703</v>
      </c>
      <c r="T220">
        <v>58810.535073515399</v>
      </c>
      <c r="U220">
        <v>58026.402013185201</v>
      </c>
      <c r="V220">
        <v>576676.182537616</v>
      </c>
      <c r="W220">
        <v>611913.74540401006</v>
      </c>
      <c r="X220">
        <v>428973.39243722102</v>
      </c>
      <c r="Y220">
        <v>651023.50427225197</v>
      </c>
      <c r="Z220">
        <v>480243.402642995</v>
      </c>
      <c r="AA220">
        <v>450040.04230495699</v>
      </c>
      <c r="AB220">
        <v>67142.415760483098</v>
      </c>
      <c r="AC220">
        <v>70374.200789961105</v>
      </c>
      <c r="AD220">
        <v>587466.09720305901</v>
      </c>
      <c r="AE220">
        <v>71300.9835002701</v>
      </c>
      <c r="AF220">
        <v>75304.905991121093</v>
      </c>
      <c r="AG220">
        <v>2104494.27442224</v>
      </c>
      <c r="AH220">
        <v>65245.612704020197</v>
      </c>
      <c r="AI220">
        <v>66771.475621110905</v>
      </c>
      <c r="AJ220">
        <v>20349032.0576091</v>
      </c>
      <c r="AK220">
        <v>66843.807710107198</v>
      </c>
      <c r="AL220">
        <v>91356.373509677403</v>
      </c>
      <c r="AM220">
        <v>2203809.2355706901</v>
      </c>
      <c r="AN220">
        <v>63788.219573841699</v>
      </c>
      <c r="AO220">
        <v>58761.273880557601</v>
      </c>
      <c r="AP220">
        <v>6281148.1235429998</v>
      </c>
      <c r="AQ220">
        <v>66970.101056966698</v>
      </c>
      <c r="AR220">
        <v>69203.704189137206</v>
      </c>
      <c r="AS220">
        <v>7200725.2098218296</v>
      </c>
      <c r="AT220">
        <v>69684.598535143698</v>
      </c>
      <c r="AU220">
        <v>70331.319688604199</v>
      </c>
      <c r="AV220">
        <v>413986.71873173502</v>
      </c>
      <c r="AW220">
        <v>57135.759112726199</v>
      </c>
      <c r="AX220">
        <v>61468.883775409297</v>
      </c>
      <c r="AY220">
        <v>230447.82660853901</v>
      </c>
      <c r="AZ220">
        <v>60689.731739780902</v>
      </c>
      <c r="BA220">
        <v>87203.755834722004</v>
      </c>
      <c r="BB220">
        <v>496286.64698810101</v>
      </c>
      <c r="BC220">
        <v>60995.597369083604</v>
      </c>
      <c r="BD220">
        <v>54402.310365717203</v>
      </c>
      <c r="BE220">
        <v>96478.252276370098</v>
      </c>
      <c r="BF220">
        <v>64978.566560912201</v>
      </c>
      <c r="BG220">
        <v>66107.496641040896</v>
      </c>
      <c r="BH220">
        <v>55719.238919664102</v>
      </c>
      <c r="BI220">
        <v>63816.012244073201</v>
      </c>
      <c r="BJ220">
        <v>55649.524085994402</v>
      </c>
      <c r="BK220">
        <v>1706386.16867668</v>
      </c>
      <c r="BL220">
        <v>64823.5018982982</v>
      </c>
      <c r="BM220">
        <v>63379.8521411408</v>
      </c>
      <c r="BN220">
        <v>71854.060344027297</v>
      </c>
      <c r="BO220">
        <v>63827.767634022297</v>
      </c>
      <c r="BP220">
        <v>81447.239181400699</v>
      </c>
      <c r="BQ220">
        <v>188566.220255133</v>
      </c>
      <c r="BR220">
        <v>63980.180307973198</v>
      </c>
      <c r="BS220">
        <v>60509.455853083004</v>
      </c>
      <c r="BT220">
        <v>6179621.9035056299</v>
      </c>
      <c r="BU220">
        <v>61686.700462137502</v>
      </c>
      <c r="BV220">
        <v>69527.296973044999</v>
      </c>
      <c r="BW220">
        <v>3508083.4413844701</v>
      </c>
      <c r="BX220">
        <v>64873.069371375401</v>
      </c>
      <c r="BY220">
        <v>67923.657299256505</v>
      </c>
      <c r="BZ220">
        <v>77180.746585453206</v>
      </c>
      <c r="CA220">
        <v>62944.7210263171</v>
      </c>
      <c r="CB220">
        <v>14721750.645548601</v>
      </c>
      <c r="CC220">
        <v>641725.36787136504</v>
      </c>
      <c r="CD220">
        <v>63815.597177124502</v>
      </c>
      <c r="CE220" t="s">
        <v>281</v>
      </c>
      <c r="CF220" t="s">
        <v>281</v>
      </c>
      <c r="CG220" t="s">
        <v>281</v>
      </c>
      <c r="CH220" t="s">
        <v>281</v>
      </c>
      <c r="CI220" t="s">
        <v>281</v>
      </c>
      <c r="CJ220" t="s">
        <v>281</v>
      </c>
      <c r="CK220" t="s">
        <v>281</v>
      </c>
      <c r="CL220" t="s">
        <v>281</v>
      </c>
      <c r="CM220" t="s">
        <v>281</v>
      </c>
      <c r="CN220" t="s">
        <v>281</v>
      </c>
      <c r="CO220" t="s">
        <v>281</v>
      </c>
      <c r="CP220" t="s">
        <v>281</v>
      </c>
      <c r="CQ220" t="s">
        <v>281</v>
      </c>
      <c r="CR220" t="s">
        <v>281</v>
      </c>
      <c r="CS220" t="s">
        <v>281</v>
      </c>
      <c r="CT220" t="s">
        <v>281</v>
      </c>
      <c r="CU220" t="s">
        <v>281</v>
      </c>
      <c r="CV220" t="s">
        <v>282</v>
      </c>
      <c r="CW220" t="s">
        <v>281</v>
      </c>
      <c r="CX220" t="s">
        <v>281</v>
      </c>
      <c r="CY220" t="s">
        <v>281</v>
      </c>
      <c r="CZ220" t="s">
        <v>281</v>
      </c>
      <c r="DA220" t="s">
        <v>281</v>
      </c>
      <c r="DB220" t="s">
        <v>282</v>
      </c>
      <c r="DC220" t="s">
        <v>281</v>
      </c>
      <c r="DD220" t="s">
        <v>281</v>
      </c>
      <c r="DE220" t="s">
        <v>282</v>
      </c>
      <c r="DF220" t="s">
        <v>281</v>
      </c>
      <c r="DG220" t="s">
        <v>281</v>
      </c>
      <c r="DH220" t="s">
        <v>281</v>
      </c>
      <c r="DI220" t="s">
        <v>281</v>
      </c>
      <c r="DJ220" t="s">
        <v>281</v>
      </c>
      <c r="DK220" t="s">
        <v>281</v>
      </c>
      <c r="DL220" t="s">
        <v>281</v>
      </c>
      <c r="DM220" t="s">
        <v>281</v>
      </c>
      <c r="DN220" t="s">
        <v>281</v>
      </c>
      <c r="DO220" t="s">
        <v>281</v>
      </c>
      <c r="DP220" t="s">
        <v>281</v>
      </c>
      <c r="DQ220" t="s">
        <v>281</v>
      </c>
      <c r="DR220" t="s">
        <v>281</v>
      </c>
      <c r="DS220" t="s">
        <v>281</v>
      </c>
      <c r="DT220" t="s">
        <v>281</v>
      </c>
      <c r="DU220" t="s">
        <v>281</v>
      </c>
      <c r="DV220" t="s">
        <v>281</v>
      </c>
      <c r="DW220" t="s">
        <v>281</v>
      </c>
      <c r="DX220" t="s">
        <v>281</v>
      </c>
      <c r="DY220" t="s">
        <v>281</v>
      </c>
      <c r="DZ220" t="s">
        <v>281</v>
      </c>
      <c r="EA220" t="s">
        <v>281</v>
      </c>
      <c r="EB220" t="s">
        <v>281</v>
      </c>
      <c r="EC220" t="s">
        <v>281</v>
      </c>
      <c r="ED220" t="s">
        <v>281</v>
      </c>
      <c r="EE220" t="s">
        <v>281</v>
      </c>
      <c r="EF220" t="s">
        <v>282</v>
      </c>
      <c r="EG220" t="s">
        <v>281</v>
      </c>
      <c r="EH220" t="s">
        <v>281</v>
      </c>
      <c r="EI220" t="s">
        <v>282</v>
      </c>
      <c r="EJ220" t="s">
        <v>281</v>
      </c>
      <c r="EK220" t="s">
        <v>281</v>
      </c>
      <c r="EL220" t="s">
        <v>281</v>
      </c>
      <c r="EM220" t="s">
        <v>281</v>
      </c>
      <c r="EN220" t="s">
        <v>282</v>
      </c>
      <c r="EO220" t="s">
        <v>281</v>
      </c>
      <c r="EP220" t="s">
        <v>281</v>
      </c>
      <c r="EQ220">
        <v>32</v>
      </c>
      <c r="ER220">
        <v>32</v>
      </c>
      <c r="ES220">
        <v>32</v>
      </c>
      <c r="ET220">
        <v>128</v>
      </c>
      <c r="EU220">
        <v>128</v>
      </c>
      <c r="EV220">
        <v>128</v>
      </c>
      <c r="EW220">
        <v>128</v>
      </c>
      <c r="EX220">
        <v>128</v>
      </c>
      <c r="EY220">
        <v>128</v>
      </c>
      <c r="EZ220">
        <v>32</v>
      </c>
      <c r="FA220">
        <v>32</v>
      </c>
      <c r="FB220">
        <v>128</v>
      </c>
      <c r="FC220">
        <v>32</v>
      </c>
      <c r="FD220">
        <v>32</v>
      </c>
      <c r="FE220">
        <v>128</v>
      </c>
      <c r="FF220">
        <v>32</v>
      </c>
      <c r="FG220">
        <v>32</v>
      </c>
      <c r="FH220">
        <v>0</v>
      </c>
      <c r="FI220">
        <v>32</v>
      </c>
      <c r="FJ220">
        <v>32</v>
      </c>
      <c r="FK220">
        <v>128</v>
      </c>
      <c r="FL220">
        <v>32</v>
      </c>
      <c r="FM220">
        <v>32</v>
      </c>
      <c r="FN220">
        <v>0</v>
      </c>
      <c r="FO220">
        <v>32</v>
      </c>
      <c r="FP220">
        <v>32</v>
      </c>
      <c r="FQ220">
        <v>0</v>
      </c>
      <c r="FR220">
        <v>32</v>
      </c>
      <c r="FS220">
        <v>32</v>
      </c>
      <c r="FT220">
        <v>8</v>
      </c>
      <c r="FU220">
        <v>32</v>
      </c>
      <c r="FV220">
        <v>32</v>
      </c>
      <c r="FW220">
        <v>8</v>
      </c>
      <c r="FX220">
        <v>32</v>
      </c>
      <c r="FY220">
        <v>32</v>
      </c>
      <c r="FZ220">
        <v>8</v>
      </c>
      <c r="GA220">
        <v>32</v>
      </c>
      <c r="GB220">
        <v>32</v>
      </c>
      <c r="GC220">
        <v>32</v>
      </c>
      <c r="GD220">
        <v>32</v>
      </c>
      <c r="GE220">
        <v>32</v>
      </c>
      <c r="GF220">
        <v>32</v>
      </c>
      <c r="GG220">
        <v>32</v>
      </c>
      <c r="GH220">
        <v>32</v>
      </c>
      <c r="GI220">
        <v>128</v>
      </c>
      <c r="GJ220">
        <v>32</v>
      </c>
      <c r="GK220">
        <v>32</v>
      </c>
      <c r="GL220">
        <v>32</v>
      </c>
      <c r="GM220">
        <v>32</v>
      </c>
      <c r="GN220">
        <v>32</v>
      </c>
      <c r="GO220">
        <v>8</v>
      </c>
      <c r="GP220">
        <v>32</v>
      </c>
      <c r="GQ220">
        <v>32</v>
      </c>
      <c r="GR220">
        <v>0</v>
      </c>
      <c r="GS220">
        <v>32</v>
      </c>
      <c r="GT220">
        <v>32</v>
      </c>
      <c r="GU220">
        <v>0</v>
      </c>
      <c r="GV220">
        <v>32</v>
      </c>
      <c r="GW220">
        <v>32</v>
      </c>
      <c r="GX220">
        <v>32</v>
      </c>
      <c r="GY220">
        <v>32</v>
      </c>
      <c r="GZ220">
        <v>0</v>
      </c>
      <c r="HA220">
        <v>128</v>
      </c>
      <c r="HB220">
        <v>32</v>
      </c>
      <c r="HF220">
        <v>7.6</v>
      </c>
      <c r="HG220">
        <v>7.6</v>
      </c>
      <c r="HH220">
        <v>7.6</v>
      </c>
      <c r="HI220">
        <v>8.1999999999999993</v>
      </c>
      <c r="HJ220">
        <v>7.6</v>
      </c>
      <c r="HK220">
        <v>6.5</v>
      </c>
      <c r="HN220">
        <v>8.6999999999999993</v>
      </c>
      <c r="HQ220">
        <v>7.6</v>
      </c>
      <c r="HT220">
        <v>6.6</v>
      </c>
      <c r="HW220">
        <v>6</v>
      </c>
      <c r="HZ220">
        <v>7.4</v>
      </c>
      <c r="IC220">
        <v>6.8</v>
      </c>
      <c r="IU220">
        <v>8.5</v>
      </c>
      <c r="JD220">
        <v>6.3</v>
      </c>
      <c r="JG220">
        <v>8.5</v>
      </c>
      <c r="JL220">
        <v>6.6</v>
      </c>
      <c r="JM220">
        <v>7.1</v>
      </c>
    </row>
    <row r="221" spans="1:274" x14ac:dyDescent="0.25">
      <c r="A221" t="s">
        <v>742</v>
      </c>
      <c r="B221" t="s">
        <v>1339</v>
      </c>
      <c r="C221" t="s">
        <v>743</v>
      </c>
      <c r="D221" t="s">
        <v>744</v>
      </c>
      <c r="F221" t="s">
        <v>287</v>
      </c>
      <c r="G221" t="s">
        <v>277</v>
      </c>
      <c r="H221" t="s">
        <v>278</v>
      </c>
      <c r="I221">
        <v>3.4000000000000002E-4</v>
      </c>
      <c r="J221">
        <v>1.29</v>
      </c>
      <c r="K221">
        <v>266.11308000000002</v>
      </c>
      <c r="L221">
        <v>265.10581000000002</v>
      </c>
      <c r="M221">
        <v>1.712</v>
      </c>
      <c r="Q221" t="s">
        <v>279</v>
      </c>
      <c r="R221" t="s">
        <v>280</v>
      </c>
      <c r="S221">
        <v>33095.872031366998</v>
      </c>
      <c r="T221">
        <v>37040.777239922398</v>
      </c>
      <c r="U221">
        <v>36300.312265566499</v>
      </c>
      <c r="V221">
        <v>4394741.2445628904</v>
      </c>
      <c r="W221">
        <v>4406358.6083082901</v>
      </c>
      <c r="X221">
        <v>3783003.2537311502</v>
      </c>
      <c r="Y221">
        <v>4488259.9755789395</v>
      </c>
      <c r="Z221">
        <v>3717748.8299331702</v>
      </c>
      <c r="AA221">
        <v>3692409.9545269902</v>
      </c>
      <c r="AB221">
        <v>211317.07762686399</v>
      </c>
      <c r="AC221">
        <v>237803.43294866601</v>
      </c>
      <c r="AD221">
        <v>10343205.295839701</v>
      </c>
      <c r="AE221">
        <v>201292.90891036799</v>
      </c>
      <c r="AF221">
        <v>503775.71431733301</v>
      </c>
      <c r="AG221">
        <v>11207398.6810703</v>
      </c>
      <c r="AH221">
        <v>92473.589331251103</v>
      </c>
      <c r="AI221">
        <v>320951.56630130397</v>
      </c>
      <c r="AJ221">
        <v>15840187.4485271</v>
      </c>
      <c r="AK221">
        <v>197790.98505710901</v>
      </c>
      <c r="AL221">
        <v>1739597.7387914299</v>
      </c>
      <c r="AM221">
        <v>6728966.7400583103</v>
      </c>
      <c r="AN221">
        <v>40175.883943453002</v>
      </c>
      <c r="AO221">
        <v>37009.750947224398</v>
      </c>
      <c r="AP221">
        <v>18729793.357887499</v>
      </c>
      <c r="AQ221">
        <v>42179.935820772997</v>
      </c>
      <c r="AR221">
        <v>43586.731320213701</v>
      </c>
      <c r="AS221">
        <v>11225617.161953401</v>
      </c>
      <c r="AT221">
        <v>35146.556447818301</v>
      </c>
      <c r="AU221">
        <v>38709.447402509402</v>
      </c>
      <c r="AV221">
        <v>2059392.8198271201</v>
      </c>
      <c r="AW221">
        <v>35985.949168509302</v>
      </c>
      <c r="AX221">
        <v>225429.23035454701</v>
      </c>
      <c r="AY221">
        <v>1698569.70664891</v>
      </c>
      <c r="AZ221">
        <v>38224.356083715204</v>
      </c>
      <c r="BA221">
        <v>1950753.2646542799</v>
      </c>
      <c r="BB221">
        <v>3308128.3218531599</v>
      </c>
      <c r="BC221">
        <v>38417.000150398002</v>
      </c>
      <c r="BD221">
        <v>34264.334733134099</v>
      </c>
      <c r="BE221">
        <v>2581662.8413636601</v>
      </c>
      <c r="BF221">
        <v>37895.707703153901</v>
      </c>
      <c r="BG221">
        <v>387878.82113276399</v>
      </c>
      <c r="BH221">
        <v>35093.778932998299</v>
      </c>
      <c r="BI221">
        <v>40193.388666129998</v>
      </c>
      <c r="BJ221">
        <v>34546.650102714499</v>
      </c>
      <c r="BK221">
        <v>2695530.3873048602</v>
      </c>
      <c r="BL221">
        <v>36902.796297469802</v>
      </c>
      <c r="BM221">
        <v>37178.292301518602</v>
      </c>
      <c r="BN221">
        <v>460653.33333303902</v>
      </c>
      <c r="BO221">
        <v>40200.7925909529</v>
      </c>
      <c r="BP221">
        <v>41945.364891672703</v>
      </c>
      <c r="BQ221">
        <v>1374757.6797966301</v>
      </c>
      <c r="BR221">
        <v>40296.787022856901</v>
      </c>
      <c r="BS221">
        <v>66244.289164437199</v>
      </c>
      <c r="BT221">
        <v>7781996.24627457</v>
      </c>
      <c r="BU221">
        <v>38852.279232413297</v>
      </c>
      <c r="BV221">
        <v>43790.5405222587</v>
      </c>
      <c r="BW221">
        <v>8472503.0610899404</v>
      </c>
      <c r="BX221">
        <v>40859.157435846697</v>
      </c>
      <c r="BY221">
        <v>41660.5290548962</v>
      </c>
      <c r="BZ221">
        <v>792962.94013114902</v>
      </c>
      <c r="CA221">
        <v>35973.008997293102</v>
      </c>
      <c r="CB221">
        <v>16979421.076937798</v>
      </c>
      <c r="CC221">
        <v>5202636.9984037699</v>
      </c>
      <c r="CD221">
        <v>36564.397989424797</v>
      </c>
      <c r="CE221" t="s">
        <v>281</v>
      </c>
      <c r="CF221" t="s">
        <v>281</v>
      </c>
      <c r="CG221" t="s">
        <v>281</v>
      </c>
      <c r="CH221" t="s">
        <v>282</v>
      </c>
      <c r="CI221" t="s">
        <v>282</v>
      </c>
      <c r="CJ221" t="s">
        <v>281</v>
      </c>
      <c r="CK221" t="s">
        <v>282</v>
      </c>
      <c r="CL221" t="s">
        <v>281</v>
      </c>
      <c r="CM221" t="s">
        <v>281</v>
      </c>
      <c r="CN221" t="s">
        <v>281</v>
      </c>
      <c r="CO221" t="s">
        <v>281</v>
      </c>
      <c r="CP221" t="s">
        <v>282</v>
      </c>
      <c r="CQ221" t="s">
        <v>281</v>
      </c>
      <c r="CR221" t="s">
        <v>281</v>
      </c>
      <c r="CS221" t="s">
        <v>282</v>
      </c>
      <c r="CT221" t="s">
        <v>281</v>
      </c>
      <c r="CU221" t="s">
        <v>281</v>
      </c>
      <c r="CV221" t="s">
        <v>282</v>
      </c>
      <c r="CW221" t="s">
        <v>281</v>
      </c>
      <c r="CX221" t="s">
        <v>281</v>
      </c>
      <c r="CY221" t="s">
        <v>282</v>
      </c>
      <c r="CZ221" t="s">
        <v>281</v>
      </c>
      <c r="DA221" t="s">
        <v>281</v>
      </c>
      <c r="DB221" t="s">
        <v>282</v>
      </c>
      <c r="DC221" t="s">
        <v>281</v>
      </c>
      <c r="DD221" t="s">
        <v>281</v>
      </c>
      <c r="DE221" t="s">
        <v>282</v>
      </c>
      <c r="DF221" t="s">
        <v>281</v>
      </c>
      <c r="DG221" t="s">
        <v>281</v>
      </c>
      <c r="DH221" t="s">
        <v>281</v>
      </c>
      <c r="DI221" t="s">
        <v>281</v>
      </c>
      <c r="DJ221" t="s">
        <v>281</v>
      </c>
      <c r="DK221" t="s">
        <v>281</v>
      </c>
      <c r="DL221" t="s">
        <v>281</v>
      </c>
      <c r="DM221" t="s">
        <v>281</v>
      </c>
      <c r="DN221" t="s">
        <v>282</v>
      </c>
      <c r="DO221" t="s">
        <v>281</v>
      </c>
      <c r="DP221" t="s">
        <v>281</v>
      </c>
      <c r="DQ221" t="s">
        <v>281</v>
      </c>
      <c r="DR221" t="s">
        <v>281</v>
      </c>
      <c r="DS221" t="s">
        <v>281</v>
      </c>
      <c r="DT221" t="s">
        <v>281</v>
      </c>
      <c r="DU221" t="s">
        <v>281</v>
      </c>
      <c r="DV221" t="s">
        <v>281</v>
      </c>
      <c r="DW221" t="s">
        <v>281</v>
      </c>
      <c r="DX221" t="s">
        <v>281</v>
      </c>
      <c r="DY221" t="s">
        <v>281</v>
      </c>
      <c r="DZ221" t="s">
        <v>281</v>
      </c>
      <c r="EA221" t="s">
        <v>281</v>
      </c>
      <c r="EB221" t="s">
        <v>281</v>
      </c>
      <c r="EC221" t="s">
        <v>281</v>
      </c>
      <c r="ED221" t="s">
        <v>281</v>
      </c>
      <c r="EE221" t="s">
        <v>281</v>
      </c>
      <c r="EF221" t="s">
        <v>282</v>
      </c>
      <c r="EG221" t="s">
        <v>281</v>
      </c>
      <c r="EH221" t="s">
        <v>281</v>
      </c>
      <c r="EI221" t="s">
        <v>282</v>
      </c>
      <c r="EJ221" t="s">
        <v>281</v>
      </c>
      <c r="EK221" t="s">
        <v>281</v>
      </c>
      <c r="EL221" t="s">
        <v>281</v>
      </c>
      <c r="EM221" t="s">
        <v>281</v>
      </c>
      <c r="EN221" t="s">
        <v>282</v>
      </c>
      <c r="EO221" t="s">
        <v>282</v>
      </c>
      <c r="EP221" t="s">
        <v>281</v>
      </c>
      <c r="EQ221">
        <v>32</v>
      </c>
      <c r="ER221">
        <v>32</v>
      </c>
      <c r="ES221">
        <v>32</v>
      </c>
      <c r="ET221">
        <v>0</v>
      </c>
      <c r="EU221">
        <v>0</v>
      </c>
      <c r="EV221">
        <v>128</v>
      </c>
      <c r="EW221">
        <v>0</v>
      </c>
      <c r="EX221">
        <v>128</v>
      </c>
      <c r="EY221">
        <v>128</v>
      </c>
      <c r="EZ221">
        <v>128</v>
      </c>
      <c r="FA221">
        <v>8</v>
      </c>
      <c r="FB221">
        <v>0</v>
      </c>
      <c r="FC221">
        <v>8</v>
      </c>
      <c r="FD221">
        <v>128</v>
      </c>
      <c r="FE221">
        <v>0</v>
      </c>
      <c r="FF221">
        <v>8</v>
      </c>
      <c r="FG221">
        <v>8</v>
      </c>
      <c r="FH221">
        <v>0</v>
      </c>
      <c r="FI221">
        <v>8</v>
      </c>
      <c r="FJ221">
        <v>128</v>
      </c>
      <c r="FK221">
        <v>0</v>
      </c>
      <c r="FL221">
        <v>32</v>
      </c>
      <c r="FM221">
        <v>32</v>
      </c>
      <c r="FN221">
        <v>0</v>
      </c>
      <c r="FO221">
        <v>32</v>
      </c>
      <c r="FP221">
        <v>32</v>
      </c>
      <c r="FQ221">
        <v>0</v>
      </c>
      <c r="FR221">
        <v>32</v>
      </c>
      <c r="FS221">
        <v>32</v>
      </c>
      <c r="FT221">
        <v>128</v>
      </c>
      <c r="FU221">
        <v>32</v>
      </c>
      <c r="FV221">
        <v>8</v>
      </c>
      <c r="FW221">
        <v>128</v>
      </c>
      <c r="FX221">
        <v>32</v>
      </c>
      <c r="FY221">
        <v>128</v>
      </c>
      <c r="FZ221">
        <v>0</v>
      </c>
      <c r="GA221">
        <v>32</v>
      </c>
      <c r="GB221">
        <v>32</v>
      </c>
      <c r="GC221">
        <v>128</v>
      </c>
      <c r="GD221">
        <v>32</v>
      </c>
      <c r="GE221">
        <v>8</v>
      </c>
      <c r="GF221">
        <v>32</v>
      </c>
      <c r="GG221">
        <v>32</v>
      </c>
      <c r="GH221">
        <v>32</v>
      </c>
      <c r="GI221">
        <v>128</v>
      </c>
      <c r="GJ221">
        <v>32</v>
      </c>
      <c r="GK221">
        <v>32</v>
      </c>
      <c r="GL221">
        <v>128</v>
      </c>
      <c r="GM221">
        <v>32</v>
      </c>
      <c r="GN221">
        <v>32</v>
      </c>
      <c r="GO221">
        <v>128</v>
      </c>
      <c r="GP221">
        <v>32</v>
      </c>
      <c r="GQ221">
        <v>8</v>
      </c>
      <c r="GR221">
        <v>0</v>
      </c>
      <c r="GS221">
        <v>32</v>
      </c>
      <c r="GT221">
        <v>32</v>
      </c>
      <c r="GU221">
        <v>0</v>
      </c>
      <c r="GV221">
        <v>32</v>
      </c>
      <c r="GW221">
        <v>32</v>
      </c>
      <c r="GX221">
        <v>128</v>
      </c>
      <c r="GY221">
        <v>32</v>
      </c>
      <c r="GZ221">
        <v>0</v>
      </c>
      <c r="HA221">
        <v>0</v>
      </c>
      <c r="HB221">
        <v>32</v>
      </c>
      <c r="HF221">
        <v>5.8</v>
      </c>
      <c r="HG221">
        <v>7.9</v>
      </c>
      <c r="HH221">
        <v>7.4</v>
      </c>
      <c r="HI221">
        <v>6.1</v>
      </c>
      <c r="HJ221">
        <v>6.3</v>
      </c>
      <c r="HK221">
        <v>6.3</v>
      </c>
      <c r="HL221">
        <v>9</v>
      </c>
      <c r="HN221">
        <v>5.8</v>
      </c>
      <c r="HP221">
        <v>8.6999999999999993</v>
      </c>
      <c r="HQ221">
        <v>5.5</v>
      </c>
      <c r="HT221">
        <v>7.4</v>
      </c>
      <c r="HV221">
        <v>7.9</v>
      </c>
      <c r="HW221">
        <v>7.9</v>
      </c>
      <c r="HZ221">
        <v>7.7</v>
      </c>
      <c r="IC221">
        <v>7.4</v>
      </c>
      <c r="IF221">
        <v>7.4</v>
      </c>
      <c r="II221">
        <v>9</v>
      </c>
      <c r="IK221">
        <v>7.9</v>
      </c>
      <c r="IL221">
        <v>7.4</v>
      </c>
      <c r="IO221">
        <v>5.8</v>
      </c>
      <c r="IU221">
        <v>8.5</v>
      </c>
      <c r="IX221">
        <v>6.5</v>
      </c>
      <c r="JA221">
        <v>8.6999999999999993</v>
      </c>
      <c r="JD221">
        <v>8.5</v>
      </c>
      <c r="JG221">
        <v>8</v>
      </c>
      <c r="JJ221">
        <v>8.1999999999999993</v>
      </c>
      <c r="JL221">
        <v>9.3000000000000007</v>
      </c>
      <c r="JM221">
        <v>9.3000000000000007</v>
      </c>
    </row>
    <row r="222" spans="1:274" x14ac:dyDescent="0.25">
      <c r="A222" t="s">
        <v>745</v>
      </c>
      <c r="B222" t="s">
        <v>1339</v>
      </c>
      <c r="D222" t="s">
        <v>291</v>
      </c>
      <c r="F222" t="s">
        <v>287</v>
      </c>
      <c r="G222" t="s">
        <v>278</v>
      </c>
      <c r="H222" t="s">
        <v>278</v>
      </c>
      <c r="I222">
        <v>2.9999999999999997E-4</v>
      </c>
      <c r="J222">
        <v>0.88</v>
      </c>
      <c r="K222">
        <v>344.05651</v>
      </c>
      <c r="L222">
        <v>343.04923000000002</v>
      </c>
      <c r="M222">
        <v>1.714</v>
      </c>
      <c r="Q222" t="s">
        <v>279</v>
      </c>
      <c r="R222" t="s">
        <v>280</v>
      </c>
      <c r="S222">
        <v>33453.712975626702</v>
      </c>
      <c r="T222">
        <v>37441.271497668</v>
      </c>
      <c r="U222">
        <v>36692.800428613598</v>
      </c>
      <c r="V222">
        <v>1424676.9669782701</v>
      </c>
      <c r="W222">
        <v>1512593.25618756</v>
      </c>
      <c r="X222">
        <v>1446463.6264645299</v>
      </c>
      <c r="Y222">
        <v>1615160.6162401501</v>
      </c>
      <c r="Z222">
        <v>1487489.0075272699</v>
      </c>
      <c r="AA222">
        <v>1243917.08481344</v>
      </c>
      <c r="AB222">
        <v>42745.698782626001</v>
      </c>
      <c r="AC222">
        <v>57590.753792532698</v>
      </c>
      <c r="AD222">
        <v>4219265.4699038696</v>
      </c>
      <c r="AE222">
        <v>42684.5554494315</v>
      </c>
      <c r="AF222">
        <v>132356.87263501901</v>
      </c>
      <c r="AG222">
        <v>5542645.1261349404</v>
      </c>
      <c r="AH222">
        <v>40384.666537461897</v>
      </c>
      <c r="AI222">
        <v>37267.850479621004</v>
      </c>
      <c r="AJ222">
        <v>8810528.9245851208</v>
      </c>
      <c r="AK222">
        <v>72217.943251084405</v>
      </c>
      <c r="AL222">
        <v>515485.10816501098</v>
      </c>
      <c r="AM222">
        <v>2664370.73794004</v>
      </c>
      <c r="AN222">
        <v>40610.275768305597</v>
      </c>
      <c r="AO222">
        <v>37409.909740841198</v>
      </c>
      <c r="AP222">
        <v>13515742.983041801</v>
      </c>
      <c r="AQ222">
        <v>40104.260670325202</v>
      </c>
      <c r="AR222">
        <v>44058.002090116199</v>
      </c>
      <c r="AS222">
        <v>6964647.11182757</v>
      </c>
      <c r="AT222">
        <v>35526.569910972903</v>
      </c>
      <c r="AU222">
        <v>39127.983744357603</v>
      </c>
      <c r="AV222">
        <v>544838.38135302905</v>
      </c>
      <c r="AW222">
        <v>36375.038358192403</v>
      </c>
      <c r="AX222">
        <v>36461.2772026413</v>
      </c>
      <c r="AY222">
        <v>535956.548358378</v>
      </c>
      <c r="AZ222">
        <v>37119.249734584897</v>
      </c>
      <c r="BA222">
        <v>717999.487534913</v>
      </c>
      <c r="BB222">
        <v>1342229.06613442</v>
      </c>
      <c r="BC222">
        <v>38832.374478544203</v>
      </c>
      <c r="BD222">
        <v>34634.809391838098</v>
      </c>
      <c r="BE222">
        <v>859948.09188039601</v>
      </c>
      <c r="BF222">
        <v>38305.445685432504</v>
      </c>
      <c r="BG222">
        <v>70848.442560022799</v>
      </c>
      <c r="BH222">
        <v>35473.221752305901</v>
      </c>
      <c r="BI222">
        <v>39893.912909782302</v>
      </c>
      <c r="BJ222">
        <v>34920.177226642401</v>
      </c>
      <c r="BK222">
        <v>972631.09215971699</v>
      </c>
      <c r="BL222">
        <v>37301.798670345503</v>
      </c>
      <c r="BM222">
        <v>37580.273406912303</v>
      </c>
      <c r="BN222">
        <v>44751.421005105403</v>
      </c>
      <c r="BO222">
        <v>39018.298244658101</v>
      </c>
      <c r="BP222">
        <v>71753.250299582403</v>
      </c>
      <c r="BQ222">
        <v>421941.61655502499</v>
      </c>
      <c r="BR222">
        <v>36502.039163627902</v>
      </c>
      <c r="BS222">
        <v>37697.852478301204</v>
      </c>
      <c r="BT222">
        <v>3925854.6799286902</v>
      </c>
      <c r="BU222">
        <v>39272.359908154103</v>
      </c>
      <c r="BV222">
        <v>36738.507576381198</v>
      </c>
      <c r="BW222">
        <v>3973448.3090028502</v>
      </c>
      <c r="BX222">
        <v>41300.936986620902</v>
      </c>
      <c r="BY222">
        <v>42110.973238425599</v>
      </c>
      <c r="BZ222">
        <v>230691.77579112101</v>
      </c>
      <c r="CA222">
        <v>36361.958274570097</v>
      </c>
      <c r="CB222">
        <v>10333381.4185396</v>
      </c>
      <c r="CC222">
        <v>1665791.1811988901</v>
      </c>
      <c r="CD222">
        <v>36959.7415141526</v>
      </c>
      <c r="CE222" t="s">
        <v>281</v>
      </c>
      <c r="CF222" t="s">
        <v>281</v>
      </c>
      <c r="CG222" t="s">
        <v>281</v>
      </c>
      <c r="CH222" t="s">
        <v>281</v>
      </c>
      <c r="CI222" t="s">
        <v>281</v>
      </c>
      <c r="CJ222" t="s">
        <v>281</v>
      </c>
      <c r="CK222" t="s">
        <v>281</v>
      </c>
      <c r="CL222" t="s">
        <v>281</v>
      </c>
      <c r="CM222" t="s">
        <v>281</v>
      </c>
      <c r="CN222" t="s">
        <v>281</v>
      </c>
      <c r="CO222" t="s">
        <v>281</v>
      </c>
      <c r="CP222" t="s">
        <v>282</v>
      </c>
      <c r="CQ222" t="s">
        <v>281</v>
      </c>
      <c r="CR222" t="s">
        <v>281</v>
      </c>
      <c r="CS222" t="s">
        <v>282</v>
      </c>
      <c r="CT222" t="s">
        <v>281</v>
      </c>
      <c r="CU222" t="s">
        <v>281</v>
      </c>
      <c r="CV222" t="s">
        <v>282</v>
      </c>
      <c r="CW222" t="s">
        <v>281</v>
      </c>
      <c r="CX222" t="s">
        <v>281</v>
      </c>
      <c r="CY222" t="s">
        <v>282</v>
      </c>
      <c r="CZ222" t="s">
        <v>281</v>
      </c>
      <c r="DA222" t="s">
        <v>281</v>
      </c>
      <c r="DB222" t="s">
        <v>282</v>
      </c>
      <c r="DC222" t="s">
        <v>281</v>
      </c>
      <c r="DD222" t="s">
        <v>281</v>
      </c>
      <c r="DE222" t="s">
        <v>282</v>
      </c>
      <c r="DF222" t="s">
        <v>281</v>
      </c>
      <c r="DG222" t="s">
        <v>281</v>
      </c>
      <c r="DH222" t="s">
        <v>281</v>
      </c>
      <c r="DI222" t="s">
        <v>281</v>
      </c>
      <c r="DJ222" t="s">
        <v>281</v>
      </c>
      <c r="DK222" t="s">
        <v>281</v>
      </c>
      <c r="DL222" t="s">
        <v>281</v>
      </c>
      <c r="DM222" t="s">
        <v>281</v>
      </c>
      <c r="DN222" t="s">
        <v>281</v>
      </c>
      <c r="DO222" t="s">
        <v>281</v>
      </c>
      <c r="DP222" t="s">
        <v>281</v>
      </c>
      <c r="DQ222" t="s">
        <v>281</v>
      </c>
      <c r="DR222" t="s">
        <v>281</v>
      </c>
      <c r="DS222" t="s">
        <v>281</v>
      </c>
      <c r="DT222" t="s">
        <v>281</v>
      </c>
      <c r="DU222" t="s">
        <v>281</v>
      </c>
      <c r="DV222" t="s">
        <v>281</v>
      </c>
      <c r="DW222" t="s">
        <v>281</v>
      </c>
      <c r="DX222" t="s">
        <v>281</v>
      </c>
      <c r="DY222" t="s">
        <v>281</v>
      </c>
      <c r="DZ222" t="s">
        <v>281</v>
      </c>
      <c r="EA222" t="s">
        <v>281</v>
      </c>
      <c r="EB222" t="s">
        <v>281</v>
      </c>
      <c r="EC222" t="s">
        <v>281</v>
      </c>
      <c r="ED222" t="s">
        <v>281</v>
      </c>
      <c r="EE222" t="s">
        <v>281</v>
      </c>
      <c r="EF222" t="s">
        <v>282</v>
      </c>
      <c r="EG222" t="s">
        <v>281</v>
      </c>
      <c r="EH222" t="s">
        <v>281</v>
      </c>
      <c r="EI222" t="s">
        <v>281</v>
      </c>
      <c r="EJ222" t="s">
        <v>281</v>
      </c>
      <c r="EK222" t="s">
        <v>281</v>
      </c>
      <c r="EL222" t="s">
        <v>281</v>
      </c>
      <c r="EM222" t="s">
        <v>281</v>
      </c>
      <c r="EN222" t="s">
        <v>282</v>
      </c>
      <c r="EO222" t="s">
        <v>281</v>
      </c>
      <c r="EP222" t="s">
        <v>281</v>
      </c>
      <c r="EQ222">
        <v>32</v>
      </c>
      <c r="ER222">
        <v>32</v>
      </c>
      <c r="ES222">
        <v>32</v>
      </c>
      <c r="ET222">
        <v>128</v>
      </c>
      <c r="EU222">
        <v>128</v>
      </c>
      <c r="EV222">
        <v>128</v>
      </c>
      <c r="EW222">
        <v>128</v>
      </c>
      <c r="EX222">
        <v>128</v>
      </c>
      <c r="EY222">
        <v>128</v>
      </c>
      <c r="EZ222">
        <v>32</v>
      </c>
      <c r="FA222">
        <v>8</v>
      </c>
      <c r="FB222">
        <v>0</v>
      </c>
      <c r="FC222">
        <v>32</v>
      </c>
      <c r="FD222">
        <v>8</v>
      </c>
      <c r="FE222">
        <v>0</v>
      </c>
      <c r="FF222">
        <v>8</v>
      </c>
      <c r="FG222">
        <v>32</v>
      </c>
      <c r="FH222">
        <v>0</v>
      </c>
      <c r="FI222">
        <v>8</v>
      </c>
      <c r="FJ222">
        <v>128</v>
      </c>
      <c r="FK222">
        <v>0</v>
      </c>
      <c r="FL222">
        <v>32</v>
      </c>
      <c r="FM222">
        <v>32</v>
      </c>
      <c r="FN222">
        <v>0</v>
      </c>
      <c r="FO222">
        <v>32</v>
      </c>
      <c r="FP222">
        <v>32</v>
      </c>
      <c r="FQ222">
        <v>0</v>
      </c>
      <c r="FR222">
        <v>32</v>
      </c>
      <c r="FS222">
        <v>32</v>
      </c>
      <c r="FT222">
        <v>8</v>
      </c>
      <c r="FU222">
        <v>32</v>
      </c>
      <c r="FV222">
        <v>32</v>
      </c>
      <c r="FW222">
        <v>8</v>
      </c>
      <c r="FX222">
        <v>32</v>
      </c>
      <c r="FY222">
        <v>8</v>
      </c>
      <c r="FZ222">
        <v>128</v>
      </c>
      <c r="GA222">
        <v>32</v>
      </c>
      <c r="GB222">
        <v>32</v>
      </c>
      <c r="GC222">
        <v>128</v>
      </c>
      <c r="GD222">
        <v>32</v>
      </c>
      <c r="GE222">
        <v>8</v>
      </c>
      <c r="GF222">
        <v>32</v>
      </c>
      <c r="GG222">
        <v>32</v>
      </c>
      <c r="GH222">
        <v>32</v>
      </c>
      <c r="GI222">
        <v>128</v>
      </c>
      <c r="GJ222">
        <v>32</v>
      </c>
      <c r="GK222">
        <v>32</v>
      </c>
      <c r="GL222">
        <v>8</v>
      </c>
      <c r="GM222">
        <v>32</v>
      </c>
      <c r="GN222">
        <v>8</v>
      </c>
      <c r="GO222">
        <v>128</v>
      </c>
      <c r="GP222">
        <v>32</v>
      </c>
      <c r="GQ222">
        <v>32</v>
      </c>
      <c r="GR222">
        <v>0</v>
      </c>
      <c r="GS222">
        <v>32</v>
      </c>
      <c r="GT222">
        <v>32</v>
      </c>
      <c r="GU222">
        <v>128</v>
      </c>
      <c r="GV222">
        <v>32</v>
      </c>
      <c r="GW222">
        <v>32</v>
      </c>
      <c r="GX222">
        <v>128</v>
      </c>
      <c r="GY222">
        <v>32</v>
      </c>
      <c r="GZ222">
        <v>0</v>
      </c>
      <c r="HA222">
        <v>128</v>
      </c>
      <c r="HB222">
        <v>32</v>
      </c>
      <c r="HF222">
        <v>8.6999999999999993</v>
      </c>
      <c r="HG222">
        <v>8.1999999999999993</v>
      </c>
      <c r="HH222">
        <v>8.1999999999999993</v>
      </c>
      <c r="HI222">
        <v>8.6999999999999993</v>
      </c>
      <c r="HJ222">
        <v>8.1999999999999993</v>
      </c>
      <c r="HK222">
        <v>8.6999999999999993</v>
      </c>
      <c r="HN222">
        <v>6</v>
      </c>
      <c r="HQ222">
        <v>4.0999999999999996</v>
      </c>
      <c r="HT222">
        <v>7.9</v>
      </c>
      <c r="HV222">
        <v>8.1999999999999993</v>
      </c>
      <c r="HW222">
        <v>7.6</v>
      </c>
      <c r="HZ222">
        <v>4.5</v>
      </c>
      <c r="IC222">
        <v>8.5</v>
      </c>
      <c r="IL222">
        <v>8.6999999999999993</v>
      </c>
      <c r="IO222">
        <v>8.6999999999999993</v>
      </c>
      <c r="IU222">
        <v>8.1999999999999993</v>
      </c>
      <c r="JA222">
        <v>8.1999999999999993</v>
      </c>
      <c r="JD222">
        <v>5.4</v>
      </c>
      <c r="JG222">
        <v>8.3000000000000007</v>
      </c>
      <c r="JJ222">
        <v>7.6</v>
      </c>
      <c r="JL222">
        <v>7.2</v>
      </c>
      <c r="JM222">
        <v>9</v>
      </c>
    </row>
    <row r="223" spans="1:274" x14ac:dyDescent="0.25">
      <c r="A223" t="s">
        <v>746</v>
      </c>
      <c r="B223" t="s">
        <v>1339</v>
      </c>
      <c r="D223" t="s">
        <v>747</v>
      </c>
      <c r="F223" t="s">
        <v>287</v>
      </c>
      <c r="G223" t="s">
        <v>278</v>
      </c>
      <c r="H223" t="s">
        <v>278</v>
      </c>
      <c r="I223">
        <v>0</v>
      </c>
      <c r="J223">
        <v>0.01</v>
      </c>
      <c r="K223">
        <v>254.11543</v>
      </c>
      <c r="L223">
        <v>253.10814999999999</v>
      </c>
      <c r="M223">
        <v>1.7330000000000001</v>
      </c>
      <c r="Q223" t="s">
        <v>279</v>
      </c>
      <c r="R223" t="s">
        <v>280</v>
      </c>
      <c r="S223">
        <v>52492.812809352901</v>
      </c>
      <c r="T223">
        <v>52451.4471937013</v>
      </c>
      <c r="U223">
        <v>52351.344703041301</v>
      </c>
      <c r="V223">
        <v>1223632.38664088</v>
      </c>
      <c r="W223">
        <v>1427608.46285472</v>
      </c>
      <c r="X223">
        <v>1312928.0598951599</v>
      </c>
      <c r="Y223">
        <v>1177818.3803258999</v>
      </c>
      <c r="Z223">
        <v>1294166.54252688</v>
      </c>
      <c r="AA223">
        <v>1428822.1604752</v>
      </c>
      <c r="AB223">
        <v>54877.109249642999</v>
      </c>
      <c r="AC223">
        <v>56777.847397978097</v>
      </c>
      <c r="AD223">
        <v>3860469.3599564298</v>
      </c>
      <c r="AE223">
        <v>66583.333462053997</v>
      </c>
      <c r="AF223">
        <v>224049.902021874</v>
      </c>
      <c r="AG223">
        <v>2547598.8412070302</v>
      </c>
      <c r="AH223">
        <v>108849.481838708</v>
      </c>
      <c r="AI223">
        <v>125707.283548223</v>
      </c>
      <c r="AJ223">
        <v>8138224.2910589296</v>
      </c>
      <c r="AK223">
        <v>59318.8509840427</v>
      </c>
      <c r="AL223">
        <v>576382.25934222701</v>
      </c>
      <c r="AM223">
        <v>2188390.38982228</v>
      </c>
      <c r="AN223">
        <v>59623.576565346499</v>
      </c>
      <c r="AO223">
        <v>63691.176032360803</v>
      </c>
      <c r="AP223">
        <v>11849062.5486526</v>
      </c>
      <c r="AQ223">
        <v>58880.650560367198</v>
      </c>
      <c r="AR223">
        <v>58055.559766031198</v>
      </c>
      <c r="AS223">
        <v>8432102.9018760193</v>
      </c>
      <c r="AT223">
        <v>52159.733493959699</v>
      </c>
      <c r="AU223">
        <v>54511.578233436099</v>
      </c>
      <c r="AV223">
        <v>528833.22336209205</v>
      </c>
      <c r="AW223">
        <v>52785.041983415198</v>
      </c>
      <c r="AX223">
        <v>149178.75791668499</v>
      </c>
      <c r="AY223">
        <v>696073.12013508799</v>
      </c>
      <c r="AZ223">
        <v>52915.755399874797</v>
      </c>
      <c r="BA223">
        <v>636009.84592571401</v>
      </c>
      <c r="BB223">
        <v>1197318.7552644301</v>
      </c>
      <c r="BC223">
        <v>55658.599558474103</v>
      </c>
      <c r="BD223">
        <v>51700.373909498703</v>
      </c>
      <c r="BE223">
        <v>3549695.7777116401</v>
      </c>
      <c r="BF223">
        <v>52193.556853987102</v>
      </c>
      <c r="BG223">
        <v>168244.61745405599</v>
      </c>
      <c r="BH223">
        <v>52684.149516700803</v>
      </c>
      <c r="BI223">
        <v>58571.820207240897</v>
      </c>
      <c r="BJ223">
        <v>53960.518458227198</v>
      </c>
      <c r="BK223">
        <v>812046.35643859499</v>
      </c>
      <c r="BL223">
        <v>54769.792760030097</v>
      </c>
      <c r="BM223">
        <v>49550.007849795198</v>
      </c>
      <c r="BN223">
        <v>300981.84344265901</v>
      </c>
      <c r="BO223">
        <v>57286.252034160098</v>
      </c>
      <c r="BP223">
        <v>103056.765340568</v>
      </c>
      <c r="BQ223">
        <v>1353030.2833023199</v>
      </c>
      <c r="BR223">
        <v>54096.381699616999</v>
      </c>
      <c r="BS223">
        <v>56196.918007303902</v>
      </c>
      <c r="BT223">
        <v>3864297.7331729899</v>
      </c>
      <c r="BU223">
        <v>56194.808159248103</v>
      </c>
      <c r="BV223">
        <v>55476.045301172897</v>
      </c>
      <c r="BW223">
        <v>1273866.03850969</v>
      </c>
      <c r="BX223">
        <v>55245.026877224198</v>
      </c>
      <c r="BY223">
        <v>55416.4718169974</v>
      </c>
      <c r="BZ223">
        <v>427671.42998893798</v>
      </c>
      <c r="CA223">
        <v>50792.777454577801</v>
      </c>
      <c r="CB223">
        <v>2999268.1105446499</v>
      </c>
      <c r="CC223">
        <v>947114.823078766</v>
      </c>
      <c r="CD223">
        <v>52900.5648077847</v>
      </c>
      <c r="CE223" t="s">
        <v>281</v>
      </c>
      <c r="CF223" t="s">
        <v>281</v>
      </c>
      <c r="CG223" t="s">
        <v>281</v>
      </c>
      <c r="CH223" t="s">
        <v>281</v>
      </c>
      <c r="CI223" t="s">
        <v>281</v>
      </c>
      <c r="CJ223" t="s">
        <v>281</v>
      </c>
      <c r="CK223" t="s">
        <v>281</v>
      </c>
      <c r="CL223" t="s">
        <v>281</v>
      </c>
      <c r="CM223" t="s">
        <v>281</v>
      </c>
      <c r="CN223" t="s">
        <v>281</v>
      </c>
      <c r="CO223" t="s">
        <v>281</v>
      </c>
      <c r="CP223" t="s">
        <v>282</v>
      </c>
      <c r="CQ223" t="s">
        <v>281</v>
      </c>
      <c r="CR223" t="s">
        <v>281</v>
      </c>
      <c r="CS223" t="s">
        <v>281</v>
      </c>
      <c r="CT223" t="s">
        <v>281</v>
      </c>
      <c r="CU223" t="s">
        <v>281</v>
      </c>
      <c r="CV223" t="s">
        <v>282</v>
      </c>
      <c r="CW223" t="s">
        <v>281</v>
      </c>
      <c r="CX223" t="s">
        <v>281</v>
      </c>
      <c r="CY223" t="s">
        <v>281</v>
      </c>
      <c r="CZ223" t="s">
        <v>281</v>
      </c>
      <c r="DA223" t="s">
        <v>281</v>
      </c>
      <c r="DB223" t="s">
        <v>282</v>
      </c>
      <c r="DC223" t="s">
        <v>281</v>
      </c>
      <c r="DD223" t="s">
        <v>281</v>
      </c>
      <c r="DE223" t="s">
        <v>282</v>
      </c>
      <c r="DF223" t="s">
        <v>281</v>
      </c>
      <c r="DG223" t="s">
        <v>281</v>
      </c>
      <c r="DH223" t="s">
        <v>281</v>
      </c>
      <c r="DI223" t="s">
        <v>281</v>
      </c>
      <c r="DJ223" t="s">
        <v>281</v>
      </c>
      <c r="DK223" t="s">
        <v>281</v>
      </c>
      <c r="DL223" t="s">
        <v>281</v>
      </c>
      <c r="DM223" t="s">
        <v>281</v>
      </c>
      <c r="DN223" t="s">
        <v>281</v>
      </c>
      <c r="DO223" t="s">
        <v>281</v>
      </c>
      <c r="DP223" t="s">
        <v>281</v>
      </c>
      <c r="DQ223" t="s">
        <v>282</v>
      </c>
      <c r="DR223" t="s">
        <v>281</v>
      </c>
      <c r="DS223" t="s">
        <v>281</v>
      </c>
      <c r="DT223" t="s">
        <v>281</v>
      </c>
      <c r="DU223" t="s">
        <v>281</v>
      </c>
      <c r="DV223" t="s">
        <v>281</v>
      </c>
      <c r="DW223" t="s">
        <v>281</v>
      </c>
      <c r="DX223" t="s">
        <v>281</v>
      </c>
      <c r="DY223" t="s">
        <v>281</v>
      </c>
      <c r="DZ223" t="s">
        <v>281</v>
      </c>
      <c r="EA223" t="s">
        <v>281</v>
      </c>
      <c r="EB223" t="s">
        <v>281</v>
      </c>
      <c r="EC223" t="s">
        <v>281</v>
      </c>
      <c r="ED223" t="s">
        <v>281</v>
      </c>
      <c r="EE223" t="s">
        <v>281</v>
      </c>
      <c r="EF223" t="s">
        <v>282</v>
      </c>
      <c r="EG223" t="s">
        <v>281</v>
      </c>
      <c r="EH223" t="s">
        <v>281</v>
      </c>
      <c r="EI223" t="s">
        <v>281</v>
      </c>
      <c r="EJ223" t="s">
        <v>281</v>
      </c>
      <c r="EK223" t="s">
        <v>281</v>
      </c>
      <c r="EL223" t="s">
        <v>281</v>
      </c>
      <c r="EM223" t="s">
        <v>281</v>
      </c>
      <c r="EN223" t="s">
        <v>282</v>
      </c>
      <c r="EO223" t="s">
        <v>281</v>
      </c>
      <c r="EP223" t="s">
        <v>281</v>
      </c>
      <c r="EQ223">
        <v>32</v>
      </c>
      <c r="ER223">
        <v>32</v>
      </c>
      <c r="ES223">
        <v>32</v>
      </c>
      <c r="ET223">
        <v>128</v>
      </c>
      <c r="EU223">
        <v>128</v>
      </c>
      <c r="EV223">
        <v>128</v>
      </c>
      <c r="EW223">
        <v>128</v>
      </c>
      <c r="EX223">
        <v>128</v>
      </c>
      <c r="EY223">
        <v>128</v>
      </c>
      <c r="EZ223">
        <v>32</v>
      </c>
      <c r="FA223">
        <v>32</v>
      </c>
      <c r="FB223">
        <v>0</v>
      </c>
      <c r="FC223">
        <v>8</v>
      </c>
      <c r="FD223">
        <v>8</v>
      </c>
      <c r="FE223">
        <v>128</v>
      </c>
      <c r="FF223">
        <v>8</v>
      </c>
      <c r="FG223">
        <v>8</v>
      </c>
      <c r="FH223">
        <v>0</v>
      </c>
      <c r="FI223">
        <v>8</v>
      </c>
      <c r="FJ223">
        <v>8</v>
      </c>
      <c r="FK223">
        <v>128</v>
      </c>
      <c r="FL223">
        <v>32</v>
      </c>
      <c r="FM223">
        <v>8</v>
      </c>
      <c r="FN223">
        <v>0</v>
      </c>
      <c r="FO223">
        <v>32</v>
      </c>
      <c r="FP223">
        <v>32</v>
      </c>
      <c r="FQ223">
        <v>0</v>
      </c>
      <c r="FR223">
        <v>32</v>
      </c>
      <c r="FS223">
        <v>32</v>
      </c>
      <c r="FT223">
        <v>128</v>
      </c>
      <c r="FU223">
        <v>32</v>
      </c>
      <c r="FV223">
        <v>8</v>
      </c>
      <c r="FW223">
        <v>128</v>
      </c>
      <c r="FX223">
        <v>32</v>
      </c>
      <c r="FY223">
        <v>128</v>
      </c>
      <c r="FZ223">
        <v>128</v>
      </c>
      <c r="GA223">
        <v>32</v>
      </c>
      <c r="GB223">
        <v>32</v>
      </c>
      <c r="GC223">
        <v>0</v>
      </c>
      <c r="GD223">
        <v>32</v>
      </c>
      <c r="GE223">
        <v>8</v>
      </c>
      <c r="GF223">
        <v>32</v>
      </c>
      <c r="GG223">
        <v>32</v>
      </c>
      <c r="GH223">
        <v>32</v>
      </c>
      <c r="GI223">
        <v>128</v>
      </c>
      <c r="GJ223">
        <v>32</v>
      </c>
      <c r="GK223">
        <v>32</v>
      </c>
      <c r="GL223">
        <v>8</v>
      </c>
      <c r="GM223">
        <v>32</v>
      </c>
      <c r="GN223">
        <v>128</v>
      </c>
      <c r="GO223">
        <v>128</v>
      </c>
      <c r="GP223">
        <v>32</v>
      </c>
      <c r="GQ223">
        <v>32</v>
      </c>
      <c r="GR223">
        <v>0</v>
      </c>
      <c r="GS223">
        <v>32</v>
      </c>
      <c r="GT223">
        <v>32</v>
      </c>
      <c r="GU223">
        <v>128</v>
      </c>
      <c r="GV223">
        <v>32</v>
      </c>
      <c r="GW223">
        <v>32</v>
      </c>
      <c r="GX223">
        <v>128</v>
      </c>
      <c r="GY223">
        <v>32</v>
      </c>
      <c r="GZ223">
        <v>0</v>
      </c>
      <c r="HA223">
        <v>128</v>
      </c>
      <c r="HB223">
        <v>32</v>
      </c>
      <c r="HF223">
        <v>7.1</v>
      </c>
      <c r="HG223">
        <v>6.5</v>
      </c>
      <c r="HH223">
        <v>5.4</v>
      </c>
      <c r="HI223">
        <v>8.1999999999999993</v>
      </c>
      <c r="HJ223">
        <v>8.1999999999999993</v>
      </c>
      <c r="HK223">
        <v>7.1</v>
      </c>
      <c r="HN223">
        <v>7.6</v>
      </c>
      <c r="HQ223">
        <v>3.8</v>
      </c>
      <c r="HT223">
        <v>7.4</v>
      </c>
      <c r="HW223">
        <v>8.1999999999999993</v>
      </c>
      <c r="HZ223">
        <v>7.2</v>
      </c>
      <c r="IC223">
        <v>7.4</v>
      </c>
      <c r="IF223">
        <v>2.2000000000000002</v>
      </c>
      <c r="II223">
        <v>2.7</v>
      </c>
      <c r="IK223">
        <v>7.1</v>
      </c>
      <c r="IL223">
        <v>8.1999999999999993</v>
      </c>
      <c r="IO223">
        <v>6.1</v>
      </c>
      <c r="IU223">
        <v>6</v>
      </c>
      <c r="IZ223">
        <v>6.5</v>
      </c>
      <c r="JA223">
        <v>2.2000000000000002</v>
      </c>
      <c r="JD223">
        <v>7.1</v>
      </c>
      <c r="JG223">
        <v>7.1</v>
      </c>
      <c r="JJ223">
        <v>2.7</v>
      </c>
      <c r="JL223">
        <v>3.3</v>
      </c>
      <c r="JM223">
        <v>4.9000000000000004</v>
      </c>
    </row>
    <row r="224" spans="1:274" x14ac:dyDescent="0.25">
      <c r="A224" t="s">
        <v>748</v>
      </c>
      <c r="B224" t="s">
        <v>1339</v>
      </c>
      <c r="D224" t="s">
        <v>749</v>
      </c>
      <c r="F224" t="s">
        <v>287</v>
      </c>
      <c r="G224" t="s">
        <v>278</v>
      </c>
      <c r="H224" t="s">
        <v>278</v>
      </c>
      <c r="I224">
        <v>-9.0000000000000006E-5</v>
      </c>
      <c r="J224">
        <v>-0.38</v>
      </c>
      <c r="K224">
        <v>232.13099</v>
      </c>
      <c r="L224">
        <v>231.12370999999999</v>
      </c>
      <c r="M224">
        <v>1.794</v>
      </c>
      <c r="Q224" t="s">
        <v>279</v>
      </c>
      <c r="R224" t="s">
        <v>280</v>
      </c>
      <c r="S224">
        <v>89988.3146682925</v>
      </c>
      <c r="T224">
        <v>95639.930575303006</v>
      </c>
      <c r="U224">
        <v>92400.1032495853</v>
      </c>
      <c r="V224">
        <v>4904456.1184817497</v>
      </c>
      <c r="W224">
        <v>6380394.4172633402</v>
      </c>
      <c r="X224">
        <v>4161425.4908482502</v>
      </c>
      <c r="Y224">
        <v>4959208.8486898299</v>
      </c>
      <c r="Z224">
        <v>7231123.2217367096</v>
      </c>
      <c r="AA224">
        <v>6665604.2891525701</v>
      </c>
      <c r="AB224">
        <v>148468.67176523601</v>
      </c>
      <c r="AC224">
        <v>344736.16271668702</v>
      </c>
      <c r="AD224">
        <v>13077998.917229099</v>
      </c>
      <c r="AE224">
        <v>1044164.55223174</v>
      </c>
      <c r="AF224">
        <v>1954944.9005396899</v>
      </c>
      <c r="AG224">
        <v>14788056.0185566</v>
      </c>
      <c r="AH224">
        <v>561692.81143873499</v>
      </c>
      <c r="AI224">
        <v>2381118.1937035401</v>
      </c>
      <c r="AJ224">
        <v>47395515.937004603</v>
      </c>
      <c r="AK224">
        <v>180080.39014164801</v>
      </c>
      <c r="AL224">
        <v>1948290.89063853</v>
      </c>
      <c r="AM224">
        <v>9547938.7124071494</v>
      </c>
      <c r="AN224">
        <v>152380.87154012101</v>
      </c>
      <c r="AO224">
        <v>389653.101296273</v>
      </c>
      <c r="AP224">
        <v>72823510.343711197</v>
      </c>
      <c r="AQ224">
        <v>384696.73051137599</v>
      </c>
      <c r="AR224">
        <v>394148.46442994801</v>
      </c>
      <c r="AS224">
        <v>47596035.953103401</v>
      </c>
      <c r="AT224">
        <v>96366.524246205794</v>
      </c>
      <c r="AU224">
        <v>172840.738842883</v>
      </c>
      <c r="AV224">
        <v>1290632.1655152701</v>
      </c>
      <c r="AW224">
        <v>95773.620301653107</v>
      </c>
      <c r="AX224">
        <v>503449.91150739102</v>
      </c>
      <c r="AY224">
        <v>1054739.32710565</v>
      </c>
      <c r="AZ224">
        <v>96777.811953016397</v>
      </c>
      <c r="BA224">
        <v>1855825.0696848801</v>
      </c>
      <c r="BB224">
        <v>2648374.8831830001</v>
      </c>
      <c r="BC224">
        <v>99424.877986121399</v>
      </c>
      <c r="BD224">
        <v>93706.735894757803</v>
      </c>
      <c r="BE224">
        <v>2410951.06241473</v>
      </c>
      <c r="BF224">
        <v>163570.612341278</v>
      </c>
      <c r="BG224">
        <v>336607.45496358199</v>
      </c>
      <c r="BH224">
        <v>93037.273821810697</v>
      </c>
      <c r="BI224">
        <v>145213.71685924899</v>
      </c>
      <c r="BJ224">
        <v>95364.087337865902</v>
      </c>
      <c r="BK224">
        <v>3222187.7356852698</v>
      </c>
      <c r="BL224">
        <v>101864.590954218</v>
      </c>
      <c r="BM224">
        <v>120076.901145565</v>
      </c>
      <c r="BN224">
        <v>571973.68052101706</v>
      </c>
      <c r="BO224">
        <v>101638.74773355</v>
      </c>
      <c r="BP224">
        <v>1666904.1524495999</v>
      </c>
      <c r="BQ224">
        <v>4125054.9880018798</v>
      </c>
      <c r="BR224">
        <v>121009.723750966</v>
      </c>
      <c r="BS224">
        <v>284702.37825533299</v>
      </c>
      <c r="BT224">
        <v>15788973.438898001</v>
      </c>
      <c r="BU224">
        <v>100413.055421557</v>
      </c>
      <c r="BV224">
        <v>374576.39697107801</v>
      </c>
      <c r="BW224">
        <v>12585641.281253699</v>
      </c>
      <c r="BX224">
        <v>325648.38983726897</v>
      </c>
      <c r="BY224">
        <v>254239.18628632501</v>
      </c>
      <c r="BZ224">
        <v>1105538.4653387601</v>
      </c>
      <c r="CA224">
        <v>100503.028545672</v>
      </c>
      <c r="CB224">
        <v>28001858.405044399</v>
      </c>
      <c r="CC224">
        <v>3247201.00000935</v>
      </c>
      <c r="CD224">
        <v>97197.488228620903</v>
      </c>
      <c r="CE224" t="s">
        <v>281</v>
      </c>
      <c r="CF224" t="s">
        <v>281</v>
      </c>
      <c r="CG224" t="s">
        <v>281</v>
      </c>
      <c r="CH224" t="s">
        <v>281</v>
      </c>
      <c r="CI224" t="s">
        <v>282</v>
      </c>
      <c r="CJ224" t="s">
        <v>281</v>
      </c>
      <c r="CK224" t="s">
        <v>281</v>
      </c>
      <c r="CL224" t="s">
        <v>282</v>
      </c>
      <c r="CM224" t="s">
        <v>282</v>
      </c>
      <c r="CN224" t="s">
        <v>281</v>
      </c>
      <c r="CO224" t="s">
        <v>281</v>
      </c>
      <c r="CP224" t="s">
        <v>282</v>
      </c>
      <c r="CQ224" t="s">
        <v>281</v>
      </c>
      <c r="CR224" t="s">
        <v>281</v>
      </c>
      <c r="CS224" t="s">
        <v>282</v>
      </c>
      <c r="CT224" t="s">
        <v>281</v>
      </c>
      <c r="CU224" t="s">
        <v>281</v>
      </c>
      <c r="CV224" t="s">
        <v>282</v>
      </c>
      <c r="CW224" t="s">
        <v>281</v>
      </c>
      <c r="CX224" t="s">
        <v>281</v>
      </c>
      <c r="CY224" t="s">
        <v>282</v>
      </c>
      <c r="CZ224" t="s">
        <v>281</v>
      </c>
      <c r="DA224" t="s">
        <v>281</v>
      </c>
      <c r="DB224" t="s">
        <v>282</v>
      </c>
      <c r="DC224" t="s">
        <v>281</v>
      </c>
      <c r="DD224" t="s">
        <v>281</v>
      </c>
      <c r="DE224" t="s">
        <v>282</v>
      </c>
      <c r="DF224" t="s">
        <v>281</v>
      </c>
      <c r="DG224" t="s">
        <v>281</v>
      </c>
      <c r="DH224" t="s">
        <v>281</v>
      </c>
      <c r="DI224" t="s">
        <v>281</v>
      </c>
      <c r="DJ224" t="s">
        <v>281</v>
      </c>
      <c r="DK224" t="s">
        <v>281</v>
      </c>
      <c r="DL224" t="s">
        <v>281</v>
      </c>
      <c r="DM224" t="s">
        <v>281</v>
      </c>
      <c r="DN224" t="s">
        <v>281</v>
      </c>
      <c r="DO224" t="s">
        <v>281</v>
      </c>
      <c r="DP224" t="s">
        <v>281</v>
      </c>
      <c r="DQ224" t="s">
        <v>281</v>
      </c>
      <c r="DR224" t="s">
        <v>281</v>
      </c>
      <c r="DS224" t="s">
        <v>281</v>
      </c>
      <c r="DT224" t="s">
        <v>281</v>
      </c>
      <c r="DU224" t="s">
        <v>281</v>
      </c>
      <c r="DV224" t="s">
        <v>281</v>
      </c>
      <c r="DW224" t="s">
        <v>281</v>
      </c>
      <c r="DX224" t="s">
        <v>281</v>
      </c>
      <c r="DY224" t="s">
        <v>281</v>
      </c>
      <c r="DZ224" t="s">
        <v>281</v>
      </c>
      <c r="EA224" t="s">
        <v>281</v>
      </c>
      <c r="EB224" t="s">
        <v>281</v>
      </c>
      <c r="EC224" t="s">
        <v>281</v>
      </c>
      <c r="ED224" t="s">
        <v>281</v>
      </c>
      <c r="EE224" t="s">
        <v>281</v>
      </c>
      <c r="EF224" t="s">
        <v>282</v>
      </c>
      <c r="EG224" t="s">
        <v>281</v>
      </c>
      <c r="EH224" t="s">
        <v>281</v>
      </c>
      <c r="EI224" t="s">
        <v>282</v>
      </c>
      <c r="EJ224" t="s">
        <v>281</v>
      </c>
      <c r="EK224" t="s">
        <v>281</v>
      </c>
      <c r="EL224" t="s">
        <v>281</v>
      </c>
      <c r="EM224" t="s">
        <v>281</v>
      </c>
      <c r="EN224" t="s">
        <v>282</v>
      </c>
      <c r="EO224" t="s">
        <v>281</v>
      </c>
      <c r="EP224" t="s">
        <v>281</v>
      </c>
      <c r="EQ224">
        <v>32</v>
      </c>
      <c r="ER224">
        <v>32</v>
      </c>
      <c r="ES224">
        <v>32</v>
      </c>
      <c r="ET224">
        <v>128</v>
      </c>
      <c r="EU224">
        <v>0</v>
      </c>
      <c r="EV224">
        <v>128</v>
      </c>
      <c r="EW224">
        <v>128</v>
      </c>
      <c r="EX224">
        <v>0</v>
      </c>
      <c r="EY224">
        <v>0</v>
      </c>
      <c r="EZ224">
        <v>8</v>
      </c>
      <c r="FA224">
        <v>128</v>
      </c>
      <c r="FB224">
        <v>0</v>
      </c>
      <c r="FC224">
        <v>128</v>
      </c>
      <c r="FD224">
        <v>128</v>
      </c>
      <c r="FE224">
        <v>0</v>
      </c>
      <c r="FF224">
        <v>128</v>
      </c>
      <c r="FG224">
        <v>128</v>
      </c>
      <c r="FH224">
        <v>0</v>
      </c>
      <c r="FI224">
        <v>8</v>
      </c>
      <c r="FJ224">
        <v>128</v>
      </c>
      <c r="FK224">
        <v>0</v>
      </c>
      <c r="FL224">
        <v>8</v>
      </c>
      <c r="FM224">
        <v>128</v>
      </c>
      <c r="FN224">
        <v>0</v>
      </c>
      <c r="FO224">
        <v>128</v>
      </c>
      <c r="FP224">
        <v>128</v>
      </c>
      <c r="FQ224">
        <v>0</v>
      </c>
      <c r="FR224">
        <v>32</v>
      </c>
      <c r="FS224">
        <v>128</v>
      </c>
      <c r="FT224">
        <v>128</v>
      </c>
      <c r="FU224">
        <v>32</v>
      </c>
      <c r="FV224">
        <v>128</v>
      </c>
      <c r="FW224">
        <v>128</v>
      </c>
      <c r="FX224">
        <v>32</v>
      </c>
      <c r="FY224">
        <v>128</v>
      </c>
      <c r="FZ224">
        <v>128</v>
      </c>
      <c r="GA224">
        <v>32</v>
      </c>
      <c r="GB224">
        <v>32</v>
      </c>
      <c r="GC224">
        <v>128</v>
      </c>
      <c r="GD224">
        <v>8</v>
      </c>
      <c r="GE224">
        <v>128</v>
      </c>
      <c r="GF224">
        <v>32</v>
      </c>
      <c r="GG224">
        <v>8</v>
      </c>
      <c r="GH224">
        <v>32</v>
      </c>
      <c r="GI224">
        <v>128</v>
      </c>
      <c r="GJ224">
        <v>32</v>
      </c>
      <c r="GK224">
        <v>8</v>
      </c>
      <c r="GL224">
        <v>128</v>
      </c>
      <c r="GM224">
        <v>32</v>
      </c>
      <c r="GN224">
        <v>128</v>
      </c>
      <c r="GO224">
        <v>128</v>
      </c>
      <c r="GP224">
        <v>128</v>
      </c>
      <c r="GQ224">
        <v>128</v>
      </c>
      <c r="GR224">
        <v>0</v>
      </c>
      <c r="GS224">
        <v>32</v>
      </c>
      <c r="GT224">
        <v>128</v>
      </c>
      <c r="GU224">
        <v>0</v>
      </c>
      <c r="GV224">
        <v>8</v>
      </c>
      <c r="GW224">
        <v>128</v>
      </c>
      <c r="GX224">
        <v>128</v>
      </c>
      <c r="GY224">
        <v>32</v>
      </c>
      <c r="GZ224">
        <v>0</v>
      </c>
      <c r="HA224">
        <v>128</v>
      </c>
      <c r="HB224">
        <v>32</v>
      </c>
      <c r="HF224">
        <v>4.5</v>
      </c>
      <c r="HG224">
        <v>6.1</v>
      </c>
      <c r="HH224">
        <v>7.7</v>
      </c>
      <c r="HI224">
        <v>6.6</v>
      </c>
      <c r="HJ224">
        <v>6.1</v>
      </c>
      <c r="HK224">
        <v>6.1</v>
      </c>
      <c r="HM224">
        <v>2.7</v>
      </c>
      <c r="HN224">
        <v>6.1</v>
      </c>
      <c r="HO224">
        <v>1.2</v>
      </c>
      <c r="HP224">
        <v>1.7</v>
      </c>
      <c r="HQ224">
        <v>6.6</v>
      </c>
      <c r="HR224">
        <v>2.8</v>
      </c>
      <c r="HS224">
        <v>2.8</v>
      </c>
      <c r="HT224">
        <v>7</v>
      </c>
      <c r="HV224">
        <v>3</v>
      </c>
      <c r="HW224">
        <v>5.5</v>
      </c>
      <c r="HY224">
        <v>0.3</v>
      </c>
      <c r="HZ224">
        <v>6.4</v>
      </c>
      <c r="IA224">
        <v>2.5</v>
      </c>
      <c r="IB224">
        <v>2.2000000000000002</v>
      </c>
      <c r="IC224">
        <v>7</v>
      </c>
      <c r="IE224">
        <v>3</v>
      </c>
      <c r="IF224">
        <v>3</v>
      </c>
      <c r="IH224">
        <v>5.4</v>
      </c>
      <c r="II224">
        <v>2.7</v>
      </c>
      <c r="IK224">
        <v>1.4</v>
      </c>
      <c r="IL224">
        <v>2</v>
      </c>
      <c r="IO224">
        <v>3</v>
      </c>
      <c r="IQ224">
        <v>4.3</v>
      </c>
      <c r="IU224">
        <v>5</v>
      </c>
      <c r="IX224">
        <v>6.5</v>
      </c>
      <c r="IZ224">
        <v>2.8</v>
      </c>
      <c r="JA224">
        <v>2</v>
      </c>
      <c r="JB224">
        <v>6.8</v>
      </c>
      <c r="JC224">
        <v>2.7</v>
      </c>
      <c r="JD224">
        <v>4.5</v>
      </c>
      <c r="JF224">
        <v>0.3</v>
      </c>
      <c r="JG224">
        <v>6.4</v>
      </c>
      <c r="JI224">
        <v>6.5</v>
      </c>
      <c r="JJ224">
        <v>0.3</v>
      </c>
      <c r="JL224">
        <v>6.4</v>
      </c>
      <c r="JM224">
        <v>5</v>
      </c>
    </row>
    <row r="225" spans="1:274" x14ac:dyDescent="0.25">
      <c r="A225" t="s">
        <v>750</v>
      </c>
      <c r="B225" t="s">
        <v>1339</v>
      </c>
      <c r="C225" t="s">
        <v>751</v>
      </c>
      <c r="D225" t="s">
        <v>752</v>
      </c>
      <c r="F225" t="s">
        <v>287</v>
      </c>
      <c r="G225" t="s">
        <v>278</v>
      </c>
      <c r="H225" t="s">
        <v>278</v>
      </c>
      <c r="I225">
        <v>4.0000000000000003E-5</v>
      </c>
      <c r="J225">
        <v>0.32</v>
      </c>
      <c r="K225">
        <v>118.06303</v>
      </c>
      <c r="L225">
        <v>117.05575</v>
      </c>
      <c r="M225">
        <v>1.8380000000000001</v>
      </c>
      <c r="Q225" t="s">
        <v>279</v>
      </c>
      <c r="R225" t="s">
        <v>280</v>
      </c>
      <c r="S225">
        <v>70628.259592982198</v>
      </c>
      <c r="T225">
        <v>76782.861113815394</v>
      </c>
      <c r="U225">
        <v>72405.440322567694</v>
      </c>
      <c r="V225">
        <v>1987149.2683999699</v>
      </c>
      <c r="W225">
        <v>1797513.85767369</v>
      </c>
      <c r="X225">
        <v>1476321.98486958</v>
      </c>
      <c r="Y225">
        <v>1472514.9626504299</v>
      </c>
      <c r="Z225">
        <v>1295308.2065392099</v>
      </c>
      <c r="AA225">
        <v>1541166.5926737499</v>
      </c>
      <c r="AB225">
        <v>1318435.2424592101</v>
      </c>
      <c r="AC225">
        <v>894348.71139487706</v>
      </c>
      <c r="AD225">
        <v>5290224.5278214104</v>
      </c>
      <c r="AE225">
        <v>805576.62652566505</v>
      </c>
      <c r="AF225">
        <v>1409123.80267029</v>
      </c>
      <c r="AG225">
        <v>4039370.4741977099</v>
      </c>
      <c r="AH225">
        <v>908653.52342095005</v>
      </c>
      <c r="AI225">
        <v>1427203.6136049</v>
      </c>
      <c r="AJ225">
        <v>4570157.8682899103</v>
      </c>
      <c r="AK225">
        <v>179075.64325182501</v>
      </c>
      <c r="AL225">
        <v>2235896.6935091098</v>
      </c>
      <c r="AM225">
        <v>1983994.01247502</v>
      </c>
      <c r="AN225">
        <v>482405.49532551097</v>
      </c>
      <c r="AO225">
        <v>840446.913332314</v>
      </c>
      <c r="AP225">
        <v>3545056.3255640501</v>
      </c>
      <c r="AQ225">
        <v>814495.43680577201</v>
      </c>
      <c r="AR225">
        <v>1837451.3095575799</v>
      </c>
      <c r="AS225">
        <v>3995986.4726549801</v>
      </c>
      <c r="AT225">
        <v>307594.67813024</v>
      </c>
      <c r="AU225">
        <v>572043.11448779202</v>
      </c>
      <c r="AV225">
        <v>1097615.5847196099</v>
      </c>
      <c r="AW225">
        <v>178236.97922119501</v>
      </c>
      <c r="AX225">
        <v>1747660.32736279</v>
      </c>
      <c r="AY225">
        <v>1666941.1610996199</v>
      </c>
      <c r="AZ225">
        <v>444979.54085204098</v>
      </c>
      <c r="BA225">
        <v>1035481.61313155</v>
      </c>
      <c r="BB225">
        <v>1006240.95826687</v>
      </c>
      <c r="BC225">
        <v>262401.12702061498</v>
      </c>
      <c r="BD225">
        <v>73546.700955362598</v>
      </c>
      <c r="BE225">
        <v>1823423.79915068</v>
      </c>
      <c r="BF225">
        <v>176888.56704092401</v>
      </c>
      <c r="BG225">
        <v>1040154.8743164</v>
      </c>
      <c r="BH225">
        <v>74147.484517844394</v>
      </c>
      <c r="BI225">
        <v>314635.20138982101</v>
      </c>
      <c r="BJ225">
        <v>75983.2898297676</v>
      </c>
      <c r="BK225">
        <v>1311662.9101338</v>
      </c>
      <c r="BL225">
        <v>275887.47210041399</v>
      </c>
      <c r="BM225">
        <v>245029.57076600799</v>
      </c>
      <c r="BN225">
        <v>1356571.8435287599</v>
      </c>
      <c r="BO225">
        <v>202215.45220630901</v>
      </c>
      <c r="BP225">
        <v>2330483.8367713001</v>
      </c>
      <c r="BQ225">
        <v>3553642.66373641</v>
      </c>
      <c r="BR225">
        <v>336432.05545511399</v>
      </c>
      <c r="BS225">
        <v>1226441.3105506899</v>
      </c>
      <c r="BT225">
        <v>4682414.0749494201</v>
      </c>
      <c r="BU225">
        <v>421946.79752207198</v>
      </c>
      <c r="BV225">
        <v>888124.22442699794</v>
      </c>
      <c r="BW225">
        <v>2299340.03690163</v>
      </c>
      <c r="BX225">
        <v>321260.412606403</v>
      </c>
      <c r="BY225">
        <v>1655228.65407182</v>
      </c>
      <c r="BZ225">
        <v>867190.757028452</v>
      </c>
      <c r="CA225">
        <v>165315.234961774</v>
      </c>
      <c r="CB225">
        <v>3066897.31407467</v>
      </c>
      <c r="CC225">
        <v>1343427.3083413299</v>
      </c>
      <c r="CD225">
        <v>111481.85750836899</v>
      </c>
      <c r="CE225" t="s">
        <v>281</v>
      </c>
      <c r="CF225" t="s">
        <v>281</v>
      </c>
      <c r="CG225" t="s">
        <v>281</v>
      </c>
      <c r="CH225" t="s">
        <v>281</v>
      </c>
      <c r="CI225" t="s">
        <v>281</v>
      </c>
      <c r="CJ225" t="s">
        <v>281</v>
      </c>
      <c r="CK225" t="s">
        <v>281</v>
      </c>
      <c r="CL225" t="s">
        <v>281</v>
      </c>
      <c r="CM225" t="s">
        <v>281</v>
      </c>
      <c r="CN225" t="s">
        <v>281</v>
      </c>
      <c r="CO225" t="s">
        <v>281</v>
      </c>
      <c r="CP225" t="s">
        <v>282</v>
      </c>
      <c r="CQ225" t="s">
        <v>281</v>
      </c>
      <c r="CR225" t="s">
        <v>281</v>
      </c>
      <c r="CS225" t="s">
        <v>282</v>
      </c>
      <c r="CT225" t="s">
        <v>281</v>
      </c>
      <c r="CU225" t="s">
        <v>281</v>
      </c>
      <c r="CV225" t="s">
        <v>282</v>
      </c>
      <c r="CW225" t="s">
        <v>281</v>
      </c>
      <c r="CX225" t="s">
        <v>281</v>
      </c>
      <c r="CY225" t="s">
        <v>281</v>
      </c>
      <c r="CZ225" t="s">
        <v>281</v>
      </c>
      <c r="DA225" t="s">
        <v>281</v>
      </c>
      <c r="DB225" t="s">
        <v>282</v>
      </c>
      <c r="DC225" t="s">
        <v>281</v>
      </c>
      <c r="DD225" t="s">
        <v>281</v>
      </c>
      <c r="DE225" t="s">
        <v>282</v>
      </c>
      <c r="DF225" t="s">
        <v>281</v>
      </c>
      <c r="DG225" t="s">
        <v>281</v>
      </c>
      <c r="DH225" t="s">
        <v>281</v>
      </c>
      <c r="DI225" t="s">
        <v>281</v>
      </c>
      <c r="DJ225" t="s">
        <v>281</v>
      </c>
      <c r="DK225" t="s">
        <v>281</v>
      </c>
      <c r="DL225" t="s">
        <v>281</v>
      </c>
      <c r="DM225" t="s">
        <v>281</v>
      </c>
      <c r="DN225" t="s">
        <v>281</v>
      </c>
      <c r="DO225" t="s">
        <v>281</v>
      </c>
      <c r="DP225" t="s">
        <v>281</v>
      </c>
      <c r="DQ225" t="s">
        <v>281</v>
      </c>
      <c r="DR225" t="s">
        <v>281</v>
      </c>
      <c r="DS225" t="s">
        <v>281</v>
      </c>
      <c r="DT225" t="s">
        <v>281</v>
      </c>
      <c r="DU225" t="s">
        <v>281</v>
      </c>
      <c r="DV225" t="s">
        <v>281</v>
      </c>
      <c r="DW225" t="s">
        <v>281</v>
      </c>
      <c r="DX225" t="s">
        <v>281</v>
      </c>
      <c r="DY225" t="s">
        <v>281</v>
      </c>
      <c r="DZ225" t="s">
        <v>281</v>
      </c>
      <c r="EA225" t="s">
        <v>281</v>
      </c>
      <c r="EB225" t="s">
        <v>281</v>
      </c>
      <c r="EC225" t="s">
        <v>281</v>
      </c>
      <c r="ED225" t="s">
        <v>281</v>
      </c>
      <c r="EE225" t="s">
        <v>281</v>
      </c>
      <c r="EF225" t="s">
        <v>282</v>
      </c>
      <c r="EG225" t="s">
        <v>281</v>
      </c>
      <c r="EH225" t="s">
        <v>281</v>
      </c>
      <c r="EI225" t="s">
        <v>281</v>
      </c>
      <c r="EJ225" t="s">
        <v>281</v>
      </c>
      <c r="EK225" t="s">
        <v>281</v>
      </c>
      <c r="EL225" t="s">
        <v>281</v>
      </c>
      <c r="EM225" t="s">
        <v>281</v>
      </c>
      <c r="EN225" t="s">
        <v>281</v>
      </c>
      <c r="EO225" t="s">
        <v>281</v>
      </c>
      <c r="EP225" t="s">
        <v>281</v>
      </c>
      <c r="EQ225">
        <v>32</v>
      </c>
      <c r="ER225">
        <v>32</v>
      </c>
      <c r="ES225">
        <v>32</v>
      </c>
      <c r="ET225">
        <v>128</v>
      </c>
      <c r="EU225">
        <v>128</v>
      </c>
      <c r="EV225">
        <v>128</v>
      </c>
      <c r="EW225">
        <v>128</v>
      </c>
      <c r="EX225">
        <v>128</v>
      </c>
      <c r="EY225">
        <v>128</v>
      </c>
      <c r="EZ225">
        <v>128</v>
      </c>
      <c r="FA225">
        <v>128</v>
      </c>
      <c r="FB225">
        <v>0</v>
      </c>
      <c r="FC225">
        <v>128</v>
      </c>
      <c r="FD225">
        <v>128</v>
      </c>
      <c r="FE225">
        <v>0</v>
      </c>
      <c r="FF225">
        <v>128</v>
      </c>
      <c r="FG225">
        <v>128</v>
      </c>
      <c r="FH225">
        <v>0</v>
      </c>
      <c r="FI225">
        <v>128</v>
      </c>
      <c r="FJ225">
        <v>128</v>
      </c>
      <c r="FK225">
        <v>128</v>
      </c>
      <c r="FL225">
        <v>128</v>
      </c>
      <c r="FM225">
        <v>128</v>
      </c>
      <c r="FN225">
        <v>0</v>
      </c>
      <c r="FO225">
        <v>128</v>
      </c>
      <c r="FP225">
        <v>128</v>
      </c>
      <c r="FQ225">
        <v>0</v>
      </c>
      <c r="FR225">
        <v>128</v>
      </c>
      <c r="FS225">
        <v>128</v>
      </c>
      <c r="FT225">
        <v>128</v>
      </c>
      <c r="FU225">
        <v>128</v>
      </c>
      <c r="FV225">
        <v>128</v>
      </c>
      <c r="FW225">
        <v>128</v>
      </c>
      <c r="FX225">
        <v>128</v>
      </c>
      <c r="FY225">
        <v>128</v>
      </c>
      <c r="FZ225">
        <v>128</v>
      </c>
      <c r="GA225">
        <v>128</v>
      </c>
      <c r="GB225">
        <v>32</v>
      </c>
      <c r="GC225">
        <v>128</v>
      </c>
      <c r="GD225">
        <v>128</v>
      </c>
      <c r="GE225">
        <v>128</v>
      </c>
      <c r="GF225">
        <v>32</v>
      </c>
      <c r="GG225">
        <v>128</v>
      </c>
      <c r="GH225">
        <v>32</v>
      </c>
      <c r="GI225">
        <v>128</v>
      </c>
      <c r="GJ225">
        <v>128</v>
      </c>
      <c r="GK225">
        <v>128</v>
      </c>
      <c r="GL225">
        <v>128</v>
      </c>
      <c r="GM225">
        <v>128</v>
      </c>
      <c r="GN225">
        <v>128</v>
      </c>
      <c r="GO225">
        <v>128</v>
      </c>
      <c r="GP225">
        <v>128</v>
      </c>
      <c r="GQ225">
        <v>128</v>
      </c>
      <c r="GR225">
        <v>0</v>
      </c>
      <c r="GS225">
        <v>128</v>
      </c>
      <c r="GT225">
        <v>128</v>
      </c>
      <c r="GU225">
        <v>128</v>
      </c>
      <c r="GV225">
        <v>128</v>
      </c>
      <c r="GW225">
        <v>128</v>
      </c>
      <c r="GX225">
        <v>128</v>
      </c>
      <c r="GY225">
        <v>128</v>
      </c>
      <c r="GZ225">
        <v>128</v>
      </c>
      <c r="HA225">
        <v>128</v>
      </c>
      <c r="HB225">
        <v>128</v>
      </c>
      <c r="HF225">
        <v>7.1</v>
      </c>
      <c r="HG225">
        <v>8.1999999999999993</v>
      </c>
      <c r="HH225">
        <v>6.5</v>
      </c>
      <c r="HI225">
        <v>6</v>
      </c>
      <c r="HJ225">
        <v>2.2000000000000002</v>
      </c>
      <c r="HK225">
        <v>6.5</v>
      </c>
      <c r="HL225">
        <v>6.4</v>
      </c>
      <c r="HM225">
        <v>5.8</v>
      </c>
      <c r="HN225">
        <v>6.8</v>
      </c>
      <c r="HO225">
        <v>7.2</v>
      </c>
      <c r="HP225">
        <v>6.3</v>
      </c>
      <c r="HQ225">
        <v>7.6</v>
      </c>
      <c r="HR225">
        <v>3.4</v>
      </c>
      <c r="HS225">
        <v>4.0999999999999996</v>
      </c>
      <c r="HT225">
        <v>4.9000000000000004</v>
      </c>
      <c r="HU225">
        <v>6.8</v>
      </c>
      <c r="HV225">
        <v>7.4</v>
      </c>
      <c r="HW225">
        <v>7.1</v>
      </c>
      <c r="HX225">
        <v>7.2</v>
      </c>
      <c r="HY225">
        <v>5.5</v>
      </c>
      <c r="HZ225">
        <v>3.3</v>
      </c>
      <c r="IA225">
        <v>3.9</v>
      </c>
      <c r="IB225">
        <v>5.5</v>
      </c>
      <c r="IC225">
        <v>4.9000000000000004</v>
      </c>
      <c r="ID225">
        <v>7.2</v>
      </c>
      <c r="IE225">
        <v>7.2</v>
      </c>
      <c r="IF225">
        <v>7.1</v>
      </c>
      <c r="IG225">
        <v>7.2</v>
      </c>
      <c r="IH225">
        <v>6.1</v>
      </c>
      <c r="II225">
        <v>7.4</v>
      </c>
      <c r="IJ225">
        <v>8.6</v>
      </c>
      <c r="IK225">
        <v>5.4</v>
      </c>
      <c r="IL225">
        <v>7.1</v>
      </c>
      <c r="IM225">
        <v>3.9</v>
      </c>
      <c r="IO225">
        <v>4.0999999999999996</v>
      </c>
      <c r="IP225">
        <v>7.2</v>
      </c>
      <c r="IQ225">
        <v>6.8</v>
      </c>
      <c r="IS225">
        <v>3.4</v>
      </c>
      <c r="IU225">
        <v>6.5</v>
      </c>
      <c r="IV225">
        <v>7.5</v>
      </c>
      <c r="IW225">
        <v>6.8</v>
      </c>
      <c r="IX225">
        <v>7.4</v>
      </c>
      <c r="IY225">
        <v>7.2</v>
      </c>
      <c r="IZ225">
        <v>7.7</v>
      </c>
      <c r="JA225">
        <v>6.8</v>
      </c>
      <c r="JB225">
        <v>7.2</v>
      </c>
      <c r="JC225">
        <v>3.4</v>
      </c>
      <c r="JD225">
        <v>6.3</v>
      </c>
      <c r="JE225">
        <v>9.1</v>
      </c>
      <c r="JF225">
        <v>6.6</v>
      </c>
      <c r="JG225">
        <v>7.9</v>
      </c>
      <c r="JH225">
        <v>0.7</v>
      </c>
      <c r="JI225">
        <v>6.1</v>
      </c>
      <c r="JJ225">
        <v>4.3</v>
      </c>
      <c r="JK225">
        <v>7.2</v>
      </c>
      <c r="JL225">
        <v>7.6</v>
      </c>
      <c r="JM225">
        <v>4.3</v>
      </c>
      <c r="JN225">
        <v>6.6</v>
      </c>
    </row>
    <row r="226" spans="1:274" x14ac:dyDescent="0.25">
      <c r="A226" t="s">
        <v>754</v>
      </c>
      <c r="B226" t="s">
        <v>413</v>
      </c>
      <c r="C226" t="s">
        <v>755</v>
      </c>
      <c r="D226" t="s">
        <v>756</v>
      </c>
      <c r="F226" t="s">
        <v>287</v>
      </c>
      <c r="G226" t="s">
        <v>643</v>
      </c>
      <c r="H226" t="s">
        <v>287</v>
      </c>
      <c r="I226">
        <v>3.0000000000000001E-5</v>
      </c>
      <c r="J226">
        <v>0.17</v>
      </c>
      <c r="K226">
        <v>146.05793</v>
      </c>
      <c r="L226">
        <v>145.05065999999999</v>
      </c>
      <c r="M226">
        <v>1.887</v>
      </c>
      <c r="N226">
        <v>61.9</v>
      </c>
      <c r="O226">
        <v>83.6</v>
      </c>
      <c r="Q226" t="s">
        <v>279</v>
      </c>
      <c r="R226" t="s">
        <v>280</v>
      </c>
      <c r="S226">
        <v>71186.776979717193</v>
      </c>
      <c r="T226">
        <v>77300.504814019296</v>
      </c>
      <c r="U226">
        <v>73164.030221356705</v>
      </c>
      <c r="V226">
        <v>1724153.64060477</v>
      </c>
      <c r="W226">
        <v>1860155.9721735599</v>
      </c>
      <c r="X226">
        <v>1781705.0601640299</v>
      </c>
      <c r="Y226">
        <v>1731570.85268394</v>
      </c>
      <c r="Z226">
        <v>1538829.5987543201</v>
      </c>
      <c r="AA226">
        <v>1995123.31180756</v>
      </c>
      <c r="AB226">
        <v>220388.51943140701</v>
      </c>
      <c r="AC226">
        <v>191558.96983826501</v>
      </c>
      <c r="AD226">
        <v>4817249.0159703</v>
      </c>
      <c r="AE226">
        <v>207180.964069865</v>
      </c>
      <c r="AF226">
        <v>502913.388152275</v>
      </c>
      <c r="AG226">
        <v>2613533.2820162298</v>
      </c>
      <c r="AH226">
        <v>505174.12363950198</v>
      </c>
      <c r="AI226">
        <v>606063.24724468903</v>
      </c>
      <c r="AJ226">
        <v>8590210.1800192092</v>
      </c>
      <c r="AK226">
        <v>242073.022705829</v>
      </c>
      <c r="AL226">
        <v>1126109.3407854901</v>
      </c>
      <c r="AM226">
        <v>1709410.1929844399</v>
      </c>
      <c r="AN226">
        <v>154470.16861950301</v>
      </c>
      <c r="AO226">
        <v>392677.45267594099</v>
      </c>
      <c r="AP226">
        <v>3569116.6326240702</v>
      </c>
      <c r="AQ226">
        <v>170046.07354139601</v>
      </c>
      <c r="AR226">
        <v>402888.11183779902</v>
      </c>
      <c r="AS226">
        <v>23902792.489066798</v>
      </c>
      <c r="AT226">
        <v>76996.134174007602</v>
      </c>
      <c r="AU226">
        <v>189100.522562147</v>
      </c>
      <c r="AV226">
        <v>815750.43646425998</v>
      </c>
      <c r="AW226">
        <v>162529.247298476</v>
      </c>
      <c r="AX226">
        <v>302448.74124104099</v>
      </c>
      <c r="AY226">
        <v>1704335.97639561</v>
      </c>
      <c r="AZ226">
        <v>75498.016338757094</v>
      </c>
      <c r="BA226">
        <v>864599.30508230103</v>
      </c>
      <c r="BB226">
        <v>3203033.0385220698</v>
      </c>
      <c r="BC226">
        <v>613498.41163730202</v>
      </c>
      <c r="BD226">
        <v>72871.763869867995</v>
      </c>
      <c r="BE226">
        <v>1006291.5018890901</v>
      </c>
      <c r="BF226">
        <v>334609.45834640501</v>
      </c>
      <c r="BG226">
        <v>173086.07027897399</v>
      </c>
      <c r="BH226">
        <v>72846.148764964804</v>
      </c>
      <c r="BI226">
        <v>196194.472030887</v>
      </c>
      <c r="BJ226">
        <v>76579.132849321802</v>
      </c>
      <c r="BK226">
        <v>658450.17059618596</v>
      </c>
      <c r="BL226">
        <v>79127.636381006494</v>
      </c>
      <c r="BM226">
        <v>136391.10318656499</v>
      </c>
      <c r="BN226">
        <v>1734161.0648336201</v>
      </c>
      <c r="BO226">
        <v>209850.49135393</v>
      </c>
      <c r="BP226">
        <v>304723.85834716802</v>
      </c>
      <c r="BQ226">
        <v>1034740.6983543599</v>
      </c>
      <c r="BR226">
        <v>172156.24066069201</v>
      </c>
      <c r="BS226">
        <v>369015.55258316</v>
      </c>
      <c r="BT226">
        <v>5013484.4217011798</v>
      </c>
      <c r="BU226">
        <v>123641.01182848</v>
      </c>
      <c r="BV226">
        <v>188604.77836004301</v>
      </c>
      <c r="BW226">
        <v>11973245.004691601</v>
      </c>
      <c r="BX226">
        <v>342990.12455343001</v>
      </c>
      <c r="BY226">
        <v>330395.77792988898</v>
      </c>
      <c r="BZ226">
        <v>842094.61967302102</v>
      </c>
      <c r="CA226">
        <v>84209.676490847807</v>
      </c>
      <c r="CB226">
        <v>2776354.5672824299</v>
      </c>
      <c r="CC226">
        <v>1691968.3107410499</v>
      </c>
      <c r="CD226">
        <v>138367.64578698599</v>
      </c>
      <c r="CE226" t="s">
        <v>281</v>
      </c>
      <c r="CF226" t="s">
        <v>281</v>
      </c>
      <c r="CG226" t="s">
        <v>281</v>
      </c>
      <c r="CH226" t="s">
        <v>281</v>
      </c>
      <c r="CI226" t="s">
        <v>281</v>
      </c>
      <c r="CJ226" t="s">
        <v>281</v>
      </c>
      <c r="CK226" t="s">
        <v>281</v>
      </c>
      <c r="CL226" t="s">
        <v>281</v>
      </c>
      <c r="CM226" t="s">
        <v>281</v>
      </c>
      <c r="CN226" t="s">
        <v>281</v>
      </c>
      <c r="CO226" t="s">
        <v>281</v>
      </c>
      <c r="CP226" t="s">
        <v>281</v>
      </c>
      <c r="CQ226" t="s">
        <v>281</v>
      </c>
      <c r="CR226" t="s">
        <v>281</v>
      </c>
      <c r="CS226" t="s">
        <v>281</v>
      </c>
      <c r="CT226" t="s">
        <v>281</v>
      </c>
      <c r="CU226" t="s">
        <v>281</v>
      </c>
      <c r="CV226" t="s">
        <v>282</v>
      </c>
      <c r="CW226" t="s">
        <v>281</v>
      </c>
      <c r="CX226" t="s">
        <v>281</v>
      </c>
      <c r="CY226" t="s">
        <v>281</v>
      </c>
      <c r="CZ226" t="s">
        <v>281</v>
      </c>
      <c r="DA226" t="s">
        <v>281</v>
      </c>
      <c r="DB226" t="s">
        <v>282</v>
      </c>
      <c r="DC226" t="s">
        <v>281</v>
      </c>
      <c r="DD226" t="s">
        <v>281</v>
      </c>
      <c r="DE226" t="s">
        <v>282</v>
      </c>
      <c r="DF226" t="s">
        <v>281</v>
      </c>
      <c r="DG226" t="s">
        <v>281</v>
      </c>
      <c r="DH226" t="s">
        <v>281</v>
      </c>
      <c r="DI226" t="s">
        <v>281</v>
      </c>
      <c r="DJ226" t="s">
        <v>281</v>
      </c>
      <c r="DK226" t="s">
        <v>281</v>
      </c>
      <c r="DL226" t="s">
        <v>281</v>
      </c>
      <c r="DM226" t="s">
        <v>281</v>
      </c>
      <c r="DN226" t="s">
        <v>281</v>
      </c>
      <c r="DO226" t="s">
        <v>281</v>
      </c>
      <c r="DP226" t="s">
        <v>281</v>
      </c>
      <c r="DQ226" t="s">
        <v>281</v>
      </c>
      <c r="DR226" t="s">
        <v>281</v>
      </c>
      <c r="DS226" t="s">
        <v>281</v>
      </c>
      <c r="DT226" t="s">
        <v>281</v>
      </c>
      <c r="DU226" t="s">
        <v>281</v>
      </c>
      <c r="DV226" t="s">
        <v>281</v>
      </c>
      <c r="DW226" t="s">
        <v>281</v>
      </c>
      <c r="DX226" t="s">
        <v>281</v>
      </c>
      <c r="DY226" t="s">
        <v>281</v>
      </c>
      <c r="DZ226" t="s">
        <v>281</v>
      </c>
      <c r="EA226" t="s">
        <v>281</v>
      </c>
      <c r="EB226" t="s">
        <v>281</v>
      </c>
      <c r="EC226" t="s">
        <v>281</v>
      </c>
      <c r="ED226" t="s">
        <v>281</v>
      </c>
      <c r="EE226" t="s">
        <v>281</v>
      </c>
      <c r="EF226" t="s">
        <v>282</v>
      </c>
      <c r="EG226" t="s">
        <v>281</v>
      </c>
      <c r="EH226" t="s">
        <v>281</v>
      </c>
      <c r="EI226" t="s">
        <v>282</v>
      </c>
      <c r="EJ226" t="s">
        <v>281</v>
      </c>
      <c r="EK226" t="s">
        <v>281</v>
      </c>
      <c r="EL226" t="s">
        <v>281</v>
      </c>
      <c r="EM226" t="s">
        <v>281</v>
      </c>
      <c r="EN226" t="s">
        <v>281</v>
      </c>
      <c r="EO226" t="s">
        <v>281</v>
      </c>
      <c r="EP226" t="s">
        <v>281</v>
      </c>
      <c r="EQ226">
        <v>32</v>
      </c>
      <c r="ER226">
        <v>32</v>
      </c>
      <c r="ES226">
        <v>32</v>
      </c>
      <c r="ET226">
        <v>128</v>
      </c>
      <c r="EU226">
        <v>128</v>
      </c>
      <c r="EV226">
        <v>128</v>
      </c>
      <c r="EW226">
        <v>128</v>
      </c>
      <c r="EX226">
        <v>128</v>
      </c>
      <c r="EY226">
        <v>128</v>
      </c>
      <c r="EZ226">
        <v>128</v>
      </c>
      <c r="FA226">
        <v>128</v>
      </c>
      <c r="FB226">
        <v>128</v>
      </c>
      <c r="FC226">
        <v>128</v>
      </c>
      <c r="FD226">
        <v>128</v>
      </c>
      <c r="FE226">
        <v>128</v>
      </c>
      <c r="FF226">
        <v>128</v>
      </c>
      <c r="FG226">
        <v>128</v>
      </c>
      <c r="FH226">
        <v>0</v>
      </c>
      <c r="FI226">
        <v>128</v>
      </c>
      <c r="FJ226">
        <v>128</v>
      </c>
      <c r="FK226">
        <v>128</v>
      </c>
      <c r="FL226">
        <v>128</v>
      </c>
      <c r="FM226">
        <v>128</v>
      </c>
      <c r="FN226">
        <v>0</v>
      </c>
      <c r="FO226">
        <v>128</v>
      </c>
      <c r="FP226">
        <v>128</v>
      </c>
      <c r="FQ226">
        <v>0</v>
      </c>
      <c r="FR226">
        <v>32</v>
      </c>
      <c r="FS226">
        <v>8</v>
      </c>
      <c r="FT226">
        <v>128</v>
      </c>
      <c r="FU226">
        <v>128</v>
      </c>
      <c r="FV226">
        <v>128</v>
      </c>
      <c r="FW226">
        <v>128</v>
      </c>
      <c r="FX226">
        <v>32</v>
      </c>
      <c r="FY226">
        <v>128</v>
      </c>
      <c r="FZ226">
        <v>128</v>
      </c>
      <c r="GA226">
        <v>128</v>
      </c>
      <c r="GB226">
        <v>32</v>
      </c>
      <c r="GC226">
        <v>128</v>
      </c>
      <c r="GD226">
        <v>128</v>
      </c>
      <c r="GE226">
        <v>128</v>
      </c>
      <c r="GF226">
        <v>32</v>
      </c>
      <c r="GG226">
        <v>8</v>
      </c>
      <c r="GH226">
        <v>32</v>
      </c>
      <c r="GI226">
        <v>128</v>
      </c>
      <c r="GJ226">
        <v>32</v>
      </c>
      <c r="GK226">
        <v>128</v>
      </c>
      <c r="GL226">
        <v>128</v>
      </c>
      <c r="GM226">
        <v>8</v>
      </c>
      <c r="GN226">
        <v>128</v>
      </c>
      <c r="GO226">
        <v>128</v>
      </c>
      <c r="GP226">
        <v>8</v>
      </c>
      <c r="GQ226">
        <v>128</v>
      </c>
      <c r="GR226">
        <v>0</v>
      </c>
      <c r="GS226">
        <v>8</v>
      </c>
      <c r="GT226">
        <v>128</v>
      </c>
      <c r="GU226">
        <v>0</v>
      </c>
      <c r="GV226">
        <v>8</v>
      </c>
      <c r="GW226">
        <v>128</v>
      </c>
      <c r="GX226">
        <v>128</v>
      </c>
      <c r="GY226">
        <v>8</v>
      </c>
      <c r="GZ226">
        <v>128</v>
      </c>
      <c r="HA226">
        <v>128</v>
      </c>
      <c r="HB226">
        <v>8</v>
      </c>
      <c r="HF226">
        <v>7.1</v>
      </c>
      <c r="HG226">
        <v>4.3</v>
      </c>
      <c r="HH226">
        <v>4.9000000000000004</v>
      </c>
      <c r="HI226">
        <v>7.1</v>
      </c>
      <c r="HJ226">
        <v>7.1</v>
      </c>
      <c r="HK226">
        <v>5.8</v>
      </c>
      <c r="HL226">
        <v>8.5</v>
      </c>
      <c r="HM226">
        <v>6.5</v>
      </c>
      <c r="HN226">
        <v>5.4</v>
      </c>
      <c r="HO226">
        <v>4.3</v>
      </c>
      <c r="HP226">
        <v>6.5</v>
      </c>
      <c r="HQ226">
        <v>7.1</v>
      </c>
      <c r="HR226">
        <v>4.7</v>
      </c>
      <c r="HS226">
        <v>4.3</v>
      </c>
      <c r="HT226">
        <v>6.8</v>
      </c>
      <c r="HU226">
        <v>2.5</v>
      </c>
      <c r="HV226">
        <v>6.5</v>
      </c>
      <c r="HW226">
        <v>5.4</v>
      </c>
      <c r="HX226">
        <v>2.5</v>
      </c>
      <c r="HY226">
        <v>3</v>
      </c>
      <c r="HZ226">
        <v>7.1</v>
      </c>
      <c r="IA226">
        <v>2.2000000000000002</v>
      </c>
      <c r="IB226">
        <v>7.1</v>
      </c>
      <c r="IC226">
        <v>8.3000000000000007</v>
      </c>
      <c r="IF226">
        <v>6</v>
      </c>
      <c r="IG226">
        <v>7.2</v>
      </c>
      <c r="IH226">
        <v>0</v>
      </c>
      <c r="II226">
        <v>7.4</v>
      </c>
      <c r="IK226">
        <v>4.3</v>
      </c>
      <c r="IL226">
        <v>6.8</v>
      </c>
      <c r="IM226">
        <v>8</v>
      </c>
      <c r="IO226">
        <v>2.7</v>
      </c>
      <c r="IP226">
        <v>7.5</v>
      </c>
      <c r="IQ226">
        <v>4.3</v>
      </c>
      <c r="IU226">
        <v>6.5</v>
      </c>
      <c r="IW226">
        <v>7.1</v>
      </c>
      <c r="IX226">
        <v>6.3</v>
      </c>
      <c r="IZ226">
        <v>6.5</v>
      </c>
      <c r="JA226">
        <v>7.1</v>
      </c>
      <c r="JC226">
        <v>3.6</v>
      </c>
      <c r="JD226">
        <v>5.8</v>
      </c>
      <c r="JF226">
        <v>6.5</v>
      </c>
      <c r="JG226">
        <v>9.1</v>
      </c>
      <c r="JI226">
        <v>5.4</v>
      </c>
      <c r="JJ226">
        <v>6</v>
      </c>
      <c r="JL226">
        <v>7.1</v>
      </c>
      <c r="JM226">
        <v>5.2</v>
      </c>
    </row>
    <row r="227" spans="1:274" x14ac:dyDescent="0.25">
      <c r="A227" t="s">
        <v>757</v>
      </c>
      <c r="B227" t="s">
        <v>284</v>
      </c>
      <c r="F227" t="s">
        <v>287</v>
      </c>
      <c r="G227" t="s">
        <v>278</v>
      </c>
      <c r="H227" t="s">
        <v>278</v>
      </c>
      <c r="I227">
        <v>1.01E-3</v>
      </c>
      <c r="J227">
        <v>4.62</v>
      </c>
      <c r="K227">
        <v>217.9881</v>
      </c>
      <c r="L227">
        <v>216.98083</v>
      </c>
      <c r="M227">
        <v>1.9</v>
      </c>
      <c r="Q227" t="s">
        <v>279</v>
      </c>
      <c r="R227" t="s">
        <v>280</v>
      </c>
      <c r="S227">
        <v>58928.170865175904</v>
      </c>
      <c r="T227">
        <v>63989.093886674498</v>
      </c>
      <c r="U227">
        <v>60564.934345846697</v>
      </c>
      <c r="V227">
        <v>1853226.6080002601</v>
      </c>
      <c r="W227">
        <v>1831033.41507646</v>
      </c>
      <c r="X227">
        <v>1696144.24835159</v>
      </c>
      <c r="Y227">
        <v>1839377.23574164</v>
      </c>
      <c r="Z227">
        <v>2383171.3343423102</v>
      </c>
      <c r="AA227">
        <v>1772840.90835586</v>
      </c>
      <c r="AB227">
        <v>460235.68889244302</v>
      </c>
      <c r="AC227">
        <v>1185164.4652551899</v>
      </c>
      <c r="AD227">
        <v>8395966.01265225</v>
      </c>
      <c r="AE227">
        <v>1381207.1011546999</v>
      </c>
      <c r="AF227">
        <v>908251.53592321696</v>
      </c>
      <c r="AG227">
        <v>1491100.08974856</v>
      </c>
      <c r="AH227">
        <v>808317.87285326002</v>
      </c>
      <c r="AI227">
        <v>1033713.91431881</v>
      </c>
      <c r="AJ227">
        <v>4857601.0096733198</v>
      </c>
      <c r="AK227">
        <v>409440.61289194698</v>
      </c>
      <c r="AL227">
        <v>2652034.7053250698</v>
      </c>
      <c r="AM227">
        <v>1115664.7582672101</v>
      </c>
      <c r="AN227">
        <v>708218.43433167099</v>
      </c>
      <c r="AO227">
        <v>1624771.98000038</v>
      </c>
      <c r="AP227">
        <v>4298748.3736886196</v>
      </c>
      <c r="AQ227">
        <v>1151490.77426725</v>
      </c>
      <c r="AR227">
        <v>13098566.543709001</v>
      </c>
      <c r="AS227">
        <v>4495223.3896840904</v>
      </c>
      <c r="AT227">
        <v>333400.11273726303</v>
      </c>
      <c r="AU227">
        <v>503030.38799360697</v>
      </c>
      <c r="AV227">
        <v>1658654.78364095</v>
      </c>
      <c r="AW227">
        <v>200658.22322937299</v>
      </c>
      <c r="AX227">
        <v>1896989.0746106301</v>
      </c>
      <c r="AY227">
        <v>1828962.0313214699</v>
      </c>
      <c r="AZ227">
        <v>219602.96124378999</v>
      </c>
      <c r="BA227">
        <v>1613800.98351506</v>
      </c>
      <c r="BB227">
        <v>795058.76712583203</v>
      </c>
      <c r="BC227">
        <v>394060.95763963001</v>
      </c>
      <c r="BD227">
        <v>58688.271247006101</v>
      </c>
      <c r="BE227">
        <v>4713576.1332192104</v>
      </c>
      <c r="BF227">
        <v>179879.98980408799</v>
      </c>
      <c r="BG227">
        <v>1021478.2226630501</v>
      </c>
      <c r="BH227">
        <v>60301.793161881098</v>
      </c>
      <c r="BI227">
        <v>354196.317448924</v>
      </c>
      <c r="BJ227">
        <v>63391.944637943103</v>
      </c>
      <c r="BK227">
        <v>585505.78273675404</v>
      </c>
      <c r="BL227">
        <v>243000.60211437999</v>
      </c>
      <c r="BM227">
        <v>288201.35111220798</v>
      </c>
      <c r="BN227">
        <v>2137773.6016325802</v>
      </c>
      <c r="BO227">
        <v>244180.753950265</v>
      </c>
      <c r="BP227">
        <v>2274108.1715424401</v>
      </c>
      <c r="BQ227">
        <v>1482373.1998926301</v>
      </c>
      <c r="BR227">
        <v>462429.46478027798</v>
      </c>
      <c r="BS227">
        <v>781466.84926219902</v>
      </c>
      <c r="BT227">
        <v>1004358.99148547</v>
      </c>
      <c r="BU227">
        <v>168179.41953991301</v>
      </c>
      <c r="BV227">
        <v>1201453.04277544</v>
      </c>
      <c r="BW227">
        <v>4069687.0680681099</v>
      </c>
      <c r="BX227">
        <v>298094.85354080203</v>
      </c>
      <c r="BY227">
        <v>2596785.6503630802</v>
      </c>
      <c r="BZ227">
        <v>835503.782905892</v>
      </c>
      <c r="CA227">
        <v>204413.51729931799</v>
      </c>
      <c r="CB227">
        <v>1792654.92990432</v>
      </c>
      <c r="CC227">
        <v>1304762.6720332</v>
      </c>
      <c r="CD227">
        <v>64571.296957185201</v>
      </c>
      <c r="CE227" t="s">
        <v>281</v>
      </c>
      <c r="CF227" t="s">
        <v>281</v>
      </c>
      <c r="CG227" t="s">
        <v>281</v>
      </c>
      <c r="CH227" t="s">
        <v>281</v>
      </c>
      <c r="CI227" t="s">
        <v>281</v>
      </c>
      <c r="CJ227" t="s">
        <v>281</v>
      </c>
      <c r="CK227" t="s">
        <v>281</v>
      </c>
      <c r="CL227" t="s">
        <v>281</v>
      </c>
      <c r="CM227" t="s">
        <v>281</v>
      </c>
      <c r="CN227" t="s">
        <v>281</v>
      </c>
      <c r="CO227" t="s">
        <v>281</v>
      </c>
      <c r="CP227" t="s">
        <v>282</v>
      </c>
      <c r="CQ227" t="s">
        <v>281</v>
      </c>
      <c r="CR227" t="s">
        <v>281</v>
      </c>
      <c r="CS227" t="s">
        <v>281</v>
      </c>
      <c r="CT227" t="s">
        <v>281</v>
      </c>
      <c r="CU227" t="s">
        <v>281</v>
      </c>
      <c r="CV227" t="s">
        <v>282</v>
      </c>
      <c r="CW227" t="s">
        <v>281</v>
      </c>
      <c r="CX227" t="s">
        <v>281</v>
      </c>
      <c r="CY227" t="s">
        <v>281</v>
      </c>
      <c r="CZ227" t="s">
        <v>281</v>
      </c>
      <c r="DA227" t="s">
        <v>281</v>
      </c>
      <c r="DB227" t="s">
        <v>282</v>
      </c>
      <c r="DC227" t="s">
        <v>281</v>
      </c>
      <c r="DD227" t="s">
        <v>281</v>
      </c>
      <c r="DE227" t="s">
        <v>282</v>
      </c>
      <c r="DF227" t="s">
        <v>281</v>
      </c>
      <c r="DG227" t="s">
        <v>281</v>
      </c>
      <c r="DH227" t="s">
        <v>281</v>
      </c>
      <c r="DI227" t="s">
        <v>281</v>
      </c>
      <c r="DJ227" t="s">
        <v>281</v>
      </c>
      <c r="DK227" t="s">
        <v>281</v>
      </c>
      <c r="DL227" t="s">
        <v>281</v>
      </c>
      <c r="DM227" t="s">
        <v>281</v>
      </c>
      <c r="DN227" t="s">
        <v>281</v>
      </c>
      <c r="DO227" t="s">
        <v>281</v>
      </c>
      <c r="DP227" t="s">
        <v>281</v>
      </c>
      <c r="DQ227" t="s">
        <v>282</v>
      </c>
      <c r="DR227" t="s">
        <v>281</v>
      </c>
      <c r="DS227" t="s">
        <v>281</v>
      </c>
      <c r="DT227" t="s">
        <v>281</v>
      </c>
      <c r="DU227" t="s">
        <v>281</v>
      </c>
      <c r="DV227" t="s">
        <v>281</v>
      </c>
      <c r="DW227" t="s">
        <v>281</v>
      </c>
      <c r="DX227" t="s">
        <v>281</v>
      </c>
      <c r="DY227" t="s">
        <v>281</v>
      </c>
      <c r="DZ227" t="s">
        <v>281</v>
      </c>
      <c r="EA227" t="s">
        <v>281</v>
      </c>
      <c r="EB227" t="s">
        <v>281</v>
      </c>
      <c r="EC227" t="s">
        <v>281</v>
      </c>
      <c r="ED227" t="s">
        <v>281</v>
      </c>
      <c r="EE227" t="s">
        <v>281</v>
      </c>
      <c r="EF227" t="s">
        <v>281</v>
      </c>
      <c r="EG227" t="s">
        <v>281</v>
      </c>
      <c r="EH227" t="s">
        <v>281</v>
      </c>
      <c r="EI227" t="s">
        <v>281</v>
      </c>
      <c r="EJ227" t="s">
        <v>281</v>
      </c>
      <c r="EK227" t="s">
        <v>281</v>
      </c>
      <c r="EL227" t="s">
        <v>281</v>
      </c>
      <c r="EM227" t="s">
        <v>281</v>
      </c>
      <c r="EN227" t="s">
        <v>281</v>
      </c>
      <c r="EO227" t="s">
        <v>281</v>
      </c>
      <c r="EP227" t="s">
        <v>281</v>
      </c>
      <c r="EQ227">
        <v>32</v>
      </c>
      <c r="ER227">
        <v>32</v>
      </c>
      <c r="ES227">
        <v>32</v>
      </c>
      <c r="ET227">
        <v>128</v>
      </c>
      <c r="EU227">
        <v>128</v>
      </c>
      <c r="EV227">
        <v>128</v>
      </c>
      <c r="EW227">
        <v>128</v>
      </c>
      <c r="EX227">
        <v>128</v>
      </c>
      <c r="EY227">
        <v>128</v>
      </c>
      <c r="EZ227">
        <v>128</v>
      </c>
      <c r="FA227">
        <v>128</v>
      </c>
      <c r="FB227">
        <v>0</v>
      </c>
      <c r="FC227">
        <v>128</v>
      </c>
      <c r="FD227">
        <v>128</v>
      </c>
      <c r="FE227">
        <v>128</v>
      </c>
      <c r="FF227">
        <v>128</v>
      </c>
      <c r="FG227">
        <v>128</v>
      </c>
      <c r="FH227">
        <v>0</v>
      </c>
      <c r="FI227">
        <v>128</v>
      </c>
      <c r="FJ227">
        <v>128</v>
      </c>
      <c r="FK227">
        <v>128</v>
      </c>
      <c r="FL227">
        <v>128</v>
      </c>
      <c r="FM227">
        <v>128</v>
      </c>
      <c r="FN227">
        <v>0</v>
      </c>
      <c r="FO227">
        <v>128</v>
      </c>
      <c r="FP227">
        <v>128</v>
      </c>
      <c r="FQ227">
        <v>0</v>
      </c>
      <c r="FR227">
        <v>128</v>
      </c>
      <c r="FS227">
        <v>128</v>
      </c>
      <c r="FT227">
        <v>128</v>
      </c>
      <c r="FU227">
        <v>8</v>
      </c>
      <c r="FV227">
        <v>128</v>
      </c>
      <c r="FW227">
        <v>128</v>
      </c>
      <c r="FX227">
        <v>128</v>
      </c>
      <c r="FY227">
        <v>128</v>
      </c>
      <c r="FZ227">
        <v>128</v>
      </c>
      <c r="GA227">
        <v>8</v>
      </c>
      <c r="GB227">
        <v>32</v>
      </c>
      <c r="GC227">
        <v>0</v>
      </c>
      <c r="GD227">
        <v>8</v>
      </c>
      <c r="GE227">
        <v>128</v>
      </c>
      <c r="GF227">
        <v>32</v>
      </c>
      <c r="GG227">
        <v>128</v>
      </c>
      <c r="GH227">
        <v>32</v>
      </c>
      <c r="GI227">
        <v>128</v>
      </c>
      <c r="GJ227">
        <v>128</v>
      </c>
      <c r="GK227">
        <v>128</v>
      </c>
      <c r="GL227">
        <v>128</v>
      </c>
      <c r="GM227">
        <v>128</v>
      </c>
      <c r="GN227">
        <v>128</v>
      </c>
      <c r="GO227">
        <v>128</v>
      </c>
      <c r="GP227">
        <v>128</v>
      </c>
      <c r="GQ227">
        <v>128</v>
      </c>
      <c r="GR227">
        <v>128</v>
      </c>
      <c r="GS227">
        <v>8</v>
      </c>
      <c r="GT227">
        <v>128</v>
      </c>
      <c r="GU227">
        <v>128</v>
      </c>
      <c r="GV227">
        <v>128</v>
      </c>
      <c r="GW227">
        <v>128</v>
      </c>
      <c r="GX227">
        <v>128</v>
      </c>
      <c r="GY227">
        <v>128</v>
      </c>
      <c r="GZ227">
        <v>128</v>
      </c>
      <c r="HA227">
        <v>128</v>
      </c>
      <c r="HB227">
        <v>32</v>
      </c>
      <c r="HF227">
        <v>7.1</v>
      </c>
      <c r="HG227">
        <v>7.1</v>
      </c>
      <c r="HH227">
        <v>7.4</v>
      </c>
      <c r="HI227">
        <v>7.6</v>
      </c>
      <c r="HJ227">
        <v>7.9</v>
      </c>
      <c r="HK227">
        <v>6</v>
      </c>
      <c r="HL227">
        <v>7.7</v>
      </c>
      <c r="HM227">
        <v>7.7</v>
      </c>
      <c r="HN227">
        <v>6.8</v>
      </c>
      <c r="HO227">
        <v>3.9</v>
      </c>
      <c r="HP227">
        <v>3</v>
      </c>
      <c r="HQ227">
        <v>7.1</v>
      </c>
      <c r="HR227">
        <v>7.7</v>
      </c>
      <c r="HS227">
        <v>7.9</v>
      </c>
      <c r="HT227">
        <v>7.6</v>
      </c>
      <c r="HU227">
        <v>8.3000000000000007</v>
      </c>
      <c r="HV227">
        <v>7.9</v>
      </c>
      <c r="HW227">
        <v>7.1</v>
      </c>
      <c r="HX227">
        <v>7.7</v>
      </c>
      <c r="HY227">
        <v>3.9</v>
      </c>
      <c r="HZ227">
        <v>7.6</v>
      </c>
      <c r="IA227">
        <v>4.8</v>
      </c>
      <c r="IB227">
        <v>9.1</v>
      </c>
      <c r="IC227">
        <v>6</v>
      </c>
      <c r="ID227">
        <v>8</v>
      </c>
      <c r="IE227">
        <v>8.3000000000000007</v>
      </c>
      <c r="IF227">
        <v>6.8</v>
      </c>
      <c r="IH227">
        <v>7.7</v>
      </c>
      <c r="II227">
        <v>7.9</v>
      </c>
      <c r="IJ227">
        <v>7.2</v>
      </c>
      <c r="IK227">
        <v>7.4</v>
      </c>
      <c r="IL227">
        <v>3.3</v>
      </c>
      <c r="IO227">
        <v>7.2</v>
      </c>
      <c r="IQ227">
        <v>7.9</v>
      </c>
      <c r="IS227">
        <v>8.3000000000000007</v>
      </c>
      <c r="IU227">
        <v>7.1</v>
      </c>
      <c r="IV227">
        <v>8</v>
      </c>
      <c r="IW227">
        <v>7.4</v>
      </c>
      <c r="IX227">
        <v>4.5</v>
      </c>
      <c r="IY227">
        <v>8.3000000000000007</v>
      </c>
      <c r="IZ227">
        <v>7.7</v>
      </c>
      <c r="JA227">
        <v>7.6</v>
      </c>
      <c r="JB227">
        <v>8</v>
      </c>
      <c r="JC227">
        <v>8.3000000000000007</v>
      </c>
      <c r="JD227">
        <v>6.5</v>
      </c>
      <c r="JF227">
        <v>4.5</v>
      </c>
      <c r="JG227">
        <v>8.3000000000000007</v>
      </c>
      <c r="JH227">
        <v>7.7</v>
      </c>
      <c r="JI227">
        <v>8.3000000000000007</v>
      </c>
      <c r="JJ227">
        <v>7.1</v>
      </c>
      <c r="JK227">
        <v>7.7</v>
      </c>
      <c r="JL227">
        <v>7.6</v>
      </c>
      <c r="JM227">
        <v>7.6</v>
      </c>
    </row>
    <row r="228" spans="1:274" x14ac:dyDescent="0.25">
      <c r="A228" t="s">
        <v>758</v>
      </c>
      <c r="B228" t="s">
        <v>295</v>
      </c>
      <c r="C228" t="s">
        <v>759</v>
      </c>
      <c r="D228" t="s">
        <v>752</v>
      </c>
      <c r="F228" t="s">
        <v>287</v>
      </c>
      <c r="G228" t="s">
        <v>287</v>
      </c>
      <c r="H228" t="s">
        <v>278</v>
      </c>
      <c r="I228">
        <v>2.0000000000000002E-5</v>
      </c>
      <c r="J228">
        <v>0.21</v>
      </c>
      <c r="K228">
        <v>118.06301999999999</v>
      </c>
      <c r="L228">
        <v>117.05574</v>
      </c>
      <c r="M228">
        <v>1.9350000000000001</v>
      </c>
      <c r="N228">
        <v>80.8</v>
      </c>
      <c r="Q228" t="s">
        <v>279</v>
      </c>
      <c r="R228" t="s">
        <v>280</v>
      </c>
      <c r="S228">
        <v>58034.080493720299</v>
      </c>
      <c r="T228">
        <v>56732.330535258501</v>
      </c>
      <c r="U228">
        <v>65032.766683372101</v>
      </c>
      <c r="V228">
        <v>4248448.6448817197</v>
      </c>
      <c r="W228">
        <v>4302835.2561236797</v>
      </c>
      <c r="X228">
        <v>3142261.2778066802</v>
      </c>
      <c r="Y228">
        <v>3875512.1884596199</v>
      </c>
      <c r="Z228">
        <v>3466358.2198741399</v>
      </c>
      <c r="AA228">
        <v>3976902.80838391</v>
      </c>
      <c r="AB228">
        <v>1318435.2424592101</v>
      </c>
      <c r="AC228">
        <v>2816527.9243121399</v>
      </c>
      <c r="AD228">
        <v>19146677.9704028</v>
      </c>
      <c r="AE228">
        <v>2842597.9231844302</v>
      </c>
      <c r="AF228">
        <v>1742479.8475508101</v>
      </c>
      <c r="AG228">
        <v>3367900.2173571498</v>
      </c>
      <c r="AH228">
        <v>1981236.59111725</v>
      </c>
      <c r="AI228">
        <v>2425991.7272680202</v>
      </c>
      <c r="AJ228">
        <v>3116207.0143312099</v>
      </c>
      <c r="AK228">
        <v>996156.19396376796</v>
      </c>
      <c r="AL228">
        <v>6521069.2688041599</v>
      </c>
      <c r="AM228">
        <v>2596240.27310827</v>
      </c>
      <c r="AN228">
        <v>1866550.92518613</v>
      </c>
      <c r="AO228">
        <v>3925826.1702170302</v>
      </c>
      <c r="AP228">
        <v>1892446.7638840899</v>
      </c>
      <c r="AQ228">
        <v>2437645.64242739</v>
      </c>
      <c r="AR228">
        <v>22641827.938558601</v>
      </c>
      <c r="AS228">
        <v>7042537.8655173499</v>
      </c>
      <c r="AT228">
        <v>765637.791978147</v>
      </c>
      <c r="AU228">
        <v>1000389.02409606</v>
      </c>
      <c r="AV228">
        <v>3085572.90104326</v>
      </c>
      <c r="AW228">
        <v>694486.27117319906</v>
      </c>
      <c r="AX228">
        <v>4263693.9978775</v>
      </c>
      <c r="AY228">
        <v>4589206.7648603497</v>
      </c>
      <c r="AZ228">
        <v>444979.54085204098</v>
      </c>
      <c r="BA228">
        <v>3614437.7508230899</v>
      </c>
      <c r="BB228">
        <v>1253293.2716340499</v>
      </c>
      <c r="BC228">
        <v>719699.84897332999</v>
      </c>
      <c r="BD228">
        <v>66915.602158880807</v>
      </c>
      <c r="BE228">
        <v>10211843.5520592</v>
      </c>
      <c r="BF228">
        <v>385338.92084913299</v>
      </c>
      <c r="BG228">
        <v>2041478.8043559201</v>
      </c>
      <c r="BH228">
        <v>57919.377232902203</v>
      </c>
      <c r="BI228">
        <v>865464.31435485603</v>
      </c>
      <c r="BJ228">
        <v>82006.989127762499</v>
      </c>
      <c r="BK228">
        <v>1239215.3016945701</v>
      </c>
      <c r="BL228">
        <v>583592.95147127204</v>
      </c>
      <c r="BM228">
        <v>644738.15051306097</v>
      </c>
      <c r="BN228">
        <v>4547871.3311385401</v>
      </c>
      <c r="BO228">
        <v>571617.55876731395</v>
      </c>
      <c r="BP228">
        <v>5164391.8305679802</v>
      </c>
      <c r="BQ228">
        <v>3581114.5152377202</v>
      </c>
      <c r="BR228">
        <v>1123201.22881896</v>
      </c>
      <c r="BS228">
        <v>1746385.4343222999</v>
      </c>
      <c r="BT228">
        <v>2362817.1412977399</v>
      </c>
      <c r="BU228">
        <v>421946.79752207198</v>
      </c>
      <c r="BV228">
        <v>2712853.7125624199</v>
      </c>
      <c r="BW228">
        <v>9618275.9801774994</v>
      </c>
      <c r="BX228">
        <v>964451.311252065</v>
      </c>
      <c r="BY228">
        <v>6385030.87940145</v>
      </c>
      <c r="BZ228">
        <v>2162600.8777760998</v>
      </c>
      <c r="CA228">
        <v>609016.408558061</v>
      </c>
      <c r="CB228">
        <v>3741411.7778149298</v>
      </c>
      <c r="CC228">
        <v>2790167.9726465298</v>
      </c>
      <c r="CD228">
        <v>111481.85750836899</v>
      </c>
      <c r="CE228" t="s">
        <v>281</v>
      </c>
      <c r="CF228" t="s">
        <v>281</v>
      </c>
      <c r="CG228" t="s">
        <v>281</v>
      </c>
      <c r="CH228" t="s">
        <v>282</v>
      </c>
      <c r="CI228" t="s">
        <v>282</v>
      </c>
      <c r="CJ228" t="s">
        <v>282</v>
      </c>
      <c r="CK228" t="s">
        <v>282</v>
      </c>
      <c r="CL228" t="s">
        <v>282</v>
      </c>
      <c r="CM228" t="s">
        <v>282</v>
      </c>
      <c r="CN228" t="s">
        <v>281</v>
      </c>
      <c r="CO228" t="s">
        <v>281</v>
      </c>
      <c r="CP228" t="s">
        <v>282</v>
      </c>
      <c r="CQ228" t="s">
        <v>282</v>
      </c>
      <c r="CR228" t="s">
        <v>281</v>
      </c>
      <c r="CS228" t="s">
        <v>281</v>
      </c>
      <c r="CT228" t="s">
        <v>281</v>
      </c>
      <c r="CU228" t="s">
        <v>281</v>
      </c>
      <c r="CV228" t="s">
        <v>281</v>
      </c>
      <c r="CW228" t="s">
        <v>281</v>
      </c>
      <c r="CX228" t="s">
        <v>282</v>
      </c>
      <c r="CY228" t="s">
        <v>281</v>
      </c>
      <c r="CZ228" t="s">
        <v>281</v>
      </c>
      <c r="DA228" t="s">
        <v>282</v>
      </c>
      <c r="DB228" t="s">
        <v>281</v>
      </c>
      <c r="DC228" t="s">
        <v>281</v>
      </c>
      <c r="DD228" t="s">
        <v>282</v>
      </c>
      <c r="DE228" t="s">
        <v>282</v>
      </c>
      <c r="DF228" t="s">
        <v>281</v>
      </c>
      <c r="DG228" t="s">
        <v>281</v>
      </c>
      <c r="DH228" t="s">
        <v>281</v>
      </c>
      <c r="DI228" t="s">
        <v>281</v>
      </c>
      <c r="DJ228" t="s">
        <v>282</v>
      </c>
      <c r="DK228" t="s">
        <v>282</v>
      </c>
      <c r="DL228" t="s">
        <v>281</v>
      </c>
      <c r="DM228" t="s">
        <v>281</v>
      </c>
      <c r="DN228" t="s">
        <v>281</v>
      </c>
      <c r="DO228" t="s">
        <v>281</v>
      </c>
      <c r="DP228" t="s">
        <v>281</v>
      </c>
      <c r="DQ228" t="s">
        <v>282</v>
      </c>
      <c r="DR228" t="s">
        <v>281</v>
      </c>
      <c r="DS228" t="s">
        <v>281</v>
      </c>
      <c r="DT228" t="s">
        <v>281</v>
      </c>
      <c r="DU228" t="s">
        <v>281</v>
      </c>
      <c r="DV228" t="s">
        <v>281</v>
      </c>
      <c r="DW228" t="s">
        <v>281</v>
      </c>
      <c r="DX228" t="s">
        <v>281</v>
      </c>
      <c r="DY228" t="s">
        <v>281</v>
      </c>
      <c r="DZ228" t="s">
        <v>282</v>
      </c>
      <c r="EA228" t="s">
        <v>281</v>
      </c>
      <c r="EB228" t="s">
        <v>282</v>
      </c>
      <c r="EC228" t="s">
        <v>282</v>
      </c>
      <c r="ED228" t="s">
        <v>281</v>
      </c>
      <c r="EE228" t="s">
        <v>281</v>
      </c>
      <c r="EF228" t="s">
        <v>281</v>
      </c>
      <c r="EG228" t="s">
        <v>281</v>
      </c>
      <c r="EH228" t="s">
        <v>281</v>
      </c>
      <c r="EI228" t="s">
        <v>282</v>
      </c>
      <c r="EJ228" t="s">
        <v>281</v>
      </c>
      <c r="EK228" t="s">
        <v>282</v>
      </c>
      <c r="EL228" t="s">
        <v>281</v>
      </c>
      <c r="EM228" t="s">
        <v>281</v>
      </c>
      <c r="EN228" t="s">
        <v>282</v>
      </c>
      <c r="EO228" t="s">
        <v>282</v>
      </c>
      <c r="EP228" t="s">
        <v>281</v>
      </c>
      <c r="EQ228">
        <v>32</v>
      </c>
      <c r="ER228">
        <v>32</v>
      </c>
      <c r="ES228">
        <v>8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128</v>
      </c>
      <c r="FA228">
        <v>128</v>
      </c>
      <c r="FB228">
        <v>0</v>
      </c>
      <c r="FC228">
        <v>0</v>
      </c>
      <c r="FD228">
        <v>128</v>
      </c>
      <c r="FE228">
        <v>128</v>
      </c>
      <c r="FF228">
        <v>128</v>
      </c>
      <c r="FG228">
        <v>128</v>
      </c>
      <c r="FH228">
        <v>128</v>
      </c>
      <c r="FI228">
        <v>128</v>
      </c>
      <c r="FJ228">
        <v>0</v>
      </c>
      <c r="FK228">
        <v>128</v>
      </c>
      <c r="FL228">
        <v>128</v>
      </c>
      <c r="FM228">
        <v>0</v>
      </c>
      <c r="FN228">
        <v>128</v>
      </c>
      <c r="FO228">
        <v>128</v>
      </c>
      <c r="FP228">
        <v>0</v>
      </c>
      <c r="FQ228">
        <v>0</v>
      </c>
      <c r="FR228">
        <v>128</v>
      </c>
      <c r="FS228">
        <v>128</v>
      </c>
      <c r="FT228">
        <v>128</v>
      </c>
      <c r="FU228">
        <v>128</v>
      </c>
      <c r="FV228">
        <v>0</v>
      </c>
      <c r="FW228">
        <v>0</v>
      </c>
      <c r="FX228">
        <v>128</v>
      </c>
      <c r="FY228">
        <v>128</v>
      </c>
      <c r="FZ228">
        <v>128</v>
      </c>
      <c r="GA228">
        <v>128</v>
      </c>
      <c r="GB228">
        <v>8</v>
      </c>
      <c r="GC228">
        <v>0</v>
      </c>
      <c r="GD228">
        <v>128</v>
      </c>
      <c r="GE228">
        <v>128</v>
      </c>
      <c r="GF228">
        <v>8</v>
      </c>
      <c r="GG228">
        <v>128</v>
      </c>
      <c r="GH228">
        <v>8</v>
      </c>
      <c r="GI228">
        <v>128</v>
      </c>
      <c r="GJ228">
        <v>128</v>
      </c>
      <c r="GK228">
        <v>128</v>
      </c>
      <c r="GL228">
        <v>0</v>
      </c>
      <c r="GM228">
        <v>128</v>
      </c>
      <c r="GN228">
        <v>0</v>
      </c>
      <c r="GO228">
        <v>0</v>
      </c>
      <c r="GP228">
        <v>128</v>
      </c>
      <c r="GQ228">
        <v>128</v>
      </c>
      <c r="GR228">
        <v>128</v>
      </c>
      <c r="GS228">
        <v>128</v>
      </c>
      <c r="GT228">
        <v>128</v>
      </c>
      <c r="GU228">
        <v>0</v>
      </c>
      <c r="GV228">
        <v>128</v>
      </c>
      <c r="GW228">
        <v>0</v>
      </c>
      <c r="GX228">
        <v>128</v>
      </c>
      <c r="GY228">
        <v>128</v>
      </c>
      <c r="GZ228">
        <v>0</v>
      </c>
      <c r="HA228">
        <v>0</v>
      </c>
      <c r="HB228">
        <v>128</v>
      </c>
      <c r="HF228">
        <v>7.9</v>
      </c>
      <c r="HG228">
        <v>6.3</v>
      </c>
      <c r="HH228">
        <v>5.8</v>
      </c>
      <c r="HI228">
        <v>5.8</v>
      </c>
      <c r="HJ228">
        <v>5.8</v>
      </c>
      <c r="HK228">
        <v>5.8</v>
      </c>
      <c r="HL228">
        <v>6.4</v>
      </c>
      <c r="HM228">
        <v>8.6</v>
      </c>
      <c r="HN228">
        <v>8.8000000000000007</v>
      </c>
      <c r="HO228">
        <v>8.6</v>
      </c>
      <c r="HP228">
        <v>6.1</v>
      </c>
      <c r="HQ228">
        <v>7.6</v>
      </c>
      <c r="HR228">
        <v>8</v>
      </c>
      <c r="HS228">
        <v>5.5</v>
      </c>
      <c r="HT228">
        <v>6</v>
      </c>
      <c r="HU228">
        <v>8.6</v>
      </c>
      <c r="HV228">
        <v>6.6</v>
      </c>
      <c r="HW228">
        <v>8.1999999999999993</v>
      </c>
      <c r="HX228">
        <v>8.6</v>
      </c>
      <c r="HY228">
        <v>8</v>
      </c>
      <c r="HZ228">
        <v>6</v>
      </c>
      <c r="IA228">
        <v>8.6</v>
      </c>
      <c r="IB228">
        <v>8.9</v>
      </c>
      <c r="IC228">
        <v>7.9</v>
      </c>
      <c r="ID228">
        <v>9.1</v>
      </c>
      <c r="IE228">
        <v>8.6</v>
      </c>
      <c r="IF228">
        <v>8.3000000000000007</v>
      </c>
      <c r="IG228">
        <v>5.9</v>
      </c>
      <c r="IH228">
        <v>7</v>
      </c>
      <c r="II228">
        <v>6.6</v>
      </c>
      <c r="IJ228">
        <v>8.6</v>
      </c>
      <c r="IK228">
        <v>8.8000000000000007</v>
      </c>
      <c r="IL228">
        <v>6.5</v>
      </c>
      <c r="IM228">
        <v>8</v>
      </c>
      <c r="IO228">
        <v>7</v>
      </c>
      <c r="IP228">
        <v>4.2</v>
      </c>
      <c r="IQ228">
        <v>6.1</v>
      </c>
      <c r="IS228">
        <v>8.6</v>
      </c>
      <c r="IU228">
        <v>7.6</v>
      </c>
      <c r="IV228">
        <v>8</v>
      </c>
      <c r="IW228">
        <v>8.3000000000000007</v>
      </c>
      <c r="IX228">
        <v>8.3000000000000007</v>
      </c>
      <c r="IY228">
        <v>8.6</v>
      </c>
      <c r="IZ228">
        <v>7</v>
      </c>
      <c r="JA228">
        <v>5.8</v>
      </c>
      <c r="JB228">
        <v>8.6</v>
      </c>
      <c r="JC228">
        <v>6.4</v>
      </c>
      <c r="JD228">
        <v>7.1</v>
      </c>
      <c r="JE228">
        <v>9.1</v>
      </c>
      <c r="JF228">
        <v>6.4</v>
      </c>
      <c r="JG228">
        <v>6.4</v>
      </c>
      <c r="JH228">
        <v>6.4</v>
      </c>
      <c r="JI228">
        <v>7</v>
      </c>
      <c r="JJ228">
        <v>6.3</v>
      </c>
      <c r="JK228">
        <v>5.3</v>
      </c>
      <c r="JL228">
        <v>7.1</v>
      </c>
      <c r="JM228">
        <v>5.8</v>
      </c>
      <c r="JN228">
        <v>6.6</v>
      </c>
    </row>
    <row r="229" spans="1:274" x14ac:dyDescent="0.25">
      <c r="A229" t="s">
        <v>760</v>
      </c>
      <c r="B229" t="s">
        <v>1339</v>
      </c>
      <c r="D229" t="s">
        <v>761</v>
      </c>
      <c r="F229" t="s">
        <v>287</v>
      </c>
      <c r="G229" t="s">
        <v>278</v>
      </c>
      <c r="H229" t="s">
        <v>278</v>
      </c>
      <c r="I229">
        <v>3.0000000000000001E-5</v>
      </c>
      <c r="J229">
        <v>0.19</v>
      </c>
      <c r="K229">
        <v>144.07866999999999</v>
      </c>
      <c r="L229">
        <v>143.07139000000001</v>
      </c>
      <c r="M229">
        <v>1.9950000000000001</v>
      </c>
      <c r="Q229" t="s">
        <v>279</v>
      </c>
      <c r="R229" t="s">
        <v>280</v>
      </c>
      <c r="S229">
        <v>196301.91643342</v>
      </c>
      <c r="T229">
        <v>191941.58978565101</v>
      </c>
      <c r="U229">
        <v>190350.86567886299</v>
      </c>
      <c r="V229">
        <v>3047048.5303556598</v>
      </c>
      <c r="W229">
        <v>4305562.8590367502</v>
      </c>
      <c r="X229">
        <v>2590742.4929371998</v>
      </c>
      <c r="Y229">
        <v>3801034.7060445799</v>
      </c>
      <c r="Z229">
        <v>2303329.9743491001</v>
      </c>
      <c r="AA229">
        <v>3987984.7798690898</v>
      </c>
      <c r="AB229">
        <v>194734.81527365901</v>
      </c>
      <c r="AC229">
        <v>199548.869754649</v>
      </c>
      <c r="AD229">
        <v>7252373.5132985804</v>
      </c>
      <c r="AE229">
        <v>215255.71423642401</v>
      </c>
      <c r="AF229">
        <v>667772.95512376004</v>
      </c>
      <c r="AG229">
        <v>20017103.6704497</v>
      </c>
      <c r="AH229">
        <v>324143.82231091702</v>
      </c>
      <c r="AI229">
        <v>819901.52570750995</v>
      </c>
      <c r="AJ229">
        <v>26324646.590549</v>
      </c>
      <c r="AK229">
        <v>287431.234802021</v>
      </c>
      <c r="AL229">
        <v>2085507.94580922</v>
      </c>
      <c r="AM229">
        <v>5749628.314611</v>
      </c>
      <c r="AN229">
        <v>205414.11342389599</v>
      </c>
      <c r="AO229">
        <v>229387.65639272699</v>
      </c>
      <c r="AP229">
        <v>47499066.797292799</v>
      </c>
      <c r="AQ229">
        <v>337453.67521816603</v>
      </c>
      <c r="AR229">
        <v>286739.90979111602</v>
      </c>
      <c r="AS229">
        <v>17137094.5577434</v>
      </c>
      <c r="AT229">
        <v>200452.57316796901</v>
      </c>
      <c r="AU229">
        <v>193608.578092285</v>
      </c>
      <c r="AV229">
        <v>2722680.4572686199</v>
      </c>
      <c r="AW229">
        <v>198563.08568984899</v>
      </c>
      <c r="AX229">
        <v>446989.79326114798</v>
      </c>
      <c r="AY229">
        <v>1929790.94652973</v>
      </c>
      <c r="AZ229">
        <v>232838.088870376</v>
      </c>
      <c r="BA229">
        <v>962031.40956562001</v>
      </c>
      <c r="BB229">
        <v>3031144.0600207802</v>
      </c>
      <c r="BC229">
        <v>197449.17663953899</v>
      </c>
      <c r="BD229">
        <v>189267.91603552399</v>
      </c>
      <c r="BE229">
        <v>991208.39047472202</v>
      </c>
      <c r="BF229">
        <v>199370.71325640901</v>
      </c>
      <c r="BG229">
        <v>632459.35887232097</v>
      </c>
      <c r="BH229">
        <v>196240.39746889099</v>
      </c>
      <c r="BI229">
        <v>209584.204579004</v>
      </c>
      <c r="BJ229">
        <v>193023.010012816</v>
      </c>
      <c r="BK229">
        <v>5920892.4774686899</v>
      </c>
      <c r="BL229">
        <v>197499.23818793299</v>
      </c>
      <c r="BM229">
        <v>193788.262114388</v>
      </c>
      <c r="BN229">
        <v>1017628.8041466</v>
      </c>
      <c r="BO229">
        <v>201071.381960089</v>
      </c>
      <c r="BP229">
        <v>285580.22368403903</v>
      </c>
      <c r="BQ229">
        <v>2194442.69436051</v>
      </c>
      <c r="BR229">
        <v>203929.18639992399</v>
      </c>
      <c r="BS229">
        <v>277208.200569921</v>
      </c>
      <c r="BT229">
        <v>13741617.7998315</v>
      </c>
      <c r="BU229">
        <v>197449.012179849</v>
      </c>
      <c r="BV229">
        <v>206656.33883011801</v>
      </c>
      <c r="BW229">
        <v>9617358.2337176092</v>
      </c>
      <c r="BX229">
        <v>203105.848653166</v>
      </c>
      <c r="BY229">
        <v>224990.503365977</v>
      </c>
      <c r="BZ229">
        <v>1050463.0920539999</v>
      </c>
      <c r="CA229">
        <v>196915.51730448799</v>
      </c>
      <c r="CB229">
        <v>14138487.557716001</v>
      </c>
      <c r="CC229">
        <v>3224305.67266959</v>
      </c>
      <c r="CD229">
        <v>192394.08684160199</v>
      </c>
      <c r="CE229" t="s">
        <v>281</v>
      </c>
      <c r="CF229" t="s">
        <v>281</v>
      </c>
      <c r="CG229" t="s">
        <v>281</v>
      </c>
      <c r="CH229" t="s">
        <v>281</v>
      </c>
      <c r="CI229" t="s">
        <v>281</v>
      </c>
      <c r="CJ229" t="s">
        <v>281</v>
      </c>
      <c r="CK229" t="s">
        <v>281</v>
      </c>
      <c r="CL229" t="s">
        <v>281</v>
      </c>
      <c r="CM229" t="s">
        <v>281</v>
      </c>
      <c r="CN229" t="s">
        <v>281</v>
      </c>
      <c r="CO229" t="s">
        <v>281</v>
      </c>
      <c r="CP229" t="s">
        <v>281</v>
      </c>
      <c r="CQ229" t="s">
        <v>281</v>
      </c>
      <c r="CR229" t="s">
        <v>281</v>
      </c>
      <c r="CS229" t="s">
        <v>282</v>
      </c>
      <c r="CT229" t="s">
        <v>281</v>
      </c>
      <c r="CU229" t="s">
        <v>281</v>
      </c>
      <c r="CV229" t="s">
        <v>282</v>
      </c>
      <c r="CW229" t="s">
        <v>281</v>
      </c>
      <c r="CX229" t="s">
        <v>281</v>
      </c>
      <c r="CY229" t="s">
        <v>281</v>
      </c>
      <c r="CZ229" t="s">
        <v>281</v>
      </c>
      <c r="DA229" t="s">
        <v>281</v>
      </c>
      <c r="DB229" t="s">
        <v>282</v>
      </c>
      <c r="DC229" t="s">
        <v>281</v>
      </c>
      <c r="DD229" t="s">
        <v>281</v>
      </c>
      <c r="DE229" t="s">
        <v>281</v>
      </c>
      <c r="DF229" t="s">
        <v>281</v>
      </c>
      <c r="DG229" t="s">
        <v>281</v>
      </c>
      <c r="DH229" t="s">
        <v>281</v>
      </c>
      <c r="DI229" t="s">
        <v>281</v>
      </c>
      <c r="DJ229" t="s">
        <v>281</v>
      </c>
      <c r="DK229" t="s">
        <v>281</v>
      </c>
      <c r="DL229" t="s">
        <v>281</v>
      </c>
      <c r="DM229" t="s">
        <v>281</v>
      </c>
      <c r="DN229" t="s">
        <v>281</v>
      </c>
      <c r="DO229" t="s">
        <v>281</v>
      </c>
      <c r="DP229" t="s">
        <v>281</v>
      </c>
      <c r="DQ229" t="s">
        <v>281</v>
      </c>
      <c r="DR229" t="s">
        <v>281</v>
      </c>
      <c r="DS229" t="s">
        <v>281</v>
      </c>
      <c r="DT229" t="s">
        <v>281</v>
      </c>
      <c r="DU229" t="s">
        <v>281</v>
      </c>
      <c r="DV229" t="s">
        <v>281</v>
      </c>
      <c r="DW229" t="s">
        <v>281</v>
      </c>
      <c r="DX229" t="s">
        <v>281</v>
      </c>
      <c r="DY229" t="s">
        <v>281</v>
      </c>
      <c r="DZ229" t="s">
        <v>281</v>
      </c>
      <c r="EA229" t="s">
        <v>281</v>
      </c>
      <c r="EB229" t="s">
        <v>281</v>
      </c>
      <c r="EC229" t="s">
        <v>281</v>
      </c>
      <c r="ED229" t="s">
        <v>281</v>
      </c>
      <c r="EE229" t="s">
        <v>281</v>
      </c>
      <c r="EF229" t="s">
        <v>282</v>
      </c>
      <c r="EG229" t="s">
        <v>281</v>
      </c>
      <c r="EH229" t="s">
        <v>281</v>
      </c>
      <c r="EI229" t="s">
        <v>281</v>
      </c>
      <c r="EJ229" t="s">
        <v>281</v>
      </c>
      <c r="EK229" t="s">
        <v>281</v>
      </c>
      <c r="EL229" t="s">
        <v>281</v>
      </c>
      <c r="EM229" t="s">
        <v>281</v>
      </c>
      <c r="EN229" t="s">
        <v>282</v>
      </c>
      <c r="EO229" t="s">
        <v>281</v>
      </c>
      <c r="EP229" t="s">
        <v>281</v>
      </c>
      <c r="EQ229">
        <v>32</v>
      </c>
      <c r="ER229">
        <v>32</v>
      </c>
      <c r="ES229">
        <v>32</v>
      </c>
      <c r="ET229">
        <v>128</v>
      </c>
      <c r="EU229">
        <v>128</v>
      </c>
      <c r="EV229">
        <v>128</v>
      </c>
      <c r="EW229">
        <v>128</v>
      </c>
      <c r="EX229">
        <v>128</v>
      </c>
      <c r="EY229">
        <v>128</v>
      </c>
      <c r="EZ229">
        <v>32</v>
      </c>
      <c r="FA229">
        <v>32</v>
      </c>
      <c r="FB229">
        <v>128</v>
      </c>
      <c r="FC229">
        <v>8</v>
      </c>
      <c r="FD229">
        <v>128</v>
      </c>
      <c r="FE229">
        <v>0</v>
      </c>
      <c r="FF229">
        <v>8</v>
      </c>
      <c r="FG229">
        <v>128</v>
      </c>
      <c r="FH229">
        <v>0</v>
      </c>
      <c r="FI229">
        <v>8</v>
      </c>
      <c r="FJ229">
        <v>128</v>
      </c>
      <c r="FK229">
        <v>128</v>
      </c>
      <c r="FL229">
        <v>32</v>
      </c>
      <c r="FM229">
        <v>32</v>
      </c>
      <c r="FN229">
        <v>0</v>
      </c>
      <c r="FO229">
        <v>8</v>
      </c>
      <c r="FP229">
        <v>8</v>
      </c>
      <c r="FQ229">
        <v>128</v>
      </c>
      <c r="FR229">
        <v>32</v>
      </c>
      <c r="FS229">
        <v>32</v>
      </c>
      <c r="FT229">
        <v>128</v>
      </c>
      <c r="FU229">
        <v>32</v>
      </c>
      <c r="FV229">
        <v>128</v>
      </c>
      <c r="FW229">
        <v>128</v>
      </c>
      <c r="FX229">
        <v>8</v>
      </c>
      <c r="FY229">
        <v>128</v>
      </c>
      <c r="FZ229">
        <v>128</v>
      </c>
      <c r="GA229">
        <v>32</v>
      </c>
      <c r="GB229">
        <v>32</v>
      </c>
      <c r="GC229">
        <v>128</v>
      </c>
      <c r="GD229">
        <v>32</v>
      </c>
      <c r="GE229">
        <v>128</v>
      </c>
      <c r="GF229">
        <v>32</v>
      </c>
      <c r="GG229">
        <v>32</v>
      </c>
      <c r="GH229">
        <v>32</v>
      </c>
      <c r="GI229">
        <v>128</v>
      </c>
      <c r="GJ229">
        <v>32</v>
      </c>
      <c r="GK229">
        <v>32</v>
      </c>
      <c r="GL229">
        <v>128</v>
      </c>
      <c r="GM229">
        <v>32</v>
      </c>
      <c r="GN229">
        <v>8</v>
      </c>
      <c r="GO229">
        <v>128</v>
      </c>
      <c r="GP229">
        <v>32</v>
      </c>
      <c r="GQ229">
        <v>8</v>
      </c>
      <c r="GR229">
        <v>0</v>
      </c>
      <c r="GS229">
        <v>32</v>
      </c>
      <c r="GT229">
        <v>32</v>
      </c>
      <c r="GU229">
        <v>128</v>
      </c>
      <c r="GV229">
        <v>32</v>
      </c>
      <c r="GW229">
        <v>8</v>
      </c>
      <c r="GX229">
        <v>128</v>
      </c>
      <c r="GY229">
        <v>32</v>
      </c>
      <c r="GZ229">
        <v>0</v>
      </c>
      <c r="HA229">
        <v>128</v>
      </c>
      <c r="HB229">
        <v>32</v>
      </c>
      <c r="HF229">
        <v>3</v>
      </c>
      <c r="HG229">
        <v>2</v>
      </c>
      <c r="HH229">
        <v>1.4</v>
      </c>
      <c r="HI229">
        <v>2.5</v>
      </c>
      <c r="HJ229">
        <v>0.9</v>
      </c>
      <c r="HK229">
        <v>2</v>
      </c>
      <c r="HN229">
        <v>4.0999999999999996</v>
      </c>
      <c r="HP229">
        <v>0.5</v>
      </c>
      <c r="HQ229">
        <v>4.5</v>
      </c>
      <c r="HS229">
        <v>0</v>
      </c>
      <c r="HT229">
        <v>6.1</v>
      </c>
      <c r="HV229">
        <v>2</v>
      </c>
      <c r="HW229">
        <v>6.3</v>
      </c>
      <c r="HZ229">
        <v>7</v>
      </c>
      <c r="IC229">
        <v>2.8</v>
      </c>
      <c r="IF229">
        <v>4.7</v>
      </c>
      <c r="IH229">
        <v>1.6</v>
      </c>
      <c r="II229">
        <v>1.4</v>
      </c>
      <c r="IK229">
        <v>0.5</v>
      </c>
      <c r="IL229">
        <v>2.5</v>
      </c>
      <c r="IO229">
        <v>0.5</v>
      </c>
      <c r="IQ229">
        <v>0.3</v>
      </c>
      <c r="IU229">
        <v>3.4</v>
      </c>
      <c r="IX229">
        <v>0.9</v>
      </c>
      <c r="JA229">
        <v>4.0999999999999996</v>
      </c>
      <c r="JD229">
        <v>6.1</v>
      </c>
      <c r="JG229">
        <v>4.2</v>
      </c>
      <c r="JJ229">
        <v>1.1000000000000001</v>
      </c>
      <c r="JL229">
        <v>2.8</v>
      </c>
      <c r="JM229">
        <v>2</v>
      </c>
    </row>
    <row r="230" spans="1:274" x14ac:dyDescent="0.25">
      <c r="A230" t="s">
        <v>762</v>
      </c>
      <c r="B230" t="s">
        <v>1339</v>
      </c>
      <c r="D230" t="s">
        <v>291</v>
      </c>
      <c r="F230" t="s">
        <v>287</v>
      </c>
      <c r="G230" t="s">
        <v>278</v>
      </c>
      <c r="H230" t="s">
        <v>278</v>
      </c>
      <c r="I230">
        <v>6.0000000000000002E-5</v>
      </c>
      <c r="J230">
        <v>0.22</v>
      </c>
      <c r="K230">
        <v>266.06518</v>
      </c>
      <c r="L230">
        <v>265.05790000000002</v>
      </c>
      <c r="M230">
        <v>10.361000000000001</v>
      </c>
      <c r="Q230" t="s">
        <v>279</v>
      </c>
      <c r="R230" t="s">
        <v>280</v>
      </c>
      <c r="S230">
        <v>58973.993049714598</v>
      </c>
      <c r="T230">
        <v>61778.391657147098</v>
      </c>
      <c r="U230">
        <v>62304.584419965497</v>
      </c>
      <c r="V230">
        <v>2786773.1797743998</v>
      </c>
      <c r="W230">
        <v>2790541.1062097601</v>
      </c>
      <c r="X230">
        <v>2454101.5940924101</v>
      </c>
      <c r="Y230">
        <v>2483130.4305839702</v>
      </c>
      <c r="Z230">
        <v>2788045.25926359</v>
      </c>
      <c r="AA230">
        <v>2898042.37294984</v>
      </c>
      <c r="AB230">
        <v>560717.12306014705</v>
      </c>
      <c r="AC230">
        <v>1985444.7053898999</v>
      </c>
      <c r="AD230">
        <v>10322995.5985898</v>
      </c>
      <c r="AE230">
        <v>784727.68993825803</v>
      </c>
      <c r="AF230">
        <v>452117.28274934198</v>
      </c>
      <c r="AG230">
        <v>2109420.0163393798</v>
      </c>
      <c r="AH230">
        <v>794998.46303436602</v>
      </c>
      <c r="AI230">
        <v>2090830.7468737799</v>
      </c>
      <c r="AJ230">
        <v>17743080.7947255</v>
      </c>
      <c r="AK230">
        <v>879086.06604583596</v>
      </c>
      <c r="AL230">
        <v>6456435.0509428298</v>
      </c>
      <c r="AM230">
        <v>2403979.2461311398</v>
      </c>
      <c r="AN230">
        <v>711807.19442016503</v>
      </c>
      <c r="AO230">
        <v>6749750.24151213</v>
      </c>
      <c r="AP230">
        <v>4707248.4322368</v>
      </c>
      <c r="AQ230">
        <v>524471.34840472694</v>
      </c>
      <c r="AR230">
        <v>2009568.7134507201</v>
      </c>
      <c r="AS230">
        <v>9521727.0125999395</v>
      </c>
      <c r="AT230">
        <v>99283.065538986397</v>
      </c>
      <c r="AU230">
        <v>124894.50849964</v>
      </c>
      <c r="AV230">
        <v>928998.30391873699</v>
      </c>
      <c r="AW230">
        <v>61355.0744365071</v>
      </c>
      <c r="AX230">
        <v>2350330.8363299398</v>
      </c>
      <c r="AY230">
        <v>1965294.8712122601</v>
      </c>
      <c r="AZ230">
        <v>61755.724282523202</v>
      </c>
      <c r="BA230">
        <v>4660983.11446355</v>
      </c>
      <c r="BB230">
        <v>696147.51947843295</v>
      </c>
      <c r="BC230">
        <v>64817.809281697497</v>
      </c>
      <c r="BD230">
        <v>61514.672525306603</v>
      </c>
      <c r="BE230">
        <v>4846684.2756362204</v>
      </c>
      <c r="BF230">
        <v>61164.513087622399</v>
      </c>
      <c r="BG230">
        <v>1553474.4779918799</v>
      </c>
      <c r="BH230">
        <v>60880.038948896297</v>
      </c>
      <c r="BI230">
        <v>89613.104608891605</v>
      </c>
      <c r="BJ230">
        <v>60059.514837286501</v>
      </c>
      <c r="BK230">
        <v>887189.59534869401</v>
      </c>
      <c r="BL230">
        <v>60984.966717900199</v>
      </c>
      <c r="BM230">
        <v>62639.702980164599</v>
      </c>
      <c r="BN230">
        <v>1671248.45142296</v>
      </c>
      <c r="BO230">
        <v>63141.522224777596</v>
      </c>
      <c r="BP230">
        <v>3814762.6146238102</v>
      </c>
      <c r="BQ230">
        <v>2842418.1559558599</v>
      </c>
      <c r="BR230">
        <v>61881.627027378097</v>
      </c>
      <c r="BS230">
        <v>536131.12216571299</v>
      </c>
      <c r="BT230">
        <v>1480637.2298298699</v>
      </c>
      <c r="BU230">
        <v>62821.711895307497</v>
      </c>
      <c r="BV230">
        <v>3587381.4636959801</v>
      </c>
      <c r="BW230">
        <v>3965884.0881278799</v>
      </c>
      <c r="BX230">
        <v>61313.9279068045</v>
      </c>
      <c r="BY230">
        <v>4467734.8416441102</v>
      </c>
      <c r="BZ230">
        <v>396697.18267657899</v>
      </c>
      <c r="CA230">
        <v>64367.533111538003</v>
      </c>
      <c r="CB230">
        <v>3673005.2589427601</v>
      </c>
      <c r="CC230">
        <v>933751.96322103904</v>
      </c>
      <c r="CD230">
        <v>60907.969319880802</v>
      </c>
      <c r="CE230" t="s">
        <v>281</v>
      </c>
      <c r="CF230" t="s">
        <v>281</v>
      </c>
      <c r="CG230" t="s">
        <v>281</v>
      </c>
      <c r="CH230" t="s">
        <v>281</v>
      </c>
      <c r="CI230" t="s">
        <v>281</v>
      </c>
      <c r="CJ230" t="s">
        <v>281</v>
      </c>
      <c r="CK230" t="s">
        <v>281</v>
      </c>
      <c r="CL230" t="s">
        <v>281</v>
      </c>
      <c r="CM230" t="s">
        <v>281</v>
      </c>
      <c r="CN230" t="s">
        <v>281</v>
      </c>
      <c r="CO230" t="s">
        <v>281</v>
      </c>
      <c r="CP230" t="s">
        <v>282</v>
      </c>
      <c r="CQ230" t="s">
        <v>281</v>
      </c>
      <c r="CR230" t="s">
        <v>281</v>
      </c>
      <c r="CS230" t="s">
        <v>281</v>
      </c>
      <c r="CT230" t="s">
        <v>281</v>
      </c>
      <c r="CU230" t="s">
        <v>281</v>
      </c>
      <c r="CV230" t="s">
        <v>282</v>
      </c>
      <c r="CW230" t="s">
        <v>281</v>
      </c>
      <c r="CX230" t="s">
        <v>282</v>
      </c>
      <c r="CY230" t="s">
        <v>281</v>
      </c>
      <c r="CZ230" t="s">
        <v>281</v>
      </c>
      <c r="DA230" t="s">
        <v>282</v>
      </c>
      <c r="DB230" t="s">
        <v>282</v>
      </c>
      <c r="DC230" t="s">
        <v>281</v>
      </c>
      <c r="DD230" t="s">
        <v>281</v>
      </c>
      <c r="DE230" t="s">
        <v>282</v>
      </c>
      <c r="DF230" t="s">
        <v>281</v>
      </c>
      <c r="DG230" t="s">
        <v>281</v>
      </c>
      <c r="DH230" t="s">
        <v>281</v>
      </c>
      <c r="DI230" t="s">
        <v>281</v>
      </c>
      <c r="DJ230" t="s">
        <v>281</v>
      </c>
      <c r="DK230" t="s">
        <v>281</v>
      </c>
      <c r="DL230" t="s">
        <v>281</v>
      </c>
      <c r="DM230" t="s">
        <v>282</v>
      </c>
      <c r="DN230" t="s">
        <v>281</v>
      </c>
      <c r="DO230" t="s">
        <v>281</v>
      </c>
      <c r="DP230" t="s">
        <v>281</v>
      </c>
      <c r="DQ230" t="s">
        <v>282</v>
      </c>
      <c r="DR230" t="s">
        <v>281</v>
      </c>
      <c r="DS230" t="s">
        <v>281</v>
      </c>
      <c r="DT230" t="s">
        <v>281</v>
      </c>
      <c r="DU230" t="s">
        <v>281</v>
      </c>
      <c r="DV230" t="s">
        <v>281</v>
      </c>
      <c r="DW230" t="s">
        <v>281</v>
      </c>
      <c r="DX230" t="s">
        <v>281</v>
      </c>
      <c r="DY230" t="s">
        <v>281</v>
      </c>
      <c r="DZ230" t="s">
        <v>281</v>
      </c>
      <c r="EA230" t="s">
        <v>281</v>
      </c>
      <c r="EB230" t="s">
        <v>282</v>
      </c>
      <c r="EC230" t="s">
        <v>281</v>
      </c>
      <c r="ED230" t="s">
        <v>281</v>
      </c>
      <c r="EE230" t="s">
        <v>281</v>
      </c>
      <c r="EF230" t="s">
        <v>281</v>
      </c>
      <c r="EG230" t="s">
        <v>281</v>
      </c>
      <c r="EH230" t="s">
        <v>282</v>
      </c>
      <c r="EI230" t="s">
        <v>282</v>
      </c>
      <c r="EJ230" t="s">
        <v>281</v>
      </c>
      <c r="EK230" t="s">
        <v>282</v>
      </c>
      <c r="EL230" t="s">
        <v>281</v>
      </c>
      <c r="EM230" t="s">
        <v>281</v>
      </c>
      <c r="EN230" t="s">
        <v>282</v>
      </c>
      <c r="EO230" t="s">
        <v>281</v>
      </c>
      <c r="EP230" t="s">
        <v>281</v>
      </c>
      <c r="EQ230">
        <v>32</v>
      </c>
      <c r="ER230">
        <v>32</v>
      </c>
      <c r="ES230">
        <v>32</v>
      </c>
      <c r="ET230">
        <v>128</v>
      </c>
      <c r="EU230">
        <v>128</v>
      </c>
      <c r="EV230">
        <v>128</v>
      </c>
      <c r="EW230">
        <v>128</v>
      </c>
      <c r="EX230">
        <v>128</v>
      </c>
      <c r="EY230">
        <v>128</v>
      </c>
      <c r="EZ230">
        <v>128</v>
      </c>
      <c r="FA230">
        <v>128</v>
      </c>
      <c r="FB230">
        <v>0</v>
      </c>
      <c r="FC230">
        <v>128</v>
      </c>
      <c r="FD230">
        <v>128</v>
      </c>
      <c r="FE230">
        <v>128</v>
      </c>
      <c r="FF230">
        <v>128</v>
      </c>
      <c r="FG230">
        <v>128</v>
      </c>
      <c r="FH230">
        <v>0</v>
      </c>
      <c r="FI230">
        <v>128</v>
      </c>
      <c r="FJ230">
        <v>0</v>
      </c>
      <c r="FK230">
        <v>128</v>
      </c>
      <c r="FL230">
        <v>128</v>
      </c>
      <c r="FM230">
        <v>0</v>
      </c>
      <c r="FN230">
        <v>0</v>
      </c>
      <c r="FO230">
        <v>8</v>
      </c>
      <c r="FP230">
        <v>128</v>
      </c>
      <c r="FQ230">
        <v>0</v>
      </c>
      <c r="FR230">
        <v>8</v>
      </c>
      <c r="FS230">
        <v>8</v>
      </c>
      <c r="FT230">
        <v>128</v>
      </c>
      <c r="FU230">
        <v>32</v>
      </c>
      <c r="FV230">
        <v>128</v>
      </c>
      <c r="FW230">
        <v>128</v>
      </c>
      <c r="FX230">
        <v>32</v>
      </c>
      <c r="FY230">
        <v>0</v>
      </c>
      <c r="FZ230">
        <v>128</v>
      </c>
      <c r="GA230">
        <v>32</v>
      </c>
      <c r="GB230">
        <v>32</v>
      </c>
      <c r="GC230">
        <v>0</v>
      </c>
      <c r="GD230">
        <v>32</v>
      </c>
      <c r="GE230">
        <v>128</v>
      </c>
      <c r="GF230">
        <v>32</v>
      </c>
      <c r="GG230">
        <v>8</v>
      </c>
      <c r="GH230">
        <v>32</v>
      </c>
      <c r="GI230">
        <v>128</v>
      </c>
      <c r="GJ230">
        <v>32</v>
      </c>
      <c r="GK230">
        <v>32</v>
      </c>
      <c r="GL230">
        <v>128</v>
      </c>
      <c r="GM230">
        <v>32</v>
      </c>
      <c r="GN230">
        <v>0</v>
      </c>
      <c r="GO230">
        <v>128</v>
      </c>
      <c r="GP230">
        <v>32</v>
      </c>
      <c r="GQ230">
        <v>8</v>
      </c>
      <c r="GR230">
        <v>128</v>
      </c>
      <c r="GS230">
        <v>32</v>
      </c>
      <c r="GT230">
        <v>0</v>
      </c>
      <c r="GU230">
        <v>0</v>
      </c>
      <c r="GV230">
        <v>32</v>
      </c>
      <c r="GW230">
        <v>0</v>
      </c>
      <c r="GX230">
        <v>8</v>
      </c>
      <c r="GY230">
        <v>32</v>
      </c>
      <c r="GZ230">
        <v>0</v>
      </c>
      <c r="HA230">
        <v>128</v>
      </c>
      <c r="HB230">
        <v>32</v>
      </c>
      <c r="HF230">
        <v>8.5</v>
      </c>
      <c r="HG230">
        <v>7.9</v>
      </c>
      <c r="HH230">
        <v>7.9</v>
      </c>
      <c r="HI230">
        <v>8.5</v>
      </c>
      <c r="HJ230">
        <v>7.9</v>
      </c>
      <c r="HK230">
        <v>7.9</v>
      </c>
      <c r="HL230">
        <v>8.3000000000000007</v>
      </c>
      <c r="HM230">
        <v>7.7</v>
      </c>
      <c r="HN230">
        <v>8.5</v>
      </c>
      <c r="HO230">
        <v>8.5</v>
      </c>
      <c r="HP230">
        <v>7.1</v>
      </c>
      <c r="HQ230">
        <v>7.6</v>
      </c>
      <c r="HR230">
        <v>8.3000000000000007</v>
      </c>
      <c r="HS230">
        <v>8.3000000000000007</v>
      </c>
      <c r="HT230">
        <v>8.3000000000000007</v>
      </c>
      <c r="HU230">
        <v>7.7</v>
      </c>
      <c r="HV230">
        <v>8.8000000000000007</v>
      </c>
      <c r="HW230">
        <v>7.6</v>
      </c>
      <c r="HX230">
        <v>7.7</v>
      </c>
      <c r="HY230">
        <v>7.3</v>
      </c>
      <c r="HZ230">
        <v>8.5</v>
      </c>
      <c r="IB230">
        <v>8.8000000000000007</v>
      </c>
      <c r="IC230">
        <v>6.3</v>
      </c>
      <c r="IF230">
        <v>7.1</v>
      </c>
      <c r="IH230">
        <v>8.8000000000000007</v>
      </c>
      <c r="II230">
        <v>8.5</v>
      </c>
      <c r="IK230">
        <v>8.8000000000000007</v>
      </c>
      <c r="IL230">
        <v>7.6</v>
      </c>
      <c r="IO230">
        <v>8.8000000000000007</v>
      </c>
      <c r="IQ230">
        <v>8.3000000000000007</v>
      </c>
      <c r="IU230">
        <v>7.6</v>
      </c>
      <c r="IX230">
        <v>7.9</v>
      </c>
      <c r="IZ230">
        <v>8</v>
      </c>
      <c r="JA230">
        <v>7.9</v>
      </c>
      <c r="JD230">
        <v>7.6</v>
      </c>
      <c r="JF230">
        <v>9.1</v>
      </c>
      <c r="JG230">
        <v>8.3000000000000007</v>
      </c>
      <c r="JI230">
        <v>9.1</v>
      </c>
      <c r="JL230">
        <v>8.1999999999999993</v>
      </c>
      <c r="JM230">
        <v>8.1999999999999993</v>
      </c>
    </row>
    <row r="231" spans="1:274" x14ac:dyDescent="0.25">
      <c r="A231" t="s">
        <v>763</v>
      </c>
      <c r="B231" t="s">
        <v>1339</v>
      </c>
      <c r="D231" t="s">
        <v>764</v>
      </c>
      <c r="F231" t="s">
        <v>287</v>
      </c>
      <c r="G231" t="s">
        <v>278</v>
      </c>
      <c r="H231" t="s">
        <v>278</v>
      </c>
      <c r="I231">
        <v>-6.8999999999999997E-4</v>
      </c>
      <c r="J231">
        <v>-3.02</v>
      </c>
      <c r="K231">
        <v>227.94743</v>
      </c>
      <c r="L231">
        <v>226.94015999999999</v>
      </c>
      <c r="M231">
        <v>10.496</v>
      </c>
      <c r="Q231" t="s">
        <v>279</v>
      </c>
      <c r="R231" t="s">
        <v>280</v>
      </c>
      <c r="S231">
        <v>66275.354202826595</v>
      </c>
      <c r="T231">
        <v>72539.142947878499</v>
      </c>
      <c r="U231">
        <v>71619.444667477699</v>
      </c>
      <c r="V231">
        <v>5719738.5230888501</v>
      </c>
      <c r="W231">
        <v>6190214.4654510897</v>
      </c>
      <c r="X231">
        <v>5843598.70195447</v>
      </c>
      <c r="Y231">
        <v>6011582.4126790101</v>
      </c>
      <c r="Z231">
        <v>5211313.6467975397</v>
      </c>
      <c r="AA231">
        <v>5733852.3592799501</v>
      </c>
      <c r="AB231">
        <v>154124.58781761801</v>
      </c>
      <c r="AC231">
        <v>96994.626572322406</v>
      </c>
      <c r="AD231">
        <v>11675839.747682801</v>
      </c>
      <c r="AE231">
        <v>507129.76067347499</v>
      </c>
      <c r="AF231">
        <v>213851.768174086</v>
      </c>
      <c r="AG231">
        <v>9100806.3694867492</v>
      </c>
      <c r="AH231">
        <v>79995.776847569607</v>
      </c>
      <c r="AI231">
        <v>3468413.6971439901</v>
      </c>
      <c r="AJ231">
        <v>5250082.0444050198</v>
      </c>
      <c r="AK231">
        <v>77442.489977901394</v>
      </c>
      <c r="AL231">
        <v>3386321.9226001101</v>
      </c>
      <c r="AM231">
        <v>7555741.1375255696</v>
      </c>
      <c r="AN231">
        <v>79833.846876611802</v>
      </c>
      <c r="AO231">
        <v>1442805.2181019101</v>
      </c>
      <c r="AP231">
        <v>7649317.34673033</v>
      </c>
      <c r="AQ231">
        <v>178727.851398506</v>
      </c>
      <c r="AR231">
        <v>8867237.4237445295</v>
      </c>
      <c r="AS231">
        <v>1899692.83009391</v>
      </c>
      <c r="AT231">
        <v>69380.421277642905</v>
      </c>
      <c r="AU231">
        <v>76493.622612394305</v>
      </c>
      <c r="AV231">
        <v>6995739.9505572896</v>
      </c>
      <c r="AW231">
        <v>69951.858700515004</v>
      </c>
      <c r="AX231">
        <v>280148.24171747302</v>
      </c>
      <c r="AY231">
        <v>8522263.0914647095</v>
      </c>
      <c r="AZ231">
        <v>74563.014733659598</v>
      </c>
      <c r="BA231">
        <v>79261.740227725895</v>
      </c>
      <c r="BB231">
        <v>4990434.7177666398</v>
      </c>
      <c r="BC231">
        <v>76387.343800785296</v>
      </c>
      <c r="BD231">
        <v>71800.943275640602</v>
      </c>
      <c r="BE231">
        <v>3116034.69818869</v>
      </c>
      <c r="BF231">
        <v>75457.463825188403</v>
      </c>
      <c r="BG231">
        <v>85825.271477829694</v>
      </c>
      <c r="BH231">
        <v>71531.068571680298</v>
      </c>
      <c r="BI231">
        <v>70429.876098153298</v>
      </c>
      <c r="BJ231">
        <v>71443.903221782297</v>
      </c>
      <c r="BK231">
        <v>6006907.0768884802</v>
      </c>
      <c r="BL231">
        <v>73487.5031869214</v>
      </c>
      <c r="BM231">
        <v>86050.252004561</v>
      </c>
      <c r="BN231">
        <v>7370608.0387698198</v>
      </c>
      <c r="BO231">
        <v>74179.5671950127</v>
      </c>
      <c r="BP231">
        <v>1803956.15991363</v>
      </c>
      <c r="BQ231">
        <v>6409609.4899981003</v>
      </c>
      <c r="BR231">
        <v>74315.386587522793</v>
      </c>
      <c r="BS231">
        <v>78594.852745298806</v>
      </c>
      <c r="BT231">
        <v>7556359.1287934799</v>
      </c>
      <c r="BU231">
        <v>74140.191604544496</v>
      </c>
      <c r="BV231">
        <v>78823.008759340504</v>
      </c>
      <c r="BW231">
        <v>881659.45981413603</v>
      </c>
      <c r="BX231">
        <v>78608.898352534306</v>
      </c>
      <c r="BY231">
        <v>3449179.37618127</v>
      </c>
      <c r="BZ231">
        <v>3675752.00721579</v>
      </c>
      <c r="CA231">
        <v>74345.819298555696</v>
      </c>
      <c r="CB231">
        <v>11746820.4496856</v>
      </c>
      <c r="CC231">
        <v>6649641.8813584996</v>
      </c>
      <c r="CD231">
        <v>72785.409436281101</v>
      </c>
      <c r="CE231" t="s">
        <v>281</v>
      </c>
      <c r="CF231" t="s">
        <v>281</v>
      </c>
      <c r="CG231" t="s">
        <v>281</v>
      </c>
      <c r="CH231" t="s">
        <v>282</v>
      </c>
      <c r="CI231" t="s">
        <v>282</v>
      </c>
      <c r="CJ231" t="s">
        <v>282</v>
      </c>
      <c r="CK231" t="s">
        <v>282</v>
      </c>
      <c r="CL231" t="s">
        <v>282</v>
      </c>
      <c r="CM231" t="s">
        <v>282</v>
      </c>
      <c r="CN231" t="s">
        <v>281</v>
      </c>
      <c r="CO231" t="s">
        <v>281</v>
      </c>
      <c r="CP231" t="s">
        <v>282</v>
      </c>
      <c r="CQ231" t="s">
        <v>281</v>
      </c>
      <c r="CR231" t="s">
        <v>281</v>
      </c>
      <c r="CS231" t="s">
        <v>282</v>
      </c>
      <c r="CT231" t="s">
        <v>281</v>
      </c>
      <c r="CU231" t="s">
        <v>282</v>
      </c>
      <c r="CV231" t="s">
        <v>282</v>
      </c>
      <c r="CW231" t="s">
        <v>281</v>
      </c>
      <c r="CX231" t="s">
        <v>282</v>
      </c>
      <c r="CY231" t="s">
        <v>282</v>
      </c>
      <c r="CZ231" t="s">
        <v>281</v>
      </c>
      <c r="DA231" t="s">
        <v>281</v>
      </c>
      <c r="DB231" t="s">
        <v>282</v>
      </c>
      <c r="DC231" t="s">
        <v>281</v>
      </c>
      <c r="DD231" t="s">
        <v>282</v>
      </c>
      <c r="DE231" t="s">
        <v>281</v>
      </c>
      <c r="DF231" t="s">
        <v>281</v>
      </c>
      <c r="DG231" t="s">
        <v>281</v>
      </c>
      <c r="DH231" t="s">
        <v>282</v>
      </c>
      <c r="DI231" t="s">
        <v>281</v>
      </c>
      <c r="DJ231" t="s">
        <v>281</v>
      </c>
      <c r="DK231" t="s">
        <v>282</v>
      </c>
      <c r="DL231" t="s">
        <v>281</v>
      </c>
      <c r="DM231" t="s">
        <v>281</v>
      </c>
      <c r="DN231" t="s">
        <v>282</v>
      </c>
      <c r="DO231" t="s">
        <v>281</v>
      </c>
      <c r="DP231" t="s">
        <v>281</v>
      </c>
      <c r="DQ231" t="s">
        <v>282</v>
      </c>
      <c r="DR231" t="s">
        <v>281</v>
      </c>
      <c r="DS231" t="s">
        <v>281</v>
      </c>
      <c r="DT231" t="s">
        <v>281</v>
      </c>
      <c r="DU231" t="s">
        <v>281</v>
      </c>
      <c r="DV231" t="s">
        <v>281</v>
      </c>
      <c r="DW231" t="s">
        <v>282</v>
      </c>
      <c r="DX231" t="s">
        <v>281</v>
      </c>
      <c r="DY231" t="s">
        <v>281</v>
      </c>
      <c r="DZ231" t="s">
        <v>282</v>
      </c>
      <c r="EA231" t="s">
        <v>281</v>
      </c>
      <c r="EB231" t="s">
        <v>281</v>
      </c>
      <c r="EC231" t="s">
        <v>282</v>
      </c>
      <c r="ED231" t="s">
        <v>281</v>
      </c>
      <c r="EE231" t="s">
        <v>281</v>
      </c>
      <c r="EF231" t="s">
        <v>282</v>
      </c>
      <c r="EG231" t="s">
        <v>281</v>
      </c>
      <c r="EH231" t="s">
        <v>281</v>
      </c>
      <c r="EI231" t="s">
        <v>281</v>
      </c>
      <c r="EJ231" t="s">
        <v>281</v>
      </c>
      <c r="EK231" t="s">
        <v>282</v>
      </c>
      <c r="EL231" t="s">
        <v>282</v>
      </c>
      <c r="EM231" t="s">
        <v>281</v>
      </c>
      <c r="EN231" t="s">
        <v>282</v>
      </c>
      <c r="EO231" t="s">
        <v>282</v>
      </c>
      <c r="EP231" t="s">
        <v>281</v>
      </c>
      <c r="EQ231">
        <v>32</v>
      </c>
      <c r="ER231">
        <v>32</v>
      </c>
      <c r="ES231">
        <v>32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8</v>
      </c>
      <c r="FA231">
        <v>8</v>
      </c>
      <c r="FB231">
        <v>0</v>
      </c>
      <c r="FC231">
        <v>128</v>
      </c>
      <c r="FD231">
        <v>8</v>
      </c>
      <c r="FE231">
        <v>0</v>
      </c>
      <c r="FF231">
        <v>32</v>
      </c>
      <c r="FG231">
        <v>0</v>
      </c>
      <c r="FH231">
        <v>0</v>
      </c>
      <c r="FI231">
        <v>32</v>
      </c>
      <c r="FJ231">
        <v>0</v>
      </c>
      <c r="FK231">
        <v>0</v>
      </c>
      <c r="FL231">
        <v>32</v>
      </c>
      <c r="FM231">
        <v>128</v>
      </c>
      <c r="FN231">
        <v>0</v>
      </c>
      <c r="FO231">
        <v>8</v>
      </c>
      <c r="FP231">
        <v>0</v>
      </c>
      <c r="FQ231">
        <v>128</v>
      </c>
      <c r="FR231">
        <v>32</v>
      </c>
      <c r="FS231">
        <v>32</v>
      </c>
      <c r="FT231">
        <v>0</v>
      </c>
      <c r="FU231">
        <v>32</v>
      </c>
      <c r="FV231">
        <v>128</v>
      </c>
      <c r="FW231">
        <v>0</v>
      </c>
      <c r="FX231">
        <v>32</v>
      </c>
      <c r="FY231">
        <v>32</v>
      </c>
      <c r="FZ231">
        <v>0</v>
      </c>
      <c r="GA231">
        <v>32</v>
      </c>
      <c r="GB231">
        <v>32</v>
      </c>
      <c r="GC231">
        <v>0</v>
      </c>
      <c r="GD231">
        <v>32</v>
      </c>
      <c r="GE231">
        <v>8</v>
      </c>
      <c r="GF231">
        <v>32</v>
      </c>
      <c r="GG231">
        <v>32</v>
      </c>
      <c r="GH231">
        <v>32</v>
      </c>
      <c r="GI231">
        <v>0</v>
      </c>
      <c r="GJ231">
        <v>32</v>
      </c>
      <c r="GK231">
        <v>8</v>
      </c>
      <c r="GL231">
        <v>0</v>
      </c>
      <c r="GM231">
        <v>32</v>
      </c>
      <c r="GN231">
        <v>128</v>
      </c>
      <c r="GO231">
        <v>0</v>
      </c>
      <c r="GP231">
        <v>32</v>
      </c>
      <c r="GQ231">
        <v>32</v>
      </c>
      <c r="GR231">
        <v>0</v>
      </c>
      <c r="GS231">
        <v>32</v>
      </c>
      <c r="GT231">
        <v>32</v>
      </c>
      <c r="GU231">
        <v>128</v>
      </c>
      <c r="GV231">
        <v>32</v>
      </c>
      <c r="GW231">
        <v>0</v>
      </c>
      <c r="GX231">
        <v>0</v>
      </c>
      <c r="GY231">
        <v>32</v>
      </c>
      <c r="GZ231">
        <v>0</v>
      </c>
      <c r="HA231">
        <v>0</v>
      </c>
      <c r="HB231">
        <v>32</v>
      </c>
      <c r="HF231">
        <v>8.3000000000000007</v>
      </c>
      <c r="HG231">
        <v>8.8000000000000007</v>
      </c>
      <c r="HH231">
        <v>8.3000000000000007</v>
      </c>
      <c r="HI231">
        <v>8.8000000000000007</v>
      </c>
      <c r="HJ231">
        <v>7.2</v>
      </c>
      <c r="HK231">
        <v>7.7</v>
      </c>
      <c r="HN231">
        <v>6.1</v>
      </c>
      <c r="HO231">
        <v>7.9</v>
      </c>
      <c r="HQ231">
        <v>8.3000000000000007</v>
      </c>
      <c r="HS231">
        <v>7.7</v>
      </c>
      <c r="HT231">
        <v>4.9000000000000004</v>
      </c>
      <c r="HV231">
        <v>8.3000000000000007</v>
      </c>
      <c r="HW231">
        <v>8.3000000000000007</v>
      </c>
      <c r="HY231">
        <v>8.8000000000000007</v>
      </c>
      <c r="HZ231">
        <v>7.9</v>
      </c>
      <c r="IB231">
        <v>7.5</v>
      </c>
      <c r="IC231">
        <v>7.1</v>
      </c>
      <c r="IF231">
        <v>8.6</v>
      </c>
      <c r="IH231">
        <v>7.6</v>
      </c>
      <c r="II231">
        <v>8.6</v>
      </c>
      <c r="IL231">
        <v>8.3000000000000007</v>
      </c>
      <c r="IO231">
        <v>8.3000000000000007</v>
      </c>
      <c r="IU231">
        <v>8.3000000000000007</v>
      </c>
      <c r="IX231">
        <v>8.6</v>
      </c>
      <c r="IZ231">
        <v>8.3000000000000007</v>
      </c>
      <c r="JA231">
        <v>8.3000000000000007</v>
      </c>
      <c r="JD231">
        <v>7.9</v>
      </c>
      <c r="JG231">
        <v>7.1</v>
      </c>
      <c r="JI231">
        <v>9.1</v>
      </c>
      <c r="JJ231">
        <v>8.3000000000000007</v>
      </c>
      <c r="JL231">
        <v>8.3000000000000007</v>
      </c>
      <c r="JM231">
        <v>8.3000000000000007</v>
      </c>
    </row>
    <row r="232" spans="1:274" x14ac:dyDescent="0.25">
      <c r="A232" t="s">
        <v>765</v>
      </c>
      <c r="B232" t="s">
        <v>284</v>
      </c>
      <c r="F232" t="s">
        <v>287</v>
      </c>
      <c r="G232" t="s">
        <v>278</v>
      </c>
      <c r="H232" t="s">
        <v>278</v>
      </c>
      <c r="I232">
        <v>5.0000000000000001E-4</v>
      </c>
      <c r="J232">
        <v>2.12</v>
      </c>
      <c r="K232">
        <v>237.97615999999999</v>
      </c>
      <c r="L232">
        <v>236.96888000000001</v>
      </c>
      <c r="M232">
        <v>10.496</v>
      </c>
      <c r="Q232" t="s">
        <v>279</v>
      </c>
      <c r="R232" t="s">
        <v>280</v>
      </c>
      <c r="S232">
        <v>69461.456482850204</v>
      </c>
      <c r="T232">
        <v>76026.368803056801</v>
      </c>
      <c r="U232">
        <v>75062.457212544497</v>
      </c>
      <c r="V232">
        <v>13619666.9550907</v>
      </c>
      <c r="W232">
        <v>13503562.7444661</v>
      </c>
      <c r="X232">
        <v>12621766.237876499</v>
      </c>
      <c r="Y232">
        <v>12573324.6569509</v>
      </c>
      <c r="Z232">
        <v>12100990.7357943</v>
      </c>
      <c r="AA232">
        <v>13864110.003707301</v>
      </c>
      <c r="AB232">
        <v>1394718.98815211</v>
      </c>
      <c r="AC232">
        <v>1064681.4881050501</v>
      </c>
      <c r="AD232">
        <v>30225516.9070917</v>
      </c>
      <c r="AE232">
        <v>2532060.4395385501</v>
      </c>
      <c r="AF232">
        <v>1568336.77827164</v>
      </c>
      <c r="AG232">
        <v>21748907.016134702</v>
      </c>
      <c r="AH232">
        <v>1027083.14915239</v>
      </c>
      <c r="AI232">
        <v>8611201.3191148508</v>
      </c>
      <c r="AJ232">
        <v>21779963.500417501</v>
      </c>
      <c r="AK232">
        <v>1020783.68718509</v>
      </c>
      <c r="AL232">
        <v>8246105.7302376898</v>
      </c>
      <c r="AM232">
        <v>18550018.148066301</v>
      </c>
      <c r="AN232">
        <v>844840.408839843</v>
      </c>
      <c r="AO232">
        <v>4683840.1885186099</v>
      </c>
      <c r="AP232">
        <v>18825278.383417301</v>
      </c>
      <c r="AQ232">
        <v>1313361.847481</v>
      </c>
      <c r="AR232">
        <v>19115998.418251101</v>
      </c>
      <c r="AS232">
        <v>18253609.5984766</v>
      </c>
      <c r="AT232">
        <v>73920.440836720503</v>
      </c>
      <c r="AU232">
        <v>297986.74993526097</v>
      </c>
      <c r="AV232">
        <v>13904177.169529401</v>
      </c>
      <c r="AW232">
        <v>73314.704198338106</v>
      </c>
      <c r="AX232">
        <v>1493737.1744530399</v>
      </c>
      <c r="AY232">
        <v>17263095.326428499</v>
      </c>
      <c r="AZ232">
        <v>84758.274785360802</v>
      </c>
      <c r="BA232">
        <v>915304.81336664001</v>
      </c>
      <c r="BB232">
        <v>10501428.8284276</v>
      </c>
      <c r="BC232">
        <v>80059.566954867696</v>
      </c>
      <c r="BD232">
        <v>75252.681132495607</v>
      </c>
      <c r="BE232">
        <v>7296705.1808014996</v>
      </c>
      <c r="BF232">
        <v>123193.81649146799</v>
      </c>
      <c r="BG232">
        <v>851140.537347315</v>
      </c>
      <c r="BH232">
        <v>74969.832549784202</v>
      </c>
      <c r="BI232">
        <v>221085.087771169</v>
      </c>
      <c r="BJ232">
        <v>74878.476837972805</v>
      </c>
      <c r="BK232">
        <v>13963617.7737063</v>
      </c>
      <c r="BL232">
        <v>77208.248952977199</v>
      </c>
      <c r="BM232">
        <v>974114.80130492803</v>
      </c>
      <c r="BN232">
        <v>15821489.5164287</v>
      </c>
      <c r="BO232">
        <v>77745.654332742604</v>
      </c>
      <c r="BP232">
        <v>4969039.9814392095</v>
      </c>
      <c r="BQ232">
        <v>13750328.443513799</v>
      </c>
      <c r="BR232">
        <v>340867.45208890102</v>
      </c>
      <c r="BS232">
        <v>505578.00184893399</v>
      </c>
      <c r="BT232">
        <v>18877953.832912099</v>
      </c>
      <c r="BU232">
        <v>275906.98127153702</v>
      </c>
      <c r="BV232">
        <v>980037.83195296302</v>
      </c>
      <c r="BW232">
        <v>3323169.3236684701</v>
      </c>
      <c r="BX232">
        <v>171917.38590797101</v>
      </c>
      <c r="BY232">
        <v>8269238.4563881001</v>
      </c>
      <c r="BZ232">
        <v>8468252.5128942598</v>
      </c>
      <c r="CA232">
        <v>105821.04136187</v>
      </c>
      <c r="CB232">
        <v>25895327.307519801</v>
      </c>
      <c r="CC232">
        <v>14388017.2439595</v>
      </c>
      <c r="CD232">
        <v>76284.474235658607</v>
      </c>
      <c r="CE232" t="s">
        <v>281</v>
      </c>
      <c r="CF232" t="s">
        <v>281</v>
      </c>
      <c r="CG232" t="s">
        <v>281</v>
      </c>
      <c r="CH232" t="s">
        <v>282</v>
      </c>
      <c r="CI232" t="s">
        <v>282</v>
      </c>
      <c r="CJ232" t="s">
        <v>282</v>
      </c>
      <c r="CK232" t="s">
        <v>282</v>
      </c>
      <c r="CL232" t="s">
        <v>282</v>
      </c>
      <c r="CM232" t="s">
        <v>282</v>
      </c>
      <c r="CN232" t="s">
        <v>281</v>
      </c>
      <c r="CO232" t="s">
        <v>281</v>
      </c>
      <c r="CP232" t="s">
        <v>282</v>
      </c>
      <c r="CQ232" t="s">
        <v>281</v>
      </c>
      <c r="CR232" t="s">
        <v>281</v>
      </c>
      <c r="CS232" t="s">
        <v>282</v>
      </c>
      <c r="CT232" t="s">
        <v>281</v>
      </c>
      <c r="CU232" t="s">
        <v>282</v>
      </c>
      <c r="CV232" t="s">
        <v>282</v>
      </c>
      <c r="CW232" t="s">
        <v>281</v>
      </c>
      <c r="CX232" t="s">
        <v>282</v>
      </c>
      <c r="CY232" t="s">
        <v>282</v>
      </c>
      <c r="CZ232" t="s">
        <v>281</v>
      </c>
      <c r="DA232" t="s">
        <v>281</v>
      </c>
      <c r="DB232" t="s">
        <v>282</v>
      </c>
      <c r="DC232" t="s">
        <v>281</v>
      </c>
      <c r="DD232" t="s">
        <v>282</v>
      </c>
      <c r="DE232" t="s">
        <v>281</v>
      </c>
      <c r="DF232" t="s">
        <v>281</v>
      </c>
      <c r="DG232" t="s">
        <v>281</v>
      </c>
      <c r="DH232" t="s">
        <v>282</v>
      </c>
      <c r="DI232" t="s">
        <v>281</v>
      </c>
      <c r="DJ232" t="s">
        <v>281</v>
      </c>
      <c r="DK232" t="s">
        <v>282</v>
      </c>
      <c r="DL232" t="s">
        <v>281</v>
      </c>
      <c r="DM232" t="s">
        <v>281</v>
      </c>
      <c r="DN232" t="s">
        <v>282</v>
      </c>
      <c r="DO232" t="s">
        <v>281</v>
      </c>
      <c r="DP232" t="s">
        <v>281</v>
      </c>
      <c r="DQ232" t="s">
        <v>281</v>
      </c>
      <c r="DR232" t="s">
        <v>281</v>
      </c>
      <c r="DS232" t="s">
        <v>281</v>
      </c>
      <c r="DT232" t="s">
        <v>281</v>
      </c>
      <c r="DU232" t="s">
        <v>281</v>
      </c>
      <c r="DV232" t="s">
        <v>281</v>
      </c>
      <c r="DW232" t="s">
        <v>282</v>
      </c>
      <c r="DX232" t="s">
        <v>281</v>
      </c>
      <c r="DY232" t="s">
        <v>281</v>
      </c>
      <c r="DZ232" t="s">
        <v>282</v>
      </c>
      <c r="EA232" t="s">
        <v>281</v>
      </c>
      <c r="EB232" t="s">
        <v>281</v>
      </c>
      <c r="EC232" t="s">
        <v>282</v>
      </c>
      <c r="ED232" t="s">
        <v>281</v>
      </c>
      <c r="EE232" t="s">
        <v>281</v>
      </c>
      <c r="EF232" t="s">
        <v>281</v>
      </c>
      <c r="EG232" t="s">
        <v>281</v>
      </c>
      <c r="EH232" t="s">
        <v>281</v>
      </c>
      <c r="EI232" t="s">
        <v>281</v>
      </c>
      <c r="EJ232" t="s">
        <v>281</v>
      </c>
      <c r="EK232" t="s">
        <v>282</v>
      </c>
      <c r="EL232" t="s">
        <v>282</v>
      </c>
      <c r="EM232" t="s">
        <v>281</v>
      </c>
      <c r="EN232" t="s">
        <v>282</v>
      </c>
      <c r="EO232" t="s">
        <v>282</v>
      </c>
      <c r="EP232" t="s">
        <v>281</v>
      </c>
      <c r="EQ232">
        <v>32</v>
      </c>
      <c r="ER232">
        <v>32</v>
      </c>
      <c r="ES232">
        <v>32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128</v>
      </c>
      <c r="FA232">
        <v>128</v>
      </c>
      <c r="FB232">
        <v>0</v>
      </c>
      <c r="FC232">
        <v>128</v>
      </c>
      <c r="FD232">
        <v>128</v>
      </c>
      <c r="FE232">
        <v>0</v>
      </c>
      <c r="FF232">
        <v>128</v>
      </c>
      <c r="FG232">
        <v>0</v>
      </c>
      <c r="FH232">
        <v>0</v>
      </c>
      <c r="FI232">
        <v>128</v>
      </c>
      <c r="FJ232">
        <v>0</v>
      </c>
      <c r="FK232">
        <v>0</v>
      </c>
      <c r="FL232">
        <v>128</v>
      </c>
      <c r="FM232">
        <v>128</v>
      </c>
      <c r="FN232">
        <v>0</v>
      </c>
      <c r="FO232">
        <v>128</v>
      </c>
      <c r="FP232">
        <v>0</v>
      </c>
      <c r="FQ232">
        <v>128</v>
      </c>
      <c r="FR232">
        <v>32</v>
      </c>
      <c r="FS232">
        <v>128</v>
      </c>
      <c r="FT232">
        <v>0</v>
      </c>
      <c r="FU232">
        <v>32</v>
      </c>
      <c r="FV232">
        <v>128</v>
      </c>
      <c r="FW232">
        <v>0</v>
      </c>
      <c r="FX232">
        <v>8</v>
      </c>
      <c r="FY232">
        <v>128</v>
      </c>
      <c r="FZ232">
        <v>0</v>
      </c>
      <c r="GA232">
        <v>32</v>
      </c>
      <c r="GB232">
        <v>32</v>
      </c>
      <c r="GC232">
        <v>128</v>
      </c>
      <c r="GD232">
        <v>8</v>
      </c>
      <c r="GE232">
        <v>128</v>
      </c>
      <c r="GF232">
        <v>32</v>
      </c>
      <c r="GG232">
        <v>128</v>
      </c>
      <c r="GH232">
        <v>32</v>
      </c>
      <c r="GI232">
        <v>0</v>
      </c>
      <c r="GJ232">
        <v>32</v>
      </c>
      <c r="GK232">
        <v>128</v>
      </c>
      <c r="GL232">
        <v>0</v>
      </c>
      <c r="GM232">
        <v>32</v>
      </c>
      <c r="GN232">
        <v>128</v>
      </c>
      <c r="GO232">
        <v>0</v>
      </c>
      <c r="GP232">
        <v>8</v>
      </c>
      <c r="GQ232">
        <v>128</v>
      </c>
      <c r="GR232">
        <v>128</v>
      </c>
      <c r="GS232">
        <v>8</v>
      </c>
      <c r="GT232">
        <v>128</v>
      </c>
      <c r="GU232">
        <v>128</v>
      </c>
      <c r="GV232">
        <v>128</v>
      </c>
      <c r="GW232">
        <v>0</v>
      </c>
      <c r="GX232">
        <v>0</v>
      </c>
      <c r="GY232">
        <v>8</v>
      </c>
      <c r="GZ232">
        <v>0</v>
      </c>
      <c r="HA232">
        <v>0</v>
      </c>
      <c r="HB232">
        <v>32</v>
      </c>
      <c r="HF232">
        <v>7</v>
      </c>
      <c r="HG232">
        <v>8</v>
      </c>
      <c r="HH232">
        <v>9.1</v>
      </c>
      <c r="HI232">
        <v>9.1</v>
      </c>
      <c r="HJ232">
        <v>8.6</v>
      </c>
      <c r="HK232">
        <v>9.1</v>
      </c>
      <c r="HL232">
        <v>9.1</v>
      </c>
      <c r="HM232">
        <v>7.2</v>
      </c>
      <c r="HN232">
        <v>7</v>
      </c>
      <c r="HO232">
        <v>9.1</v>
      </c>
      <c r="HP232">
        <v>7.4</v>
      </c>
      <c r="HQ232">
        <v>7</v>
      </c>
      <c r="HR232">
        <v>7.7</v>
      </c>
      <c r="HS232">
        <v>7</v>
      </c>
      <c r="HT232">
        <v>6.6</v>
      </c>
      <c r="HU232">
        <v>8.6</v>
      </c>
      <c r="HV232">
        <v>8.6</v>
      </c>
      <c r="HW232">
        <v>7</v>
      </c>
      <c r="HX232">
        <v>8</v>
      </c>
      <c r="HY232">
        <v>8.6</v>
      </c>
      <c r="HZ232">
        <v>6.1</v>
      </c>
      <c r="IA232">
        <v>9.1</v>
      </c>
      <c r="IB232">
        <v>7.3</v>
      </c>
      <c r="IC232">
        <v>8.3000000000000007</v>
      </c>
      <c r="IE232">
        <v>8.3000000000000007</v>
      </c>
      <c r="IF232">
        <v>8</v>
      </c>
      <c r="IH232">
        <v>8.3000000000000007</v>
      </c>
      <c r="II232">
        <v>7.5</v>
      </c>
      <c r="IK232">
        <v>7.6</v>
      </c>
      <c r="IL232">
        <v>8.6</v>
      </c>
      <c r="IO232">
        <v>8</v>
      </c>
      <c r="IQ232">
        <v>7.9</v>
      </c>
      <c r="IS232">
        <v>7.7</v>
      </c>
      <c r="IU232">
        <v>8.6</v>
      </c>
      <c r="IW232">
        <v>8.3000000000000007</v>
      </c>
      <c r="IX232">
        <v>8.6</v>
      </c>
      <c r="IZ232">
        <v>9.1</v>
      </c>
      <c r="JA232">
        <v>8.6</v>
      </c>
      <c r="JC232">
        <v>7.9</v>
      </c>
      <c r="JD232">
        <v>6.6</v>
      </c>
      <c r="JF232">
        <v>7.7</v>
      </c>
      <c r="JG232">
        <v>9</v>
      </c>
      <c r="JH232">
        <v>3</v>
      </c>
      <c r="JI232">
        <v>9.1</v>
      </c>
      <c r="JJ232">
        <v>9.1</v>
      </c>
      <c r="JL232">
        <v>8.6</v>
      </c>
      <c r="JM232">
        <v>9.1</v>
      </c>
    </row>
    <row r="233" spans="1:274" x14ac:dyDescent="0.25">
      <c r="A233" t="s">
        <v>766</v>
      </c>
      <c r="B233" t="s">
        <v>284</v>
      </c>
      <c r="F233" t="s">
        <v>287</v>
      </c>
      <c r="G233" t="s">
        <v>278</v>
      </c>
      <c r="H233" t="s">
        <v>278</v>
      </c>
      <c r="I233">
        <v>1.1900000000000001E-3</v>
      </c>
      <c r="J233">
        <v>4.24</v>
      </c>
      <c r="K233">
        <v>280.02073000000001</v>
      </c>
      <c r="L233">
        <v>279.01346000000001</v>
      </c>
      <c r="M233">
        <v>10.496</v>
      </c>
      <c r="Q233" t="s">
        <v>279</v>
      </c>
      <c r="R233" t="s">
        <v>280</v>
      </c>
      <c r="S233">
        <v>67354.656958795094</v>
      </c>
      <c r="T233">
        <v>73720.452317567295</v>
      </c>
      <c r="U233">
        <v>72785.776631151297</v>
      </c>
      <c r="V233">
        <v>1632356.6651804401</v>
      </c>
      <c r="W233">
        <v>1642740.7003814201</v>
      </c>
      <c r="X233">
        <v>1559749.01831286</v>
      </c>
      <c r="Y233">
        <v>1687623.4928391699</v>
      </c>
      <c r="Z233">
        <v>1881629.41519253</v>
      </c>
      <c r="AA233">
        <v>2041235.2090360399</v>
      </c>
      <c r="AB233">
        <v>80865.797700825802</v>
      </c>
      <c r="AC233">
        <v>80235.033113188299</v>
      </c>
      <c r="AD233">
        <v>6338470.0055967402</v>
      </c>
      <c r="AE233">
        <v>82937.945319599297</v>
      </c>
      <c r="AF233">
        <v>82977.618578569498</v>
      </c>
      <c r="AG233">
        <v>3968950.9009664301</v>
      </c>
      <c r="AH233">
        <v>81298.518469337403</v>
      </c>
      <c r="AI233">
        <v>902390.16042520199</v>
      </c>
      <c r="AJ233">
        <v>5350866.0437016096</v>
      </c>
      <c r="AK233">
        <v>78703.650991185699</v>
      </c>
      <c r="AL233">
        <v>842269.809439242</v>
      </c>
      <c r="AM233">
        <v>2915331.1155637102</v>
      </c>
      <c r="AN233">
        <v>81133.951447758998</v>
      </c>
      <c r="AO233">
        <v>377188.90199785301</v>
      </c>
      <c r="AP233">
        <v>3120926.7906736401</v>
      </c>
      <c r="AQ233">
        <v>83349.753625269805</v>
      </c>
      <c r="AR233">
        <v>3024226.7777343602</v>
      </c>
      <c r="AS233">
        <v>6387037.0334124602</v>
      </c>
      <c r="AT233">
        <v>70510.290454442002</v>
      </c>
      <c r="AU233">
        <v>77739.331197321793</v>
      </c>
      <c r="AV233">
        <v>1906913.0060640699</v>
      </c>
      <c r="AW233">
        <v>71091.033810006498</v>
      </c>
      <c r="AX233">
        <v>82050.203158248696</v>
      </c>
      <c r="AY233">
        <v>2662269.5452207499</v>
      </c>
      <c r="AZ233">
        <v>75777.283118390798</v>
      </c>
      <c r="BA233">
        <v>80552.527967748203</v>
      </c>
      <c r="BB233">
        <v>1393186.1920674201</v>
      </c>
      <c r="BC233">
        <v>77631.321621454394</v>
      </c>
      <c r="BD233">
        <v>72970.230967734693</v>
      </c>
      <c r="BE233">
        <v>685905.60333703598</v>
      </c>
      <c r="BF233">
        <v>76686.298429612798</v>
      </c>
      <c r="BG233">
        <v>76699.705443576197</v>
      </c>
      <c r="BH233">
        <v>72695.961319148904</v>
      </c>
      <c r="BI233">
        <v>71576.835783085698</v>
      </c>
      <c r="BJ233">
        <v>72607.376470200295</v>
      </c>
      <c r="BK233">
        <v>1635142.4527509001</v>
      </c>
      <c r="BL233">
        <v>74684.256726346604</v>
      </c>
      <c r="BM233">
        <v>80108.429481435</v>
      </c>
      <c r="BN233">
        <v>2189878.3347304501</v>
      </c>
      <c r="BO233">
        <v>75387.591086746397</v>
      </c>
      <c r="BP233">
        <v>274501.929052205</v>
      </c>
      <c r="BQ233">
        <v>1977169.68181919</v>
      </c>
      <c r="BR233">
        <v>75525.622315713801</v>
      </c>
      <c r="BS233">
        <v>79874.780136004803</v>
      </c>
      <c r="BT233">
        <v>3475737.33835749</v>
      </c>
      <c r="BU233">
        <v>75347.574259670306</v>
      </c>
      <c r="BV233">
        <v>80106.651700385104</v>
      </c>
      <c r="BW233">
        <v>147228.86902118899</v>
      </c>
      <c r="BX233">
        <v>79889.054477779398</v>
      </c>
      <c r="BY233">
        <v>840323.497221331</v>
      </c>
      <c r="BZ233">
        <v>871751.95022862905</v>
      </c>
      <c r="CA233">
        <v>75556.550627400793</v>
      </c>
      <c r="CB233">
        <v>4100791.2063459498</v>
      </c>
      <c r="CC233">
        <v>1922767.3149009501</v>
      </c>
      <c r="CD233">
        <v>73970.729287736904</v>
      </c>
      <c r="CE233" t="s">
        <v>281</v>
      </c>
      <c r="CF233" t="s">
        <v>281</v>
      </c>
      <c r="CG233" t="s">
        <v>281</v>
      </c>
      <c r="CH233" t="s">
        <v>281</v>
      </c>
      <c r="CI233" t="s">
        <v>281</v>
      </c>
      <c r="CJ233" t="s">
        <v>281</v>
      </c>
      <c r="CK233" t="s">
        <v>281</v>
      </c>
      <c r="CL233" t="s">
        <v>281</v>
      </c>
      <c r="CM233" t="s">
        <v>281</v>
      </c>
      <c r="CN233" t="s">
        <v>281</v>
      </c>
      <c r="CO233" t="s">
        <v>281</v>
      </c>
      <c r="CP233" t="s">
        <v>282</v>
      </c>
      <c r="CQ233" t="s">
        <v>281</v>
      </c>
      <c r="CR233" t="s">
        <v>281</v>
      </c>
      <c r="CS233" t="s">
        <v>282</v>
      </c>
      <c r="CT233" t="s">
        <v>281</v>
      </c>
      <c r="CU233" t="s">
        <v>281</v>
      </c>
      <c r="CV233" t="s">
        <v>282</v>
      </c>
      <c r="CW233" t="s">
        <v>281</v>
      </c>
      <c r="CX233" t="s">
        <v>281</v>
      </c>
      <c r="CY233" t="s">
        <v>282</v>
      </c>
      <c r="CZ233" t="s">
        <v>281</v>
      </c>
      <c r="DA233" t="s">
        <v>281</v>
      </c>
      <c r="DB233" t="s">
        <v>281</v>
      </c>
      <c r="DC233" t="s">
        <v>281</v>
      </c>
      <c r="DD233" t="s">
        <v>281</v>
      </c>
      <c r="DE233" t="s">
        <v>282</v>
      </c>
      <c r="DF233" t="s">
        <v>281</v>
      </c>
      <c r="DG233" t="s">
        <v>281</v>
      </c>
      <c r="DH233" t="s">
        <v>281</v>
      </c>
      <c r="DI233" t="s">
        <v>281</v>
      </c>
      <c r="DJ233" t="s">
        <v>281</v>
      </c>
      <c r="DK233" t="s">
        <v>281</v>
      </c>
      <c r="DL233" t="s">
        <v>281</v>
      </c>
      <c r="DM233" t="s">
        <v>281</v>
      </c>
      <c r="DN233" t="s">
        <v>281</v>
      </c>
      <c r="DO233" t="s">
        <v>281</v>
      </c>
      <c r="DP233" t="s">
        <v>281</v>
      </c>
      <c r="DQ233" t="s">
        <v>281</v>
      </c>
      <c r="DR233" t="s">
        <v>281</v>
      </c>
      <c r="DS233" t="s">
        <v>281</v>
      </c>
      <c r="DT233" t="s">
        <v>281</v>
      </c>
      <c r="DU233" t="s">
        <v>281</v>
      </c>
      <c r="DV233" t="s">
        <v>281</v>
      </c>
      <c r="DW233" t="s">
        <v>281</v>
      </c>
      <c r="DX233" t="s">
        <v>281</v>
      </c>
      <c r="DY233" t="s">
        <v>281</v>
      </c>
      <c r="DZ233" t="s">
        <v>281</v>
      </c>
      <c r="EA233" t="s">
        <v>281</v>
      </c>
      <c r="EB233" t="s">
        <v>281</v>
      </c>
      <c r="EC233" t="s">
        <v>281</v>
      </c>
      <c r="ED233" t="s">
        <v>281</v>
      </c>
      <c r="EE233" t="s">
        <v>281</v>
      </c>
      <c r="EF233" t="s">
        <v>282</v>
      </c>
      <c r="EG233" t="s">
        <v>281</v>
      </c>
      <c r="EH233" t="s">
        <v>281</v>
      </c>
      <c r="EI233" t="s">
        <v>281</v>
      </c>
      <c r="EJ233" t="s">
        <v>281</v>
      </c>
      <c r="EK233" t="s">
        <v>281</v>
      </c>
      <c r="EL233" t="s">
        <v>281</v>
      </c>
      <c r="EM233" t="s">
        <v>281</v>
      </c>
      <c r="EN233" t="s">
        <v>282</v>
      </c>
      <c r="EO233" t="s">
        <v>281</v>
      </c>
      <c r="EP233" t="s">
        <v>281</v>
      </c>
      <c r="EQ233">
        <v>32</v>
      </c>
      <c r="ER233">
        <v>32</v>
      </c>
      <c r="ES233">
        <v>32</v>
      </c>
      <c r="ET233">
        <v>128</v>
      </c>
      <c r="EU233">
        <v>128</v>
      </c>
      <c r="EV233">
        <v>128</v>
      </c>
      <c r="EW233">
        <v>128</v>
      </c>
      <c r="EX233">
        <v>8</v>
      </c>
      <c r="EY233">
        <v>128</v>
      </c>
      <c r="EZ233">
        <v>32</v>
      </c>
      <c r="FA233">
        <v>32</v>
      </c>
      <c r="FB233">
        <v>0</v>
      </c>
      <c r="FC233">
        <v>32</v>
      </c>
      <c r="FD233">
        <v>32</v>
      </c>
      <c r="FE233">
        <v>0</v>
      </c>
      <c r="FF233">
        <v>32</v>
      </c>
      <c r="FG233">
        <v>8</v>
      </c>
      <c r="FH233">
        <v>0</v>
      </c>
      <c r="FI233">
        <v>32</v>
      </c>
      <c r="FJ233">
        <v>8</v>
      </c>
      <c r="FK233">
        <v>0</v>
      </c>
      <c r="FL233">
        <v>32</v>
      </c>
      <c r="FM233">
        <v>8</v>
      </c>
      <c r="FN233">
        <v>128</v>
      </c>
      <c r="FO233">
        <v>32</v>
      </c>
      <c r="FP233">
        <v>8</v>
      </c>
      <c r="FQ233">
        <v>0</v>
      </c>
      <c r="FR233">
        <v>32</v>
      </c>
      <c r="FS233">
        <v>32</v>
      </c>
      <c r="FT233">
        <v>128</v>
      </c>
      <c r="FU233">
        <v>32</v>
      </c>
      <c r="FV233">
        <v>32</v>
      </c>
      <c r="FW233">
        <v>128</v>
      </c>
      <c r="FX233">
        <v>32</v>
      </c>
      <c r="FY233">
        <v>32</v>
      </c>
      <c r="FZ233">
        <v>128</v>
      </c>
      <c r="GA233">
        <v>32</v>
      </c>
      <c r="GB233">
        <v>32</v>
      </c>
      <c r="GC233">
        <v>8</v>
      </c>
      <c r="GD233">
        <v>32</v>
      </c>
      <c r="GE233">
        <v>32</v>
      </c>
      <c r="GF233">
        <v>32</v>
      </c>
      <c r="GG233">
        <v>32</v>
      </c>
      <c r="GH233">
        <v>32</v>
      </c>
      <c r="GI233">
        <v>128</v>
      </c>
      <c r="GJ233">
        <v>32</v>
      </c>
      <c r="GK233">
        <v>32</v>
      </c>
      <c r="GL233">
        <v>128</v>
      </c>
      <c r="GM233">
        <v>32</v>
      </c>
      <c r="GN233">
        <v>8</v>
      </c>
      <c r="GO233">
        <v>128</v>
      </c>
      <c r="GP233">
        <v>32</v>
      </c>
      <c r="GQ233">
        <v>32</v>
      </c>
      <c r="GR233">
        <v>0</v>
      </c>
      <c r="GS233">
        <v>32</v>
      </c>
      <c r="GT233">
        <v>32</v>
      </c>
      <c r="GU233">
        <v>8</v>
      </c>
      <c r="GV233">
        <v>32</v>
      </c>
      <c r="GW233">
        <v>128</v>
      </c>
      <c r="GX233">
        <v>128</v>
      </c>
      <c r="GY233">
        <v>32</v>
      </c>
      <c r="GZ233">
        <v>0</v>
      </c>
      <c r="HA233">
        <v>128</v>
      </c>
      <c r="HB233">
        <v>32</v>
      </c>
      <c r="HF233">
        <v>7.1</v>
      </c>
      <c r="HG233">
        <v>7.6</v>
      </c>
      <c r="HH233">
        <v>7.6</v>
      </c>
      <c r="HI233">
        <v>7.6</v>
      </c>
      <c r="HK233">
        <v>7.1</v>
      </c>
      <c r="HN233">
        <v>7.4</v>
      </c>
      <c r="HQ233">
        <v>7.1</v>
      </c>
      <c r="HT233">
        <v>7.6</v>
      </c>
      <c r="HW233">
        <v>7.6</v>
      </c>
      <c r="HZ233">
        <v>7.1</v>
      </c>
      <c r="IC233">
        <v>7.1</v>
      </c>
      <c r="IF233">
        <v>7.4</v>
      </c>
      <c r="II233">
        <v>7.9</v>
      </c>
      <c r="IL233">
        <v>7.6</v>
      </c>
      <c r="IU233">
        <v>7.9</v>
      </c>
      <c r="IX233">
        <v>8.3000000000000007</v>
      </c>
      <c r="JA233">
        <v>7.1</v>
      </c>
      <c r="JD233">
        <v>7.1</v>
      </c>
      <c r="JI233">
        <v>7.9</v>
      </c>
      <c r="JJ233">
        <v>7.6</v>
      </c>
      <c r="JL233">
        <v>7.4</v>
      </c>
      <c r="JM233">
        <v>7.4</v>
      </c>
    </row>
    <row r="234" spans="1:274" x14ac:dyDescent="0.25">
      <c r="A234" t="s">
        <v>767</v>
      </c>
      <c r="B234" t="s">
        <v>295</v>
      </c>
      <c r="C234" t="s">
        <v>768</v>
      </c>
      <c r="D234" t="s">
        <v>769</v>
      </c>
      <c r="F234" t="s">
        <v>287</v>
      </c>
      <c r="G234" t="s">
        <v>287</v>
      </c>
      <c r="H234" t="s">
        <v>278</v>
      </c>
      <c r="I234">
        <v>4.0000000000000003E-5</v>
      </c>
      <c r="J234">
        <v>0.28000000000000003</v>
      </c>
      <c r="K234">
        <v>136.03720999999999</v>
      </c>
      <c r="L234">
        <v>135.02994000000001</v>
      </c>
      <c r="M234">
        <v>10.522</v>
      </c>
      <c r="N234">
        <v>79.099999999999994</v>
      </c>
      <c r="P234" t="s">
        <v>770</v>
      </c>
      <c r="Q234" t="s">
        <v>279</v>
      </c>
      <c r="R234" t="s">
        <v>280</v>
      </c>
      <c r="S234">
        <v>62765.441496500498</v>
      </c>
      <c r="T234">
        <v>68253.7547914959</v>
      </c>
      <c r="U234">
        <v>68011.781684138696</v>
      </c>
      <c r="V234">
        <v>765305.85111103498</v>
      </c>
      <c r="W234">
        <v>579635.60433177301</v>
      </c>
      <c r="X234">
        <v>577974.14204940596</v>
      </c>
      <c r="Y234">
        <v>683872.94526444201</v>
      </c>
      <c r="Z234">
        <v>814638.17233664496</v>
      </c>
      <c r="AA234">
        <v>1077195.39145315</v>
      </c>
      <c r="AB234">
        <v>74869.241218364405</v>
      </c>
      <c r="AC234">
        <v>74285.250614097502</v>
      </c>
      <c r="AD234">
        <v>36659272.123998202</v>
      </c>
      <c r="AE234">
        <v>76787.729928312896</v>
      </c>
      <c r="AF234">
        <v>76824.461239698096</v>
      </c>
      <c r="AG234">
        <v>7076142.7807130599</v>
      </c>
      <c r="AH234">
        <v>75269.8738284297</v>
      </c>
      <c r="AI234">
        <v>112734.87918778299</v>
      </c>
      <c r="AJ234">
        <v>92318100.020968094</v>
      </c>
      <c r="AK234">
        <v>71739.674512424404</v>
      </c>
      <c r="AL234">
        <v>276049.38884228002</v>
      </c>
      <c r="AM234">
        <v>3792375.7450057599</v>
      </c>
      <c r="AN234">
        <v>75117.510179205303</v>
      </c>
      <c r="AO234">
        <v>80457.743681467997</v>
      </c>
      <c r="AP234">
        <v>13038012.711649399</v>
      </c>
      <c r="AQ234">
        <v>73818.673391411299</v>
      </c>
      <c r="AR234">
        <v>786796.81662050297</v>
      </c>
      <c r="AS234">
        <v>39091918.956725702</v>
      </c>
      <c r="AT234">
        <v>66363.1279828525</v>
      </c>
      <c r="AU234">
        <v>68734.972214852503</v>
      </c>
      <c r="AV234">
        <v>679842.35425617301</v>
      </c>
      <c r="AW234">
        <v>67808.469922516495</v>
      </c>
      <c r="AX234">
        <v>73260.493219711701</v>
      </c>
      <c r="AY234">
        <v>1328053.14052784</v>
      </c>
      <c r="AZ234">
        <v>68535.839996045906</v>
      </c>
      <c r="BA234">
        <v>72331.445549441501</v>
      </c>
      <c r="BB234">
        <v>1365119.66942861</v>
      </c>
      <c r="BC234">
        <v>70526.236439522603</v>
      </c>
      <c r="BD234">
        <v>67559.165672180199</v>
      </c>
      <c r="BE234">
        <v>410451.16496560699</v>
      </c>
      <c r="BF234">
        <v>68826.156753239993</v>
      </c>
      <c r="BG234">
        <v>71012.083124160694</v>
      </c>
      <c r="BH234">
        <v>66892.330369768504</v>
      </c>
      <c r="BI234">
        <v>66999.456243609297</v>
      </c>
      <c r="BJ234">
        <v>67091.381928162693</v>
      </c>
      <c r="BK234">
        <v>1061053.9863398201</v>
      </c>
      <c r="BL234">
        <v>69537.214117685406</v>
      </c>
      <c r="BM234">
        <v>74168.035201471197</v>
      </c>
      <c r="BN234">
        <v>2776791.96141579</v>
      </c>
      <c r="BO234">
        <v>67879.215056857502</v>
      </c>
      <c r="BP234">
        <v>83157.542293838997</v>
      </c>
      <c r="BQ234">
        <v>2527321.4397260202</v>
      </c>
      <c r="BR234">
        <v>69446.958549996998</v>
      </c>
      <c r="BS234">
        <v>72237.923285428798</v>
      </c>
      <c r="BT234">
        <v>12116029.4830162</v>
      </c>
      <c r="BU234">
        <v>70616.650848871606</v>
      </c>
      <c r="BV234">
        <v>74134.646084526597</v>
      </c>
      <c r="BW234">
        <v>79807.280319481899</v>
      </c>
      <c r="BX234">
        <v>70959.279486723506</v>
      </c>
      <c r="BY234">
        <v>88024.877376881603</v>
      </c>
      <c r="BZ234">
        <v>195045.78317681199</v>
      </c>
      <c r="CA234">
        <v>67426.840135705803</v>
      </c>
      <c r="CB234">
        <v>2546109.4585045702</v>
      </c>
      <c r="CC234">
        <v>636005.39822553005</v>
      </c>
      <c r="CD234">
        <v>69235.321313405802</v>
      </c>
      <c r="CE234" t="s">
        <v>281</v>
      </c>
      <c r="CF234" t="s">
        <v>281</v>
      </c>
      <c r="CG234" t="s">
        <v>281</v>
      </c>
      <c r="CH234" t="s">
        <v>281</v>
      </c>
      <c r="CI234" t="s">
        <v>281</v>
      </c>
      <c r="CJ234" t="s">
        <v>281</v>
      </c>
      <c r="CK234" t="s">
        <v>281</v>
      </c>
      <c r="CL234" t="s">
        <v>281</v>
      </c>
      <c r="CM234" t="s">
        <v>281</v>
      </c>
      <c r="CN234" t="s">
        <v>281</v>
      </c>
      <c r="CO234" t="s">
        <v>281</v>
      </c>
      <c r="CP234" t="s">
        <v>282</v>
      </c>
      <c r="CQ234" t="s">
        <v>281</v>
      </c>
      <c r="CR234" t="s">
        <v>281</v>
      </c>
      <c r="CS234" t="s">
        <v>282</v>
      </c>
      <c r="CT234" t="s">
        <v>281</v>
      </c>
      <c r="CU234" t="s">
        <v>281</v>
      </c>
      <c r="CV234" t="s">
        <v>282</v>
      </c>
      <c r="CW234" t="s">
        <v>281</v>
      </c>
      <c r="CX234" t="s">
        <v>281</v>
      </c>
      <c r="CY234" t="s">
        <v>281</v>
      </c>
      <c r="CZ234" t="s">
        <v>281</v>
      </c>
      <c r="DA234" t="s">
        <v>281</v>
      </c>
      <c r="DB234" t="s">
        <v>282</v>
      </c>
      <c r="DC234" t="s">
        <v>281</v>
      </c>
      <c r="DD234" t="s">
        <v>281</v>
      </c>
      <c r="DE234" t="s">
        <v>282</v>
      </c>
      <c r="DF234" t="s">
        <v>281</v>
      </c>
      <c r="DG234" t="s">
        <v>281</v>
      </c>
      <c r="DH234" t="s">
        <v>281</v>
      </c>
      <c r="DI234" t="s">
        <v>281</v>
      </c>
      <c r="DJ234" t="s">
        <v>281</v>
      </c>
      <c r="DK234" t="s">
        <v>281</v>
      </c>
      <c r="DL234" t="s">
        <v>281</v>
      </c>
      <c r="DM234" t="s">
        <v>281</v>
      </c>
      <c r="DN234" t="s">
        <v>281</v>
      </c>
      <c r="DO234" t="s">
        <v>281</v>
      </c>
      <c r="DP234" t="s">
        <v>281</v>
      </c>
      <c r="DQ234" t="s">
        <v>281</v>
      </c>
      <c r="DR234" t="s">
        <v>281</v>
      </c>
      <c r="DS234" t="s">
        <v>281</v>
      </c>
      <c r="DT234" t="s">
        <v>281</v>
      </c>
      <c r="DU234" t="s">
        <v>281</v>
      </c>
      <c r="DV234" t="s">
        <v>281</v>
      </c>
      <c r="DW234" t="s">
        <v>281</v>
      </c>
      <c r="DX234" t="s">
        <v>281</v>
      </c>
      <c r="DY234" t="s">
        <v>281</v>
      </c>
      <c r="DZ234" t="s">
        <v>281</v>
      </c>
      <c r="EA234" t="s">
        <v>281</v>
      </c>
      <c r="EB234" t="s">
        <v>281</v>
      </c>
      <c r="EC234" t="s">
        <v>281</v>
      </c>
      <c r="ED234" t="s">
        <v>281</v>
      </c>
      <c r="EE234" t="s">
        <v>281</v>
      </c>
      <c r="EF234" t="s">
        <v>282</v>
      </c>
      <c r="EG234" t="s">
        <v>281</v>
      </c>
      <c r="EH234" t="s">
        <v>281</v>
      </c>
      <c r="EI234" t="s">
        <v>281</v>
      </c>
      <c r="EJ234" t="s">
        <v>281</v>
      </c>
      <c r="EK234" t="s">
        <v>281</v>
      </c>
      <c r="EL234" t="s">
        <v>281</v>
      </c>
      <c r="EM234" t="s">
        <v>281</v>
      </c>
      <c r="EN234" t="s">
        <v>281</v>
      </c>
      <c r="EO234" t="s">
        <v>281</v>
      </c>
      <c r="EP234" t="s">
        <v>281</v>
      </c>
      <c r="EQ234">
        <v>32</v>
      </c>
      <c r="ER234">
        <v>32</v>
      </c>
      <c r="ES234">
        <v>32</v>
      </c>
      <c r="ET234">
        <v>128</v>
      </c>
      <c r="EU234">
        <v>128</v>
      </c>
      <c r="EV234">
        <v>128</v>
      </c>
      <c r="EW234">
        <v>128</v>
      </c>
      <c r="EX234">
        <v>128</v>
      </c>
      <c r="EY234">
        <v>128</v>
      </c>
      <c r="EZ234">
        <v>32</v>
      </c>
      <c r="FA234">
        <v>32</v>
      </c>
      <c r="FB234">
        <v>0</v>
      </c>
      <c r="FC234">
        <v>32</v>
      </c>
      <c r="FD234">
        <v>32</v>
      </c>
      <c r="FE234">
        <v>0</v>
      </c>
      <c r="FF234">
        <v>32</v>
      </c>
      <c r="FG234">
        <v>128</v>
      </c>
      <c r="FH234">
        <v>0</v>
      </c>
      <c r="FI234">
        <v>32</v>
      </c>
      <c r="FJ234">
        <v>128</v>
      </c>
      <c r="FK234">
        <v>128</v>
      </c>
      <c r="FL234">
        <v>32</v>
      </c>
      <c r="FM234">
        <v>32</v>
      </c>
      <c r="FN234">
        <v>0</v>
      </c>
      <c r="FO234">
        <v>32</v>
      </c>
      <c r="FP234">
        <v>128</v>
      </c>
      <c r="FQ234">
        <v>0</v>
      </c>
      <c r="FR234">
        <v>32</v>
      </c>
      <c r="FS234">
        <v>32</v>
      </c>
      <c r="FT234">
        <v>128</v>
      </c>
      <c r="FU234">
        <v>32</v>
      </c>
      <c r="FV234">
        <v>32</v>
      </c>
      <c r="FW234">
        <v>128</v>
      </c>
      <c r="FX234">
        <v>32</v>
      </c>
      <c r="FY234">
        <v>32</v>
      </c>
      <c r="FZ234">
        <v>128</v>
      </c>
      <c r="GA234">
        <v>32</v>
      </c>
      <c r="GB234">
        <v>32</v>
      </c>
      <c r="GC234">
        <v>128</v>
      </c>
      <c r="GD234">
        <v>32</v>
      </c>
      <c r="GE234">
        <v>32</v>
      </c>
      <c r="GF234">
        <v>32</v>
      </c>
      <c r="GG234">
        <v>32</v>
      </c>
      <c r="GH234">
        <v>32</v>
      </c>
      <c r="GI234">
        <v>128</v>
      </c>
      <c r="GJ234">
        <v>32</v>
      </c>
      <c r="GK234">
        <v>32</v>
      </c>
      <c r="GL234">
        <v>128</v>
      </c>
      <c r="GM234">
        <v>32</v>
      </c>
      <c r="GN234">
        <v>32</v>
      </c>
      <c r="GO234">
        <v>128</v>
      </c>
      <c r="GP234">
        <v>32</v>
      </c>
      <c r="GQ234">
        <v>32</v>
      </c>
      <c r="GR234">
        <v>0</v>
      </c>
      <c r="GS234">
        <v>32</v>
      </c>
      <c r="GT234">
        <v>32</v>
      </c>
      <c r="GU234">
        <v>32</v>
      </c>
      <c r="GV234">
        <v>32</v>
      </c>
      <c r="GW234">
        <v>32</v>
      </c>
      <c r="GX234">
        <v>128</v>
      </c>
      <c r="GY234">
        <v>32</v>
      </c>
      <c r="GZ234">
        <v>128</v>
      </c>
      <c r="HA234">
        <v>128</v>
      </c>
      <c r="HB234">
        <v>32</v>
      </c>
      <c r="HF234">
        <v>4.9000000000000004</v>
      </c>
      <c r="HG234">
        <v>7.1</v>
      </c>
      <c r="HH234">
        <v>4.3</v>
      </c>
      <c r="HI234">
        <v>7.1</v>
      </c>
      <c r="HJ234">
        <v>3.8</v>
      </c>
      <c r="HK234">
        <v>2.7</v>
      </c>
      <c r="HN234">
        <v>8</v>
      </c>
      <c r="HQ234">
        <v>6.3</v>
      </c>
      <c r="HS234">
        <v>7.1</v>
      </c>
      <c r="HT234">
        <v>7</v>
      </c>
      <c r="HV234">
        <v>6.5</v>
      </c>
      <c r="HW234">
        <v>8.5</v>
      </c>
      <c r="HZ234">
        <v>6.6</v>
      </c>
      <c r="IB234">
        <v>7.6</v>
      </c>
      <c r="IC234">
        <v>6.1</v>
      </c>
      <c r="IF234">
        <v>6</v>
      </c>
      <c r="II234">
        <v>4.0999999999999996</v>
      </c>
      <c r="IL234">
        <v>2.2000000000000002</v>
      </c>
      <c r="IO234">
        <v>4.9000000000000004</v>
      </c>
      <c r="IU234">
        <v>6.5</v>
      </c>
      <c r="IX234">
        <v>6.6</v>
      </c>
      <c r="JA234">
        <v>5.8</v>
      </c>
      <c r="JD234">
        <v>5.5</v>
      </c>
      <c r="JJ234">
        <v>2.2000000000000002</v>
      </c>
      <c r="JL234">
        <v>3.8</v>
      </c>
      <c r="JM234">
        <v>1.6</v>
      </c>
    </row>
    <row r="235" spans="1:274" x14ac:dyDescent="0.25">
      <c r="A235" t="s">
        <v>771</v>
      </c>
      <c r="B235" t="s">
        <v>1339</v>
      </c>
      <c r="C235" t="s">
        <v>772</v>
      </c>
      <c r="D235" t="s">
        <v>773</v>
      </c>
      <c r="F235" t="s">
        <v>287</v>
      </c>
      <c r="G235" t="s">
        <v>278</v>
      </c>
      <c r="H235" t="s">
        <v>278</v>
      </c>
      <c r="I235">
        <v>6.9999999999999994E-5</v>
      </c>
      <c r="J235">
        <v>0.28000000000000003</v>
      </c>
      <c r="K235">
        <v>258.04887000000002</v>
      </c>
      <c r="L235">
        <v>257.04160000000002</v>
      </c>
      <c r="M235">
        <v>10.593999999999999</v>
      </c>
      <c r="Q235" t="s">
        <v>279</v>
      </c>
      <c r="R235" t="s">
        <v>280</v>
      </c>
      <c r="S235">
        <v>61370.111597255003</v>
      </c>
      <c r="T235">
        <v>63657.276955142799</v>
      </c>
      <c r="U235">
        <v>63977.949922108797</v>
      </c>
      <c r="V235">
        <v>7890948.0194824496</v>
      </c>
      <c r="W235">
        <v>8101735.9084355496</v>
      </c>
      <c r="X235">
        <v>7017289.4330517296</v>
      </c>
      <c r="Y235">
        <v>7087311.3300405601</v>
      </c>
      <c r="Z235">
        <v>8848515.1240943</v>
      </c>
      <c r="AA235">
        <v>8886409.7668038905</v>
      </c>
      <c r="AB235">
        <v>912787.18636753305</v>
      </c>
      <c r="AC235">
        <v>4867947.8322381303</v>
      </c>
      <c r="AD235">
        <v>43662216.197614402</v>
      </c>
      <c r="AE235">
        <v>1534443.8643891199</v>
      </c>
      <c r="AF235">
        <v>3409668.44686015</v>
      </c>
      <c r="AG235">
        <v>17363298.3708908</v>
      </c>
      <c r="AH235">
        <v>1683132.23525981</v>
      </c>
      <c r="AI235">
        <v>5580951.39753443</v>
      </c>
      <c r="AJ235">
        <v>49163653.776073098</v>
      </c>
      <c r="AK235">
        <v>1248562.38684787</v>
      </c>
      <c r="AL235">
        <v>25287691.021799501</v>
      </c>
      <c r="AM235">
        <v>5324715.1500473097</v>
      </c>
      <c r="AN235">
        <v>927461.41470316995</v>
      </c>
      <c r="AO235">
        <v>6530141.8857724601</v>
      </c>
      <c r="AP235">
        <v>7895787.7412451198</v>
      </c>
      <c r="AQ235">
        <v>105650.753283474</v>
      </c>
      <c r="AR235">
        <v>3092974.7925607199</v>
      </c>
      <c r="AS235">
        <v>105415554.97782101</v>
      </c>
      <c r="AT235">
        <v>167477.88481945501</v>
      </c>
      <c r="AU235">
        <v>234711.71574026201</v>
      </c>
      <c r="AV235">
        <v>3403296.6227095802</v>
      </c>
      <c r="AW235">
        <v>63557.288171902197</v>
      </c>
      <c r="AX235">
        <v>4608679.1744110901</v>
      </c>
      <c r="AY235">
        <v>7997462.3152329801</v>
      </c>
      <c r="AZ235">
        <v>64414.2174320876</v>
      </c>
      <c r="BA235">
        <v>8176138.9292449402</v>
      </c>
      <c r="BB235">
        <v>2396908.0684978501</v>
      </c>
      <c r="BC235">
        <v>64561.282117634903</v>
      </c>
      <c r="BD235">
        <v>62577.331477146101</v>
      </c>
      <c r="BE235">
        <v>22819768.715419699</v>
      </c>
      <c r="BF235">
        <v>64188.518585142003</v>
      </c>
      <c r="BG235">
        <v>4009241.7029333799</v>
      </c>
      <c r="BH235">
        <v>64838.997625681397</v>
      </c>
      <c r="BI235">
        <v>189807.34809918801</v>
      </c>
      <c r="BJ235">
        <v>102892.919637149</v>
      </c>
      <c r="BK235">
        <v>2469814.0600625998</v>
      </c>
      <c r="BL235">
        <v>65651.004047549402</v>
      </c>
      <c r="BM235">
        <v>618590.14285959897</v>
      </c>
      <c r="BN235">
        <v>4814239.6992540797</v>
      </c>
      <c r="BO235">
        <v>63288.692566784099</v>
      </c>
      <c r="BP235">
        <v>4379771.1104731299</v>
      </c>
      <c r="BQ235">
        <v>7222207.8241535798</v>
      </c>
      <c r="BR235">
        <v>66068.983806474804</v>
      </c>
      <c r="BS235">
        <v>2670078.8074226598</v>
      </c>
      <c r="BT235">
        <v>5409048.2736558001</v>
      </c>
      <c r="BU235">
        <v>246895.72821017899</v>
      </c>
      <c r="BV235">
        <v>3809195.8526781499</v>
      </c>
      <c r="BW235">
        <v>9645346.8890430592</v>
      </c>
      <c r="BX235">
        <v>65231.775030655903</v>
      </c>
      <c r="BY235">
        <v>8138097.0387112796</v>
      </c>
      <c r="BZ235">
        <v>2043905.10945146</v>
      </c>
      <c r="CA235">
        <v>67134.814565148103</v>
      </c>
      <c r="CB235">
        <v>15169336.5355704</v>
      </c>
      <c r="CC235">
        <v>5594752.3727775495</v>
      </c>
      <c r="CD235">
        <v>64302.675732771298</v>
      </c>
      <c r="CE235" t="s">
        <v>281</v>
      </c>
      <c r="CF235" t="s">
        <v>281</v>
      </c>
      <c r="CG235" t="s">
        <v>281</v>
      </c>
      <c r="CH235" t="s">
        <v>282</v>
      </c>
      <c r="CI235" t="s">
        <v>282</v>
      </c>
      <c r="CJ235" t="s">
        <v>282</v>
      </c>
      <c r="CK235" t="s">
        <v>282</v>
      </c>
      <c r="CL235" t="s">
        <v>282</v>
      </c>
      <c r="CM235" t="s">
        <v>282</v>
      </c>
      <c r="CN235" t="s">
        <v>281</v>
      </c>
      <c r="CO235" t="s">
        <v>282</v>
      </c>
      <c r="CP235" t="s">
        <v>282</v>
      </c>
      <c r="CQ235" t="s">
        <v>281</v>
      </c>
      <c r="CR235" t="s">
        <v>282</v>
      </c>
      <c r="CS235" t="s">
        <v>282</v>
      </c>
      <c r="CT235" t="s">
        <v>281</v>
      </c>
      <c r="CU235" t="s">
        <v>282</v>
      </c>
      <c r="CV235" t="s">
        <v>282</v>
      </c>
      <c r="CW235" t="s">
        <v>281</v>
      </c>
      <c r="CX235" t="s">
        <v>282</v>
      </c>
      <c r="CY235" t="s">
        <v>282</v>
      </c>
      <c r="CZ235" t="s">
        <v>281</v>
      </c>
      <c r="DA235" t="s">
        <v>282</v>
      </c>
      <c r="DB235" t="s">
        <v>282</v>
      </c>
      <c r="DC235" t="s">
        <v>281</v>
      </c>
      <c r="DD235" t="s">
        <v>281</v>
      </c>
      <c r="DE235" t="s">
        <v>282</v>
      </c>
      <c r="DF235" t="s">
        <v>281</v>
      </c>
      <c r="DG235" t="s">
        <v>281</v>
      </c>
      <c r="DH235" t="s">
        <v>282</v>
      </c>
      <c r="DI235" t="s">
        <v>281</v>
      </c>
      <c r="DJ235" t="s">
        <v>282</v>
      </c>
      <c r="DK235" t="s">
        <v>282</v>
      </c>
      <c r="DL235" t="s">
        <v>281</v>
      </c>
      <c r="DM235" t="s">
        <v>282</v>
      </c>
      <c r="DN235" t="s">
        <v>281</v>
      </c>
      <c r="DO235" t="s">
        <v>281</v>
      </c>
      <c r="DP235" t="s">
        <v>281</v>
      </c>
      <c r="DQ235" t="s">
        <v>282</v>
      </c>
      <c r="DR235" t="s">
        <v>281</v>
      </c>
      <c r="DS235" t="s">
        <v>282</v>
      </c>
      <c r="DT235" t="s">
        <v>281</v>
      </c>
      <c r="DU235" t="s">
        <v>281</v>
      </c>
      <c r="DV235" t="s">
        <v>281</v>
      </c>
      <c r="DW235" t="s">
        <v>281</v>
      </c>
      <c r="DX235" t="s">
        <v>281</v>
      </c>
      <c r="DY235" t="s">
        <v>281</v>
      </c>
      <c r="DZ235" t="s">
        <v>282</v>
      </c>
      <c r="EA235" t="s">
        <v>281</v>
      </c>
      <c r="EB235" t="s">
        <v>282</v>
      </c>
      <c r="EC235" t="s">
        <v>282</v>
      </c>
      <c r="ED235" t="s">
        <v>281</v>
      </c>
      <c r="EE235" t="s">
        <v>281</v>
      </c>
      <c r="EF235" t="s">
        <v>282</v>
      </c>
      <c r="EG235" t="s">
        <v>281</v>
      </c>
      <c r="EH235" t="s">
        <v>282</v>
      </c>
      <c r="EI235" t="s">
        <v>282</v>
      </c>
      <c r="EJ235" t="s">
        <v>281</v>
      </c>
      <c r="EK235" t="s">
        <v>282</v>
      </c>
      <c r="EL235" t="s">
        <v>281</v>
      </c>
      <c r="EM235" t="s">
        <v>281</v>
      </c>
      <c r="EN235" t="s">
        <v>282</v>
      </c>
      <c r="EO235" t="s">
        <v>282</v>
      </c>
      <c r="EP235" t="s">
        <v>281</v>
      </c>
      <c r="EQ235">
        <v>32</v>
      </c>
      <c r="ER235">
        <v>32</v>
      </c>
      <c r="ES235">
        <v>32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128</v>
      </c>
      <c r="FA235">
        <v>0</v>
      </c>
      <c r="FB235">
        <v>0</v>
      </c>
      <c r="FC235">
        <v>128</v>
      </c>
      <c r="FD235">
        <v>0</v>
      </c>
      <c r="FE235">
        <v>0</v>
      </c>
      <c r="FF235">
        <v>8</v>
      </c>
      <c r="FG235">
        <v>0</v>
      </c>
      <c r="FH235">
        <v>0</v>
      </c>
      <c r="FI235">
        <v>128</v>
      </c>
      <c r="FJ235">
        <v>0</v>
      </c>
      <c r="FK235">
        <v>0</v>
      </c>
      <c r="FL235">
        <v>128</v>
      </c>
      <c r="FM235">
        <v>0</v>
      </c>
      <c r="FN235">
        <v>0</v>
      </c>
      <c r="FO235">
        <v>8</v>
      </c>
      <c r="FP235">
        <v>128</v>
      </c>
      <c r="FQ235">
        <v>0</v>
      </c>
      <c r="FR235">
        <v>8</v>
      </c>
      <c r="FS235">
        <v>128</v>
      </c>
      <c r="FT235">
        <v>0</v>
      </c>
      <c r="FU235">
        <v>32</v>
      </c>
      <c r="FV235">
        <v>0</v>
      </c>
      <c r="FW235">
        <v>0</v>
      </c>
      <c r="FX235">
        <v>32</v>
      </c>
      <c r="FY235">
        <v>0</v>
      </c>
      <c r="FZ235">
        <v>8</v>
      </c>
      <c r="GA235">
        <v>32</v>
      </c>
      <c r="GB235">
        <v>32</v>
      </c>
      <c r="GC235">
        <v>0</v>
      </c>
      <c r="GD235">
        <v>32</v>
      </c>
      <c r="GE235">
        <v>0</v>
      </c>
      <c r="GF235">
        <v>32</v>
      </c>
      <c r="GG235">
        <v>8</v>
      </c>
      <c r="GH235">
        <v>8</v>
      </c>
      <c r="GI235">
        <v>8</v>
      </c>
      <c r="GJ235">
        <v>32</v>
      </c>
      <c r="GK235">
        <v>128</v>
      </c>
      <c r="GL235">
        <v>0</v>
      </c>
      <c r="GM235">
        <v>32</v>
      </c>
      <c r="GN235">
        <v>0</v>
      </c>
      <c r="GO235">
        <v>0</v>
      </c>
      <c r="GP235">
        <v>32</v>
      </c>
      <c r="GQ235">
        <v>128</v>
      </c>
      <c r="GR235">
        <v>0</v>
      </c>
      <c r="GS235">
        <v>128</v>
      </c>
      <c r="GT235">
        <v>0</v>
      </c>
      <c r="GU235">
        <v>0</v>
      </c>
      <c r="GV235">
        <v>32</v>
      </c>
      <c r="GW235">
        <v>0</v>
      </c>
      <c r="GX235">
        <v>128</v>
      </c>
      <c r="GY235">
        <v>32</v>
      </c>
      <c r="GZ235">
        <v>0</v>
      </c>
      <c r="HA235">
        <v>0</v>
      </c>
      <c r="HB235">
        <v>32</v>
      </c>
      <c r="HF235">
        <v>7.7</v>
      </c>
      <c r="HG235">
        <v>8.8000000000000007</v>
      </c>
      <c r="HH235">
        <v>8.3000000000000007</v>
      </c>
      <c r="HI235">
        <v>8.8000000000000007</v>
      </c>
      <c r="HJ235">
        <v>8.3000000000000007</v>
      </c>
      <c r="HK235">
        <v>8.8000000000000007</v>
      </c>
      <c r="HL235">
        <v>8.3000000000000007</v>
      </c>
      <c r="HM235">
        <v>6.4</v>
      </c>
      <c r="HN235">
        <v>7</v>
      </c>
      <c r="HO235">
        <v>8.3000000000000007</v>
      </c>
      <c r="HP235">
        <v>8.8000000000000007</v>
      </c>
      <c r="HQ235">
        <v>8.3000000000000007</v>
      </c>
      <c r="HS235">
        <v>9.1</v>
      </c>
      <c r="HT235">
        <v>7</v>
      </c>
      <c r="HU235">
        <v>8.6</v>
      </c>
      <c r="HV235">
        <v>9.1</v>
      </c>
      <c r="HW235">
        <v>7.9</v>
      </c>
      <c r="HX235">
        <v>8.6</v>
      </c>
      <c r="HY235">
        <v>9.1</v>
      </c>
      <c r="HZ235">
        <v>7.9</v>
      </c>
      <c r="IB235">
        <v>8.8000000000000007</v>
      </c>
      <c r="IC235">
        <v>8.6</v>
      </c>
      <c r="IE235">
        <v>8.3000000000000007</v>
      </c>
      <c r="IF235">
        <v>6.1</v>
      </c>
      <c r="IH235">
        <v>8.6</v>
      </c>
      <c r="II235">
        <v>9.1</v>
      </c>
      <c r="IK235">
        <v>9.1</v>
      </c>
      <c r="IO235">
        <v>8.6</v>
      </c>
      <c r="IQ235">
        <v>9.1</v>
      </c>
      <c r="IW235">
        <v>8.8000000000000007</v>
      </c>
      <c r="IX235">
        <v>8.3000000000000007</v>
      </c>
      <c r="IZ235">
        <v>8.6</v>
      </c>
      <c r="JA235">
        <v>8.8000000000000007</v>
      </c>
      <c r="JC235">
        <v>8.6</v>
      </c>
      <c r="JD235">
        <v>8.5</v>
      </c>
      <c r="JE235">
        <v>7.7</v>
      </c>
      <c r="JF235">
        <v>8.6</v>
      </c>
      <c r="JG235">
        <v>8.6</v>
      </c>
      <c r="JI235">
        <v>9.1</v>
      </c>
      <c r="JJ235">
        <v>8.5</v>
      </c>
      <c r="JL235">
        <v>8.8000000000000007</v>
      </c>
      <c r="JM235">
        <v>8.3000000000000007</v>
      </c>
    </row>
    <row r="236" spans="1:274" x14ac:dyDescent="0.25">
      <c r="A236" t="s">
        <v>774</v>
      </c>
      <c r="B236" t="s">
        <v>1339</v>
      </c>
      <c r="D236" t="s">
        <v>775</v>
      </c>
      <c r="F236" t="s">
        <v>287</v>
      </c>
      <c r="G236" t="s">
        <v>278</v>
      </c>
      <c r="H236" t="s">
        <v>278</v>
      </c>
      <c r="I236">
        <v>8.1999999999999998E-4</v>
      </c>
      <c r="J236">
        <v>2.29</v>
      </c>
      <c r="K236">
        <v>357.97429</v>
      </c>
      <c r="L236">
        <v>356.96701000000002</v>
      </c>
      <c r="M236">
        <v>10.593999999999999</v>
      </c>
      <c r="Q236" t="s">
        <v>279</v>
      </c>
      <c r="R236" t="s">
        <v>280</v>
      </c>
      <c r="S236">
        <v>58070.1770062223</v>
      </c>
      <c r="T236">
        <v>60234.359109176003</v>
      </c>
      <c r="U236">
        <v>60537.789157910898</v>
      </c>
      <c r="V236">
        <v>1310132.0959441301</v>
      </c>
      <c r="W236">
        <v>1165633.0596914301</v>
      </c>
      <c r="X236">
        <v>985043.02589924098</v>
      </c>
      <c r="Y236">
        <v>1026911.35091991</v>
      </c>
      <c r="Z236">
        <v>1365287.3834394701</v>
      </c>
      <c r="AA236">
        <v>1239256.76007745</v>
      </c>
      <c r="AB236">
        <v>61606.2967678204</v>
      </c>
      <c r="AC236">
        <v>467893.91855021002</v>
      </c>
      <c r="AD236">
        <v>12656521.952133801</v>
      </c>
      <c r="AE236">
        <v>96085.021955857694</v>
      </c>
      <c r="AF236">
        <v>346472.389696358</v>
      </c>
      <c r="AG236">
        <v>3806666.7922652699</v>
      </c>
      <c r="AH236">
        <v>68099.543755070903</v>
      </c>
      <c r="AI236">
        <v>766951.01113363798</v>
      </c>
      <c r="AJ236">
        <v>18638206.4390583</v>
      </c>
      <c r="AK236">
        <v>62719.924095937997</v>
      </c>
      <c r="AL236">
        <v>4178932.0628144699</v>
      </c>
      <c r="AM236">
        <v>914315.07303386601</v>
      </c>
      <c r="AN236">
        <v>63593.786924647502</v>
      </c>
      <c r="AO236">
        <v>630433.75662537303</v>
      </c>
      <c r="AP236">
        <v>1529373.5643187701</v>
      </c>
      <c r="AQ236">
        <v>61967.958452550301</v>
      </c>
      <c r="AR236">
        <v>469117.995645774</v>
      </c>
      <c r="AS236">
        <v>43431370.677650303</v>
      </c>
      <c r="AT236">
        <v>58321.779529002401</v>
      </c>
      <c r="AU236">
        <v>59368.530741797797</v>
      </c>
      <c r="AV236">
        <v>375610.10552754602</v>
      </c>
      <c r="AW236">
        <v>60139.746826579503</v>
      </c>
      <c r="AX236">
        <v>526412.892732454</v>
      </c>
      <c r="AY236">
        <v>1412467.58438881</v>
      </c>
      <c r="AZ236">
        <v>60950.598111115803</v>
      </c>
      <c r="BA236">
        <v>924722.25564299803</v>
      </c>
      <c r="BB236">
        <v>285230.12904264499</v>
      </c>
      <c r="BC236">
        <v>61089.754975896198</v>
      </c>
      <c r="BD236">
        <v>59212.483420308199</v>
      </c>
      <c r="BE236">
        <v>4162942.7892984198</v>
      </c>
      <c r="BF236">
        <v>60737.035325402801</v>
      </c>
      <c r="BG236">
        <v>298972.90554769</v>
      </c>
      <c r="BH236">
        <v>61352.537432859499</v>
      </c>
      <c r="BI236">
        <v>60613.788392978298</v>
      </c>
      <c r="BJ236">
        <v>60731.084171417097</v>
      </c>
      <c r="BK236">
        <v>320129.76535123499</v>
      </c>
      <c r="BL236">
        <v>62120.8814267161</v>
      </c>
      <c r="BM236">
        <v>63025.015828015603</v>
      </c>
      <c r="BN236">
        <v>667172.06177341798</v>
      </c>
      <c r="BO236">
        <v>59885.5938858995</v>
      </c>
      <c r="BP236">
        <v>533553.20299173798</v>
      </c>
      <c r="BQ236">
        <v>1132043.4841801799</v>
      </c>
      <c r="BR236">
        <v>62516.385980220999</v>
      </c>
      <c r="BS236">
        <v>135676.04526905401</v>
      </c>
      <c r="BT236">
        <v>1253005.3443068999</v>
      </c>
      <c r="BU236">
        <v>60187.355817048003</v>
      </c>
      <c r="BV236">
        <v>357351.56606284098</v>
      </c>
      <c r="BW236">
        <v>1297437.5545582899</v>
      </c>
      <c r="BX236">
        <v>61724.194789140602</v>
      </c>
      <c r="BY236">
        <v>964573.58074503602</v>
      </c>
      <c r="BZ236">
        <v>245486.06336484899</v>
      </c>
      <c r="CA236">
        <v>63524.9059128718</v>
      </c>
      <c r="CB236">
        <v>3115086.35031586</v>
      </c>
      <c r="CC236">
        <v>1139782.2307913899</v>
      </c>
      <c r="CD236">
        <v>60845.054124730697</v>
      </c>
      <c r="CE236" t="s">
        <v>281</v>
      </c>
      <c r="CF236" t="s">
        <v>281</v>
      </c>
      <c r="CG236" t="s">
        <v>281</v>
      </c>
      <c r="CH236" t="s">
        <v>281</v>
      </c>
      <c r="CI236" t="s">
        <v>281</v>
      </c>
      <c r="CJ236" t="s">
        <v>281</v>
      </c>
      <c r="CK236" t="s">
        <v>281</v>
      </c>
      <c r="CL236" t="s">
        <v>281</v>
      </c>
      <c r="CM236" t="s">
        <v>281</v>
      </c>
      <c r="CN236" t="s">
        <v>281</v>
      </c>
      <c r="CO236" t="s">
        <v>281</v>
      </c>
      <c r="CP236" t="s">
        <v>282</v>
      </c>
      <c r="CQ236" t="s">
        <v>281</v>
      </c>
      <c r="CR236" t="s">
        <v>281</v>
      </c>
      <c r="CS236" t="s">
        <v>282</v>
      </c>
      <c r="CT236" t="s">
        <v>281</v>
      </c>
      <c r="CU236" t="s">
        <v>281</v>
      </c>
      <c r="CV236" t="s">
        <v>282</v>
      </c>
      <c r="CW236" t="s">
        <v>281</v>
      </c>
      <c r="CX236" t="s">
        <v>282</v>
      </c>
      <c r="CY236" t="s">
        <v>281</v>
      </c>
      <c r="CZ236" t="s">
        <v>281</v>
      </c>
      <c r="DA236" t="s">
        <v>281</v>
      </c>
      <c r="DB236" t="s">
        <v>281</v>
      </c>
      <c r="DC236" t="s">
        <v>281</v>
      </c>
      <c r="DD236" t="s">
        <v>281</v>
      </c>
      <c r="DE236" t="s">
        <v>282</v>
      </c>
      <c r="DF236" t="s">
        <v>281</v>
      </c>
      <c r="DG236" t="s">
        <v>281</v>
      </c>
      <c r="DH236" t="s">
        <v>281</v>
      </c>
      <c r="DI236" t="s">
        <v>281</v>
      </c>
      <c r="DJ236" t="s">
        <v>281</v>
      </c>
      <c r="DK236" t="s">
        <v>281</v>
      </c>
      <c r="DL236" t="s">
        <v>281</v>
      </c>
      <c r="DM236" t="s">
        <v>281</v>
      </c>
      <c r="DN236" t="s">
        <v>281</v>
      </c>
      <c r="DO236" t="s">
        <v>281</v>
      </c>
      <c r="DP236" t="s">
        <v>281</v>
      </c>
      <c r="DQ236" t="s">
        <v>282</v>
      </c>
      <c r="DR236" t="s">
        <v>281</v>
      </c>
      <c r="DS236" t="s">
        <v>281</v>
      </c>
      <c r="DT236" t="s">
        <v>281</v>
      </c>
      <c r="DU236" t="s">
        <v>281</v>
      </c>
      <c r="DV236" t="s">
        <v>281</v>
      </c>
      <c r="DW236" t="s">
        <v>281</v>
      </c>
      <c r="DX236" t="s">
        <v>281</v>
      </c>
      <c r="DY236" t="s">
        <v>281</v>
      </c>
      <c r="DZ236" t="s">
        <v>281</v>
      </c>
      <c r="EA236" t="s">
        <v>281</v>
      </c>
      <c r="EB236" t="s">
        <v>281</v>
      </c>
      <c r="EC236" t="s">
        <v>281</v>
      </c>
      <c r="ED236" t="s">
        <v>281</v>
      </c>
      <c r="EE236" t="s">
        <v>281</v>
      </c>
      <c r="EF236" t="s">
        <v>281</v>
      </c>
      <c r="EG236" t="s">
        <v>281</v>
      </c>
      <c r="EH236" t="s">
        <v>281</v>
      </c>
      <c r="EI236" t="s">
        <v>281</v>
      </c>
      <c r="EJ236" t="s">
        <v>281</v>
      </c>
      <c r="EK236" t="s">
        <v>281</v>
      </c>
      <c r="EL236" t="s">
        <v>281</v>
      </c>
      <c r="EM236" t="s">
        <v>281</v>
      </c>
      <c r="EN236" t="s">
        <v>281</v>
      </c>
      <c r="EO236" t="s">
        <v>281</v>
      </c>
      <c r="EP236" t="s">
        <v>281</v>
      </c>
      <c r="EQ236">
        <v>32</v>
      </c>
      <c r="ER236">
        <v>32</v>
      </c>
      <c r="ES236">
        <v>32</v>
      </c>
      <c r="ET236">
        <v>128</v>
      </c>
      <c r="EU236">
        <v>128</v>
      </c>
      <c r="EV236">
        <v>128</v>
      </c>
      <c r="EW236">
        <v>128</v>
      </c>
      <c r="EX236">
        <v>128</v>
      </c>
      <c r="EY236">
        <v>128</v>
      </c>
      <c r="EZ236">
        <v>32</v>
      </c>
      <c r="FA236">
        <v>128</v>
      </c>
      <c r="FB236">
        <v>0</v>
      </c>
      <c r="FC236">
        <v>8</v>
      </c>
      <c r="FD236">
        <v>8</v>
      </c>
      <c r="FE236">
        <v>0</v>
      </c>
      <c r="FF236">
        <v>8</v>
      </c>
      <c r="FG236">
        <v>128</v>
      </c>
      <c r="FH236">
        <v>0</v>
      </c>
      <c r="FI236">
        <v>32</v>
      </c>
      <c r="FJ236">
        <v>0</v>
      </c>
      <c r="FK236">
        <v>8</v>
      </c>
      <c r="FL236">
        <v>32</v>
      </c>
      <c r="FM236">
        <v>128</v>
      </c>
      <c r="FN236">
        <v>8</v>
      </c>
      <c r="FO236">
        <v>32</v>
      </c>
      <c r="FP236">
        <v>128</v>
      </c>
      <c r="FQ236">
        <v>0</v>
      </c>
      <c r="FR236">
        <v>32</v>
      </c>
      <c r="FS236">
        <v>32</v>
      </c>
      <c r="FT236">
        <v>128</v>
      </c>
      <c r="FU236">
        <v>32</v>
      </c>
      <c r="FV236">
        <v>128</v>
      </c>
      <c r="FW236">
        <v>8</v>
      </c>
      <c r="FX236">
        <v>32</v>
      </c>
      <c r="FY236">
        <v>128</v>
      </c>
      <c r="FZ236">
        <v>8</v>
      </c>
      <c r="GA236">
        <v>32</v>
      </c>
      <c r="GB236">
        <v>32</v>
      </c>
      <c r="GC236">
        <v>0</v>
      </c>
      <c r="GD236">
        <v>32</v>
      </c>
      <c r="GE236">
        <v>8</v>
      </c>
      <c r="GF236">
        <v>32</v>
      </c>
      <c r="GG236">
        <v>32</v>
      </c>
      <c r="GH236">
        <v>32</v>
      </c>
      <c r="GI236">
        <v>8</v>
      </c>
      <c r="GJ236">
        <v>32</v>
      </c>
      <c r="GK236">
        <v>32</v>
      </c>
      <c r="GL236">
        <v>128</v>
      </c>
      <c r="GM236">
        <v>32</v>
      </c>
      <c r="GN236">
        <v>8</v>
      </c>
      <c r="GO236">
        <v>8</v>
      </c>
      <c r="GP236">
        <v>32</v>
      </c>
      <c r="GQ236">
        <v>8</v>
      </c>
      <c r="GR236">
        <v>8</v>
      </c>
      <c r="GS236">
        <v>32</v>
      </c>
      <c r="GT236">
        <v>128</v>
      </c>
      <c r="GU236">
        <v>128</v>
      </c>
      <c r="GV236">
        <v>32</v>
      </c>
      <c r="GW236">
        <v>128</v>
      </c>
      <c r="GX236">
        <v>8</v>
      </c>
      <c r="GY236">
        <v>32</v>
      </c>
      <c r="GZ236">
        <v>8</v>
      </c>
      <c r="HA236">
        <v>8</v>
      </c>
      <c r="HB236">
        <v>32</v>
      </c>
      <c r="HF236">
        <v>7.6</v>
      </c>
      <c r="HG236">
        <v>8.1999999999999993</v>
      </c>
      <c r="HH236">
        <v>7.6</v>
      </c>
      <c r="HI236">
        <v>7.6</v>
      </c>
      <c r="HJ236">
        <v>7.1</v>
      </c>
      <c r="HK236">
        <v>7.1</v>
      </c>
      <c r="HM236">
        <v>7.4</v>
      </c>
      <c r="HN236">
        <v>7.7</v>
      </c>
      <c r="HQ236">
        <v>8.1999999999999993</v>
      </c>
      <c r="HS236">
        <v>6.5</v>
      </c>
      <c r="HT236">
        <v>8.8000000000000007</v>
      </c>
      <c r="HV236">
        <v>8.3000000000000007</v>
      </c>
      <c r="HY236">
        <v>7.4</v>
      </c>
      <c r="IB236">
        <v>7.1</v>
      </c>
      <c r="IC236">
        <v>9.1</v>
      </c>
      <c r="IF236">
        <v>7.1</v>
      </c>
      <c r="IH236">
        <v>7.6</v>
      </c>
      <c r="IK236">
        <v>7.6</v>
      </c>
      <c r="IO236">
        <v>8.8000000000000007</v>
      </c>
      <c r="IX236">
        <v>7.6</v>
      </c>
      <c r="JF236">
        <v>7.4</v>
      </c>
      <c r="JG236">
        <v>7.6</v>
      </c>
      <c r="JI236">
        <v>7.4</v>
      </c>
    </row>
    <row r="237" spans="1:274" x14ac:dyDescent="0.25">
      <c r="A237" t="s">
        <v>776</v>
      </c>
      <c r="B237" t="s">
        <v>1339</v>
      </c>
      <c r="D237" t="s">
        <v>291</v>
      </c>
      <c r="F237" t="s">
        <v>287</v>
      </c>
      <c r="G237" t="s">
        <v>278</v>
      </c>
      <c r="H237" t="s">
        <v>278</v>
      </c>
      <c r="I237">
        <v>1.0000000000000001E-5</v>
      </c>
      <c r="J237">
        <v>0.03</v>
      </c>
      <c r="K237">
        <v>245.08994000000001</v>
      </c>
      <c r="L237">
        <v>244.08267000000001</v>
      </c>
      <c r="M237">
        <v>10.741</v>
      </c>
      <c r="Q237" t="s">
        <v>279</v>
      </c>
      <c r="R237" t="s">
        <v>280</v>
      </c>
      <c r="S237">
        <v>58309.291140654997</v>
      </c>
      <c r="T237">
        <v>62143.336428533803</v>
      </c>
      <c r="U237">
        <v>64783.535264736704</v>
      </c>
      <c r="V237">
        <v>3850651.3055213401</v>
      </c>
      <c r="W237">
        <v>3850906.7207417199</v>
      </c>
      <c r="X237">
        <v>3086571.59063733</v>
      </c>
      <c r="Y237">
        <v>3677046.2950312998</v>
      </c>
      <c r="Z237">
        <v>3709103.2399278102</v>
      </c>
      <c r="AA237">
        <v>4055680.6328238999</v>
      </c>
      <c r="AB237">
        <v>898167.53472856595</v>
      </c>
      <c r="AC237">
        <v>2365448.9483697801</v>
      </c>
      <c r="AD237">
        <v>3488122.96594651</v>
      </c>
      <c r="AE237">
        <v>3456305.88402894</v>
      </c>
      <c r="AF237">
        <v>6143942.8602382699</v>
      </c>
      <c r="AG237">
        <v>41300850.660874099</v>
      </c>
      <c r="AH237">
        <v>1081668.4260709099</v>
      </c>
      <c r="AI237">
        <v>7870344.5829247003</v>
      </c>
      <c r="AJ237">
        <v>6205180.6503453599</v>
      </c>
      <c r="AK237">
        <v>1059778.8284523899</v>
      </c>
      <c r="AL237">
        <v>6031431.5807567798</v>
      </c>
      <c r="AM237">
        <v>4179289.7253013202</v>
      </c>
      <c r="AN237">
        <v>232472.51254656501</v>
      </c>
      <c r="AO237">
        <v>63850.184021252498</v>
      </c>
      <c r="AP237">
        <v>1062945.51450869</v>
      </c>
      <c r="AQ237">
        <v>247884.53794789</v>
      </c>
      <c r="AR237">
        <v>237552.913696067</v>
      </c>
      <c r="AS237">
        <v>5190689.5593543705</v>
      </c>
      <c r="AT237">
        <v>62180.311120164202</v>
      </c>
      <c r="AU237">
        <v>1326385.75506728</v>
      </c>
      <c r="AV237">
        <v>222812.44631980799</v>
      </c>
      <c r="AW237">
        <v>62738.335933408001</v>
      </c>
      <c r="AX237">
        <v>6717270.2640031399</v>
      </c>
      <c r="AY237">
        <v>1596225.99614048</v>
      </c>
      <c r="AZ237">
        <v>62503.868964679801</v>
      </c>
      <c r="BA237">
        <v>723002.49996090401</v>
      </c>
      <c r="BB237">
        <v>240449.702256427</v>
      </c>
      <c r="BC237">
        <v>63808.567596958601</v>
      </c>
      <c r="BD237">
        <v>62224.612804276301</v>
      </c>
      <c r="BE237">
        <v>488898.224975841</v>
      </c>
      <c r="BF237">
        <v>61659.667979315302</v>
      </c>
      <c r="BG237">
        <v>1200255.6366661401</v>
      </c>
      <c r="BH237">
        <v>62940.762325135598</v>
      </c>
      <c r="BI237">
        <v>135849.15654514899</v>
      </c>
      <c r="BJ237">
        <v>60738.278607316199</v>
      </c>
      <c r="BK237">
        <v>16485722.417470099</v>
      </c>
      <c r="BL237">
        <v>60773.657757435103</v>
      </c>
      <c r="BM237">
        <v>405216.12542785698</v>
      </c>
      <c r="BN237">
        <v>65300.788465666599</v>
      </c>
      <c r="BO237">
        <v>63213.764001668198</v>
      </c>
      <c r="BP237">
        <v>1780551.28897345</v>
      </c>
      <c r="BQ237">
        <v>2772243.3578048698</v>
      </c>
      <c r="BR237">
        <v>65666.972076924998</v>
      </c>
      <c r="BS237">
        <v>8613728.9896885902</v>
      </c>
      <c r="BT237">
        <v>2838420.3183953399</v>
      </c>
      <c r="BU237">
        <v>70774.527832163003</v>
      </c>
      <c r="BV237">
        <v>358290.09187498799</v>
      </c>
      <c r="BW237">
        <v>173612.751300865</v>
      </c>
      <c r="BX237">
        <v>61617.269904254303</v>
      </c>
      <c r="BY237">
        <v>1489479.9207977799</v>
      </c>
      <c r="BZ237">
        <v>650153.31974831305</v>
      </c>
      <c r="CA237">
        <v>64481.992828385002</v>
      </c>
      <c r="CB237">
        <v>14793839.8845757</v>
      </c>
      <c r="CC237">
        <v>2194185.5794375502</v>
      </c>
      <c r="CD237">
        <v>63825.268725468202</v>
      </c>
      <c r="CE237" t="s">
        <v>281</v>
      </c>
      <c r="CF237" t="s">
        <v>281</v>
      </c>
      <c r="CG237" t="s">
        <v>281</v>
      </c>
      <c r="CH237" t="s">
        <v>282</v>
      </c>
      <c r="CI237" t="s">
        <v>282</v>
      </c>
      <c r="CJ237" t="s">
        <v>282</v>
      </c>
      <c r="CK237" t="s">
        <v>282</v>
      </c>
      <c r="CL237" t="s">
        <v>282</v>
      </c>
      <c r="CM237" t="s">
        <v>282</v>
      </c>
      <c r="CN237" t="s">
        <v>281</v>
      </c>
      <c r="CO237" t="s">
        <v>281</v>
      </c>
      <c r="CP237" t="s">
        <v>281</v>
      </c>
      <c r="CQ237" t="s">
        <v>282</v>
      </c>
      <c r="CR237" t="s">
        <v>282</v>
      </c>
      <c r="CS237" t="s">
        <v>282</v>
      </c>
      <c r="CT237" t="s">
        <v>281</v>
      </c>
      <c r="CU237" t="s">
        <v>282</v>
      </c>
      <c r="CV237" t="s">
        <v>282</v>
      </c>
      <c r="CW237" t="s">
        <v>281</v>
      </c>
      <c r="CX237" t="s">
        <v>282</v>
      </c>
      <c r="CY237" t="s">
        <v>282</v>
      </c>
      <c r="CZ237" t="s">
        <v>281</v>
      </c>
      <c r="DA237" t="s">
        <v>281</v>
      </c>
      <c r="DB237" t="s">
        <v>281</v>
      </c>
      <c r="DC237" t="s">
        <v>281</v>
      </c>
      <c r="DD237" t="s">
        <v>281</v>
      </c>
      <c r="DE237" t="s">
        <v>282</v>
      </c>
      <c r="DF237" t="s">
        <v>281</v>
      </c>
      <c r="DG237" t="s">
        <v>281</v>
      </c>
      <c r="DH237" t="s">
        <v>281</v>
      </c>
      <c r="DI237" t="s">
        <v>281</v>
      </c>
      <c r="DJ237" t="s">
        <v>282</v>
      </c>
      <c r="DK237" t="s">
        <v>281</v>
      </c>
      <c r="DL237" t="s">
        <v>281</v>
      </c>
      <c r="DM237" t="s">
        <v>281</v>
      </c>
      <c r="DN237" t="s">
        <v>281</v>
      </c>
      <c r="DO237" t="s">
        <v>281</v>
      </c>
      <c r="DP237" t="s">
        <v>281</v>
      </c>
      <c r="DQ237" t="s">
        <v>281</v>
      </c>
      <c r="DR237" t="s">
        <v>281</v>
      </c>
      <c r="DS237" t="s">
        <v>281</v>
      </c>
      <c r="DT237" t="s">
        <v>281</v>
      </c>
      <c r="DU237" t="s">
        <v>281</v>
      </c>
      <c r="DV237" t="s">
        <v>281</v>
      </c>
      <c r="DW237" t="s">
        <v>282</v>
      </c>
      <c r="DX237" t="s">
        <v>281</v>
      </c>
      <c r="DY237" t="s">
        <v>281</v>
      </c>
      <c r="DZ237" t="s">
        <v>281</v>
      </c>
      <c r="EA237" t="s">
        <v>281</v>
      </c>
      <c r="EB237" t="s">
        <v>281</v>
      </c>
      <c r="EC237" t="s">
        <v>281</v>
      </c>
      <c r="ED237" t="s">
        <v>281</v>
      </c>
      <c r="EE237" t="s">
        <v>282</v>
      </c>
      <c r="EF237" t="s">
        <v>281</v>
      </c>
      <c r="EG237" t="s">
        <v>281</v>
      </c>
      <c r="EH237" t="s">
        <v>281</v>
      </c>
      <c r="EI237" t="s">
        <v>281</v>
      </c>
      <c r="EJ237" t="s">
        <v>281</v>
      </c>
      <c r="EK237" t="s">
        <v>281</v>
      </c>
      <c r="EL237" t="s">
        <v>281</v>
      </c>
      <c r="EM237" t="s">
        <v>281</v>
      </c>
      <c r="EN237" t="s">
        <v>282</v>
      </c>
      <c r="EO237" t="s">
        <v>281</v>
      </c>
      <c r="EP237" t="s">
        <v>281</v>
      </c>
      <c r="EQ237">
        <v>32</v>
      </c>
      <c r="ER237">
        <v>32</v>
      </c>
      <c r="ES237">
        <v>32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128</v>
      </c>
      <c r="FA237">
        <v>128</v>
      </c>
      <c r="FB237">
        <v>128</v>
      </c>
      <c r="FC237">
        <v>0</v>
      </c>
      <c r="FD237">
        <v>0</v>
      </c>
      <c r="FE237">
        <v>0</v>
      </c>
      <c r="FF237">
        <v>8</v>
      </c>
      <c r="FG237">
        <v>0</v>
      </c>
      <c r="FH237">
        <v>0</v>
      </c>
      <c r="FI237">
        <v>8</v>
      </c>
      <c r="FJ237">
        <v>0</v>
      </c>
      <c r="FK237">
        <v>0</v>
      </c>
      <c r="FL237">
        <v>8</v>
      </c>
      <c r="FM237">
        <v>32</v>
      </c>
      <c r="FN237">
        <v>128</v>
      </c>
      <c r="FO237">
        <v>8</v>
      </c>
      <c r="FP237">
        <v>128</v>
      </c>
      <c r="FQ237">
        <v>0</v>
      </c>
      <c r="FR237">
        <v>32</v>
      </c>
      <c r="FS237">
        <v>128</v>
      </c>
      <c r="FT237">
        <v>8</v>
      </c>
      <c r="FU237">
        <v>32</v>
      </c>
      <c r="FV237">
        <v>0</v>
      </c>
      <c r="FW237">
        <v>8</v>
      </c>
      <c r="FX237">
        <v>32</v>
      </c>
      <c r="FY237">
        <v>128</v>
      </c>
      <c r="FZ237">
        <v>8</v>
      </c>
      <c r="GA237">
        <v>32</v>
      </c>
      <c r="GB237">
        <v>32</v>
      </c>
      <c r="GC237">
        <v>8</v>
      </c>
      <c r="GD237">
        <v>32</v>
      </c>
      <c r="GE237">
        <v>128</v>
      </c>
      <c r="GF237">
        <v>32</v>
      </c>
      <c r="GG237">
        <v>8</v>
      </c>
      <c r="GH237">
        <v>32</v>
      </c>
      <c r="GI237">
        <v>0</v>
      </c>
      <c r="GJ237">
        <v>32</v>
      </c>
      <c r="GK237">
        <v>128</v>
      </c>
      <c r="GL237">
        <v>32</v>
      </c>
      <c r="GM237">
        <v>32</v>
      </c>
      <c r="GN237">
        <v>8</v>
      </c>
      <c r="GO237">
        <v>128</v>
      </c>
      <c r="GP237">
        <v>32</v>
      </c>
      <c r="GQ237">
        <v>0</v>
      </c>
      <c r="GR237">
        <v>128</v>
      </c>
      <c r="GS237">
        <v>8</v>
      </c>
      <c r="GT237">
        <v>128</v>
      </c>
      <c r="GU237">
        <v>8</v>
      </c>
      <c r="GV237">
        <v>32</v>
      </c>
      <c r="GW237">
        <v>128</v>
      </c>
      <c r="GX237">
        <v>8</v>
      </c>
      <c r="GY237">
        <v>32</v>
      </c>
      <c r="GZ237">
        <v>0</v>
      </c>
      <c r="HA237">
        <v>8</v>
      </c>
      <c r="HB237">
        <v>32</v>
      </c>
      <c r="HF237">
        <v>7.9</v>
      </c>
      <c r="HG237">
        <v>7.9</v>
      </c>
      <c r="HH237">
        <v>7.9</v>
      </c>
      <c r="HI237">
        <v>7.4</v>
      </c>
      <c r="HJ237">
        <v>7.9</v>
      </c>
      <c r="HK237">
        <v>8.5</v>
      </c>
      <c r="HL237">
        <v>8.3000000000000007</v>
      </c>
      <c r="HM237">
        <v>9.1</v>
      </c>
      <c r="HN237">
        <v>7.6</v>
      </c>
      <c r="HO237">
        <v>8</v>
      </c>
      <c r="HP237">
        <v>9.1</v>
      </c>
      <c r="HQ237">
        <v>9.1</v>
      </c>
      <c r="HS237">
        <v>9.1</v>
      </c>
      <c r="HT237">
        <v>7.6</v>
      </c>
      <c r="HV237">
        <v>8.8000000000000007</v>
      </c>
      <c r="HW237">
        <v>8.5</v>
      </c>
      <c r="HZ237">
        <v>7.6</v>
      </c>
      <c r="IB237">
        <v>6.5</v>
      </c>
      <c r="IC237">
        <v>7.6</v>
      </c>
      <c r="IE237">
        <v>8</v>
      </c>
      <c r="IH237">
        <v>9.1</v>
      </c>
      <c r="IK237">
        <v>7.1</v>
      </c>
      <c r="IQ237">
        <v>8.3000000000000007</v>
      </c>
      <c r="IU237">
        <v>9.1</v>
      </c>
      <c r="IW237">
        <v>8.5</v>
      </c>
      <c r="JA237">
        <v>8.5</v>
      </c>
      <c r="JC237">
        <v>6.7</v>
      </c>
      <c r="JD237">
        <v>8.1999999999999993</v>
      </c>
      <c r="JF237">
        <v>7.1</v>
      </c>
      <c r="JI237">
        <v>8.3000000000000007</v>
      </c>
      <c r="JL237">
        <v>7.7</v>
      </c>
    </row>
    <row r="238" spans="1:274" x14ac:dyDescent="0.25">
      <c r="A238" t="s">
        <v>777</v>
      </c>
      <c r="B238" t="s">
        <v>1339</v>
      </c>
      <c r="C238" t="s">
        <v>778</v>
      </c>
      <c r="D238" t="s">
        <v>779</v>
      </c>
      <c r="F238" t="s">
        <v>287</v>
      </c>
      <c r="G238" t="s">
        <v>278</v>
      </c>
      <c r="H238" t="s">
        <v>278</v>
      </c>
      <c r="I238">
        <v>4.0000000000000003E-5</v>
      </c>
      <c r="J238">
        <v>0.17</v>
      </c>
      <c r="K238">
        <v>260.13726000000003</v>
      </c>
      <c r="L238">
        <v>259.12999000000002</v>
      </c>
      <c r="M238">
        <v>10.773999999999999</v>
      </c>
      <c r="Q238" t="s">
        <v>279</v>
      </c>
      <c r="R238" t="s">
        <v>280</v>
      </c>
      <c r="S238">
        <v>59554.069482910701</v>
      </c>
      <c r="T238">
        <v>65717.346012854599</v>
      </c>
      <c r="U238">
        <v>66372.318957416705</v>
      </c>
      <c r="V238">
        <v>7542864.4964149697</v>
      </c>
      <c r="W238">
        <v>7904903.9190231403</v>
      </c>
      <c r="X238">
        <v>6151191.8585610399</v>
      </c>
      <c r="Y238">
        <v>6656518.3857638901</v>
      </c>
      <c r="Z238">
        <v>7803954.3118961202</v>
      </c>
      <c r="AA238">
        <v>7453467.4411535403</v>
      </c>
      <c r="AB238">
        <v>1867246.87769416</v>
      </c>
      <c r="AC238">
        <v>8200838.7246435499</v>
      </c>
      <c r="AD238">
        <v>16423880.887775401</v>
      </c>
      <c r="AE238">
        <v>2740946.3797703302</v>
      </c>
      <c r="AF238">
        <v>4913633.7122659804</v>
      </c>
      <c r="AG238">
        <v>8976505.4928801097</v>
      </c>
      <c r="AH238">
        <v>2639733.9297512602</v>
      </c>
      <c r="AI238">
        <v>9643306.6276443601</v>
      </c>
      <c r="AJ238">
        <v>10906139.4081985</v>
      </c>
      <c r="AK238">
        <v>2416366.1496790801</v>
      </c>
      <c r="AL238">
        <v>9313472.9053135607</v>
      </c>
      <c r="AM238">
        <v>5240452.1971150897</v>
      </c>
      <c r="AN238">
        <v>2693336.2746748501</v>
      </c>
      <c r="AO238">
        <v>3459122.9266108801</v>
      </c>
      <c r="AP238">
        <v>5420711.5133277699</v>
      </c>
      <c r="AQ238">
        <v>2953593.54792555</v>
      </c>
      <c r="AR238">
        <v>23979376.819805801</v>
      </c>
      <c r="AS238">
        <v>33995290.335399099</v>
      </c>
      <c r="AT238">
        <v>690180.26217488199</v>
      </c>
      <c r="AU238">
        <v>5457655.5858643698</v>
      </c>
      <c r="AV238">
        <v>4732552.7976737404</v>
      </c>
      <c r="AW238">
        <v>394747.59034424799</v>
      </c>
      <c r="AX238">
        <v>3843775.1479830402</v>
      </c>
      <c r="AY238">
        <v>7956053.8287030496</v>
      </c>
      <c r="AZ238">
        <v>656346.37890041003</v>
      </c>
      <c r="BA238">
        <v>3756862.1509844102</v>
      </c>
      <c r="BB238">
        <v>5254119.7827923503</v>
      </c>
      <c r="BC238">
        <v>1152322.21476629</v>
      </c>
      <c r="BD238">
        <v>67597.117506273906</v>
      </c>
      <c r="BE238">
        <v>10111011.4013796</v>
      </c>
      <c r="BF238">
        <v>763075.73979603802</v>
      </c>
      <c r="BG238">
        <v>9053328.7652140092</v>
      </c>
      <c r="BH238">
        <v>65795.453270940605</v>
      </c>
      <c r="BI238">
        <v>1826392.1017174199</v>
      </c>
      <c r="BJ238">
        <v>105933.28319463199</v>
      </c>
      <c r="BK238">
        <v>5355262.2532093599</v>
      </c>
      <c r="BL238">
        <v>419885.169429879</v>
      </c>
      <c r="BM238">
        <v>3222762.2253330401</v>
      </c>
      <c r="BN238">
        <v>3340176.2922035302</v>
      </c>
      <c r="BO238">
        <v>733905.29653009202</v>
      </c>
      <c r="BP238">
        <v>12225629.893138999</v>
      </c>
      <c r="BQ238">
        <v>12299058.4956039</v>
      </c>
      <c r="BR238">
        <v>1065886.1831616301</v>
      </c>
      <c r="BS238">
        <v>1338185.5821237799</v>
      </c>
      <c r="BT238">
        <v>5402067.8247395204</v>
      </c>
      <c r="BU238">
        <v>846900.65890823398</v>
      </c>
      <c r="BV238">
        <v>6368850.3118637502</v>
      </c>
      <c r="BW238">
        <v>8289857.5136362901</v>
      </c>
      <c r="BX238">
        <v>1017253.40815666</v>
      </c>
      <c r="BY238">
        <v>14528554.181923101</v>
      </c>
      <c r="BZ238">
        <v>4659939.7013594899</v>
      </c>
      <c r="CA238">
        <v>866730.56820263795</v>
      </c>
      <c r="CB238">
        <v>12023523.9376371</v>
      </c>
      <c r="CC238">
        <v>5243740.3619456897</v>
      </c>
      <c r="CD238">
        <v>65333.0497513835</v>
      </c>
      <c r="CE238" t="s">
        <v>281</v>
      </c>
      <c r="CF238" t="s">
        <v>281</v>
      </c>
      <c r="CG238" t="s">
        <v>281</v>
      </c>
      <c r="CH238" t="s">
        <v>282</v>
      </c>
      <c r="CI238" t="s">
        <v>282</v>
      </c>
      <c r="CJ238" t="s">
        <v>282</v>
      </c>
      <c r="CK238" t="s">
        <v>282</v>
      </c>
      <c r="CL238" t="s">
        <v>282</v>
      </c>
      <c r="CM238" t="s">
        <v>282</v>
      </c>
      <c r="CN238" t="s">
        <v>281</v>
      </c>
      <c r="CO238" t="s">
        <v>282</v>
      </c>
      <c r="CP238" t="s">
        <v>282</v>
      </c>
      <c r="CQ238" t="s">
        <v>281</v>
      </c>
      <c r="CR238" t="s">
        <v>281</v>
      </c>
      <c r="CS238" t="s">
        <v>282</v>
      </c>
      <c r="CT238" t="s">
        <v>281</v>
      </c>
      <c r="CU238" t="s">
        <v>282</v>
      </c>
      <c r="CV238" t="s">
        <v>282</v>
      </c>
      <c r="CW238" t="s">
        <v>281</v>
      </c>
      <c r="CX238" t="s">
        <v>282</v>
      </c>
      <c r="CY238" t="s">
        <v>282</v>
      </c>
      <c r="CZ238" t="s">
        <v>281</v>
      </c>
      <c r="DA238" t="s">
        <v>282</v>
      </c>
      <c r="DB238" t="s">
        <v>282</v>
      </c>
      <c r="DC238" t="s">
        <v>281</v>
      </c>
      <c r="DD238" t="s">
        <v>282</v>
      </c>
      <c r="DE238" t="s">
        <v>282</v>
      </c>
      <c r="DF238" t="s">
        <v>281</v>
      </c>
      <c r="DG238" t="s">
        <v>282</v>
      </c>
      <c r="DH238" t="s">
        <v>282</v>
      </c>
      <c r="DI238" t="s">
        <v>281</v>
      </c>
      <c r="DJ238" t="s">
        <v>282</v>
      </c>
      <c r="DK238" t="s">
        <v>282</v>
      </c>
      <c r="DL238" t="s">
        <v>281</v>
      </c>
      <c r="DM238" t="s">
        <v>282</v>
      </c>
      <c r="DN238" t="s">
        <v>282</v>
      </c>
      <c r="DO238" t="s">
        <v>281</v>
      </c>
      <c r="DP238" t="s">
        <v>281</v>
      </c>
      <c r="DQ238" t="s">
        <v>282</v>
      </c>
      <c r="DR238" t="s">
        <v>281</v>
      </c>
      <c r="DS238" t="s">
        <v>282</v>
      </c>
      <c r="DT238" t="s">
        <v>281</v>
      </c>
      <c r="DU238" t="s">
        <v>281</v>
      </c>
      <c r="DV238" t="s">
        <v>281</v>
      </c>
      <c r="DW238" t="s">
        <v>282</v>
      </c>
      <c r="DX238" t="s">
        <v>281</v>
      </c>
      <c r="DY238" t="s">
        <v>282</v>
      </c>
      <c r="DZ238" t="s">
        <v>282</v>
      </c>
      <c r="EA238" t="s">
        <v>281</v>
      </c>
      <c r="EB238" t="s">
        <v>282</v>
      </c>
      <c r="EC238" t="s">
        <v>282</v>
      </c>
      <c r="ED238" t="s">
        <v>281</v>
      </c>
      <c r="EE238" t="s">
        <v>281</v>
      </c>
      <c r="EF238" t="s">
        <v>282</v>
      </c>
      <c r="EG238" t="s">
        <v>281</v>
      </c>
      <c r="EH238" t="s">
        <v>282</v>
      </c>
      <c r="EI238" t="s">
        <v>282</v>
      </c>
      <c r="EJ238" t="s">
        <v>281</v>
      </c>
      <c r="EK238" t="s">
        <v>282</v>
      </c>
      <c r="EL238" t="s">
        <v>282</v>
      </c>
      <c r="EM238" t="s">
        <v>281</v>
      </c>
      <c r="EN238" t="s">
        <v>282</v>
      </c>
      <c r="EO238" t="s">
        <v>282</v>
      </c>
      <c r="EP238" t="s">
        <v>281</v>
      </c>
      <c r="EQ238">
        <v>32</v>
      </c>
      <c r="ER238">
        <v>32</v>
      </c>
      <c r="ES238">
        <v>32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128</v>
      </c>
      <c r="FA238">
        <v>0</v>
      </c>
      <c r="FB238">
        <v>0</v>
      </c>
      <c r="FC238">
        <v>128</v>
      </c>
      <c r="FD238">
        <v>128</v>
      </c>
      <c r="FE238">
        <v>0</v>
      </c>
      <c r="FF238">
        <v>128</v>
      </c>
      <c r="FG238">
        <v>0</v>
      </c>
      <c r="FH238">
        <v>0</v>
      </c>
      <c r="FI238">
        <v>128</v>
      </c>
      <c r="FJ238">
        <v>0</v>
      </c>
      <c r="FK238">
        <v>0</v>
      </c>
      <c r="FL238">
        <v>128</v>
      </c>
      <c r="FM238">
        <v>0</v>
      </c>
      <c r="FN238">
        <v>0</v>
      </c>
      <c r="FO238">
        <v>128</v>
      </c>
      <c r="FP238">
        <v>0</v>
      </c>
      <c r="FQ238">
        <v>0</v>
      </c>
      <c r="FR238">
        <v>128</v>
      </c>
      <c r="FS238">
        <v>0</v>
      </c>
      <c r="FT238">
        <v>0</v>
      </c>
      <c r="FU238">
        <v>128</v>
      </c>
      <c r="FV238">
        <v>0</v>
      </c>
      <c r="FW238">
        <v>0</v>
      </c>
      <c r="FX238">
        <v>128</v>
      </c>
      <c r="FY238">
        <v>0</v>
      </c>
      <c r="FZ238">
        <v>0</v>
      </c>
      <c r="GA238">
        <v>128</v>
      </c>
      <c r="GB238">
        <v>32</v>
      </c>
      <c r="GC238">
        <v>0</v>
      </c>
      <c r="GD238">
        <v>128</v>
      </c>
      <c r="GE238">
        <v>0</v>
      </c>
      <c r="GF238">
        <v>32</v>
      </c>
      <c r="GG238">
        <v>128</v>
      </c>
      <c r="GH238">
        <v>8</v>
      </c>
      <c r="GI238">
        <v>0</v>
      </c>
      <c r="GJ238">
        <v>128</v>
      </c>
      <c r="GK238">
        <v>0</v>
      </c>
      <c r="GL238">
        <v>0</v>
      </c>
      <c r="GM238">
        <v>128</v>
      </c>
      <c r="GN238">
        <v>0</v>
      </c>
      <c r="GO238">
        <v>0</v>
      </c>
      <c r="GP238">
        <v>128</v>
      </c>
      <c r="GQ238">
        <v>128</v>
      </c>
      <c r="GR238">
        <v>0</v>
      </c>
      <c r="GS238">
        <v>128</v>
      </c>
      <c r="GT238">
        <v>0</v>
      </c>
      <c r="GU238">
        <v>0</v>
      </c>
      <c r="GV238">
        <v>128</v>
      </c>
      <c r="GW238">
        <v>0</v>
      </c>
      <c r="GX238">
        <v>0</v>
      </c>
      <c r="GY238">
        <v>128</v>
      </c>
      <c r="GZ238">
        <v>0</v>
      </c>
      <c r="HA238">
        <v>0</v>
      </c>
      <c r="HB238">
        <v>32</v>
      </c>
      <c r="HF238">
        <v>5.5</v>
      </c>
      <c r="HG238">
        <v>7.7</v>
      </c>
      <c r="HH238">
        <v>7.7</v>
      </c>
      <c r="HI238">
        <v>7.7</v>
      </c>
      <c r="HJ238">
        <v>7.7</v>
      </c>
      <c r="HK238">
        <v>7.7</v>
      </c>
      <c r="HL238">
        <v>8.6</v>
      </c>
      <c r="HM238">
        <v>8</v>
      </c>
      <c r="HN238">
        <v>7.7</v>
      </c>
      <c r="HO238">
        <v>8</v>
      </c>
      <c r="HP238">
        <v>8</v>
      </c>
      <c r="HQ238">
        <v>6.3</v>
      </c>
      <c r="HR238">
        <v>8.6</v>
      </c>
      <c r="HS238">
        <v>5.9</v>
      </c>
      <c r="HT238">
        <v>7.4</v>
      </c>
      <c r="HU238">
        <v>8</v>
      </c>
      <c r="HV238">
        <v>6.4</v>
      </c>
      <c r="HW238">
        <v>7.9</v>
      </c>
      <c r="HX238">
        <v>8.6</v>
      </c>
      <c r="HY238">
        <v>8</v>
      </c>
      <c r="HZ238">
        <v>6.8</v>
      </c>
      <c r="IA238">
        <v>8.6</v>
      </c>
      <c r="IB238">
        <v>8.4</v>
      </c>
      <c r="IC238">
        <v>7.7</v>
      </c>
      <c r="ID238">
        <v>7.5</v>
      </c>
      <c r="IE238">
        <v>8.4</v>
      </c>
      <c r="IF238">
        <v>7.7</v>
      </c>
      <c r="IG238">
        <v>8.6</v>
      </c>
      <c r="IH238">
        <v>8.6</v>
      </c>
      <c r="II238">
        <v>8.6</v>
      </c>
      <c r="IJ238">
        <v>8</v>
      </c>
      <c r="IK238">
        <v>8.3000000000000007</v>
      </c>
      <c r="IL238">
        <v>7.7</v>
      </c>
      <c r="IM238">
        <v>8.4</v>
      </c>
      <c r="IO238">
        <v>8</v>
      </c>
      <c r="IP238">
        <v>7</v>
      </c>
      <c r="IQ238">
        <v>8</v>
      </c>
      <c r="IS238">
        <v>8</v>
      </c>
      <c r="IU238">
        <v>7.7</v>
      </c>
      <c r="IV238">
        <v>8</v>
      </c>
      <c r="IW238">
        <v>8</v>
      </c>
      <c r="IX238">
        <v>7.7</v>
      </c>
      <c r="IY238">
        <v>8</v>
      </c>
      <c r="IZ238">
        <v>8</v>
      </c>
      <c r="JA238">
        <v>7.5</v>
      </c>
      <c r="JB238">
        <v>7</v>
      </c>
      <c r="JC238">
        <v>8.3000000000000007</v>
      </c>
      <c r="JD238">
        <v>7.4</v>
      </c>
      <c r="JE238">
        <v>9.1</v>
      </c>
      <c r="JF238">
        <v>8.6</v>
      </c>
      <c r="JG238">
        <v>8</v>
      </c>
      <c r="JH238">
        <v>8</v>
      </c>
      <c r="JI238">
        <v>8.9</v>
      </c>
      <c r="JJ238">
        <v>6.1</v>
      </c>
      <c r="JK238">
        <v>7.3</v>
      </c>
      <c r="JL238">
        <v>7.7</v>
      </c>
      <c r="JM238">
        <v>5.5</v>
      </c>
    </row>
    <row r="239" spans="1:274" x14ac:dyDescent="0.25">
      <c r="A239" t="s">
        <v>780</v>
      </c>
      <c r="B239" t="s">
        <v>413</v>
      </c>
      <c r="C239" t="s">
        <v>781</v>
      </c>
      <c r="D239" t="s">
        <v>782</v>
      </c>
      <c r="F239" t="s">
        <v>287</v>
      </c>
      <c r="G239" t="s">
        <v>643</v>
      </c>
      <c r="H239" t="s">
        <v>287</v>
      </c>
      <c r="I239">
        <v>3.0000000000000001E-5</v>
      </c>
      <c r="J239">
        <v>0.28999999999999998</v>
      </c>
      <c r="K239">
        <v>119.05828</v>
      </c>
      <c r="L239">
        <v>118.051</v>
      </c>
      <c r="M239">
        <v>10.808</v>
      </c>
      <c r="N239">
        <v>84.1</v>
      </c>
      <c r="O239">
        <v>97.9</v>
      </c>
      <c r="Q239" t="s">
        <v>279</v>
      </c>
      <c r="R239" t="s">
        <v>280</v>
      </c>
      <c r="S239">
        <v>76876.491216930401</v>
      </c>
      <c r="T239">
        <v>83038.822339681705</v>
      </c>
      <c r="U239">
        <v>82271.581626075495</v>
      </c>
      <c r="V239">
        <v>7824562.9508795198</v>
      </c>
      <c r="W239">
        <v>7844010.8190114396</v>
      </c>
      <c r="X239">
        <v>6209415.11013164</v>
      </c>
      <c r="Y239">
        <v>6511118.2372525996</v>
      </c>
      <c r="Z239">
        <v>6733234.42019339</v>
      </c>
      <c r="AA239">
        <v>6934783.1714905202</v>
      </c>
      <c r="AB239">
        <v>1434070.1412724301</v>
      </c>
      <c r="AC239">
        <v>1049823.1406868999</v>
      </c>
      <c r="AD239">
        <v>27159123.899518199</v>
      </c>
      <c r="AE239">
        <v>2468902.5527813998</v>
      </c>
      <c r="AF239">
        <v>1340032.17251319</v>
      </c>
      <c r="AG239">
        <v>15934657.5088978</v>
      </c>
      <c r="AH239">
        <v>963695.29757636995</v>
      </c>
      <c r="AI239">
        <v>5453138.3528457005</v>
      </c>
      <c r="AJ239">
        <v>43249914.643803798</v>
      </c>
      <c r="AK239">
        <v>998962.87248360703</v>
      </c>
      <c r="AL239">
        <v>4826939.3042540401</v>
      </c>
      <c r="AM239">
        <v>11915578.3795477</v>
      </c>
      <c r="AN239">
        <v>816933.63745923096</v>
      </c>
      <c r="AO239">
        <v>3739897.9598050001</v>
      </c>
      <c r="AP239">
        <v>13829226.117938301</v>
      </c>
      <c r="AQ239">
        <v>1329443.8157512699</v>
      </c>
      <c r="AR239">
        <v>26532257.477840401</v>
      </c>
      <c r="AS239">
        <v>54954052.992281802</v>
      </c>
      <c r="AT239">
        <v>81867.119405465099</v>
      </c>
      <c r="AU239">
        <v>264466.20523427799</v>
      </c>
      <c r="AV239">
        <v>7624927.8877870897</v>
      </c>
      <c r="AW239">
        <v>81534.075607238294</v>
      </c>
      <c r="AX239">
        <v>1271183.1648160999</v>
      </c>
      <c r="AY239">
        <v>8765493.2788570598</v>
      </c>
      <c r="AZ239">
        <v>148981.009947846</v>
      </c>
      <c r="BA239">
        <v>774863.77009125403</v>
      </c>
      <c r="BB239">
        <v>6049718.0363862999</v>
      </c>
      <c r="BC239">
        <v>82515.682565697294</v>
      </c>
      <c r="BD239">
        <v>83789.7764906011</v>
      </c>
      <c r="BE239">
        <v>6346138.9177859602</v>
      </c>
      <c r="BF239">
        <v>83588.527420904298</v>
      </c>
      <c r="BG239">
        <v>831760.222336684</v>
      </c>
      <c r="BH239">
        <v>80642.990910978202</v>
      </c>
      <c r="BI239">
        <v>227793.57228723101</v>
      </c>
      <c r="BJ239">
        <v>80753.815339662804</v>
      </c>
      <c r="BK239">
        <v>8233099.0559068704</v>
      </c>
      <c r="BL239">
        <v>82657.640029185393</v>
      </c>
      <c r="BM239">
        <v>732601.45146647305</v>
      </c>
      <c r="BN239">
        <v>7670709.0812360002</v>
      </c>
      <c r="BO239">
        <v>183856.632499453</v>
      </c>
      <c r="BP239">
        <v>3905444.0875836401</v>
      </c>
      <c r="BQ239">
        <v>7528856.89619618</v>
      </c>
      <c r="BR239">
        <v>197005.99973028799</v>
      </c>
      <c r="BS239">
        <v>359952.09356535203</v>
      </c>
      <c r="BT239">
        <v>15611591.202737501</v>
      </c>
      <c r="BU239">
        <v>300959.63033167802</v>
      </c>
      <c r="BV239">
        <v>658869.56213814602</v>
      </c>
      <c r="BW239">
        <v>3691581.0278130299</v>
      </c>
      <c r="BX239">
        <v>268694.48297168402</v>
      </c>
      <c r="BY239">
        <v>4061126.53470439</v>
      </c>
      <c r="BZ239">
        <v>4748788.7519110302</v>
      </c>
      <c r="CA239">
        <v>246076.68556227599</v>
      </c>
      <c r="CB239">
        <v>14979088.764152899</v>
      </c>
      <c r="CC239">
        <v>9559871.1672794595</v>
      </c>
      <c r="CD239">
        <v>80637.223687551697</v>
      </c>
      <c r="CE239" t="s">
        <v>281</v>
      </c>
      <c r="CF239" t="s">
        <v>281</v>
      </c>
      <c r="CG239" t="s">
        <v>281</v>
      </c>
      <c r="CH239" t="s">
        <v>282</v>
      </c>
      <c r="CI239" t="s">
        <v>282</v>
      </c>
      <c r="CJ239" t="s">
        <v>282</v>
      </c>
      <c r="CK239" t="s">
        <v>282</v>
      </c>
      <c r="CL239" t="s">
        <v>282</v>
      </c>
      <c r="CM239" t="s">
        <v>282</v>
      </c>
      <c r="CN239" t="s">
        <v>281</v>
      </c>
      <c r="CO239" t="s">
        <v>281</v>
      </c>
      <c r="CP239" t="s">
        <v>282</v>
      </c>
      <c r="CQ239" t="s">
        <v>281</v>
      </c>
      <c r="CR239" t="s">
        <v>281</v>
      </c>
      <c r="CS239" t="s">
        <v>282</v>
      </c>
      <c r="CT239" t="s">
        <v>281</v>
      </c>
      <c r="CU239" t="s">
        <v>281</v>
      </c>
      <c r="CV239" t="s">
        <v>282</v>
      </c>
      <c r="CW239" t="s">
        <v>281</v>
      </c>
      <c r="CX239" t="s">
        <v>281</v>
      </c>
      <c r="CY239" t="s">
        <v>281</v>
      </c>
      <c r="CZ239" t="s">
        <v>281</v>
      </c>
      <c r="DA239" t="s">
        <v>281</v>
      </c>
      <c r="DB239" t="s">
        <v>282</v>
      </c>
      <c r="DC239" t="s">
        <v>281</v>
      </c>
      <c r="DD239" t="s">
        <v>282</v>
      </c>
      <c r="DE239" t="s">
        <v>282</v>
      </c>
      <c r="DF239" t="s">
        <v>281</v>
      </c>
      <c r="DG239" t="s">
        <v>281</v>
      </c>
      <c r="DH239" t="s">
        <v>282</v>
      </c>
      <c r="DI239" t="s">
        <v>281</v>
      </c>
      <c r="DJ239" t="s">
        <v>281</v>
      </c>
      <c r="DK239" t="s">
        <v>281</v>
      </c>
      <c r="DL239" t="s">
        <v>281</v>
      </c>
      <c r="DM239" t="s">
        <v>281</v>
      </c>
      <c r="DN239" t="s">
        <v>281</v>
      </c>
      <c r="DO239" t="s">
        <v>281</v>
      </c>
      <c r="DP239" t="s">
        <v>281</v>
      </c>
      <c r="DQ239" t="s">
        <v>281</v>
      </c>
      <c r="DR239" t="s">
        <v>281</v>
      </c>
      <c r="DS239" t="s">
        <v>281</v>
      </c>
      <c r="DT239" t="s">
        <v>281</v>
      </c>
      <c r="DU239" t="s">
        <v>281</v>
      </c>
      <c r="DV239" t="s">
        <v>281</v>
      </c>
      <c r="DW239" t="s">
        <v>282</v>
      </c>
      <c r="DX239" t="s">
        <v>281</v>
      </c>
      <c r="DY239" t="s">
        <v>281</v>
      </c>
      <c r="DZ239" t="s">
        <v>282</v>
      </c>
      <c r="EA239" t="s">
        <v>281</v>
      </c>
      <c r="EB239" t="s">
        <v>281</v>
      </c>
      <c r="EC239" t="s">
        <v>282</v>
      </c>
      <c r="ED239" t="s">
        <v>281</v>
      </c>
      <c r="EE239" t="s">
        <v>281</v>
      </c>
      <c r="EF239" t="s">
        <v>282</v>
      </c>
      <c r="EG239" t="s">
        <v>281</v>
      </c>
      <c r="EH239" t="s">
        <v>281</v>
      </c>
      <c r="EI239" t="s">
        <v>281</v>
      </c>
      <c r="EJ239" t="s">
        <v>281</v>
      </c>
      <c r="EK239" t="s">
        <v>281</v>
      </c>
      <c r="EL239" t="s">
        <v>282</v>
      </c>
      <c r="EM239" t="s">
        <v>281</v>
      </c>
      <c r="EN239" t="s">
        <v>282</v>
      </c>
      <c r="EO239" t="s">
        <v>282</v>
      </c>
      <c r="EP239" t="s">
        <v>281</v>
      </c>
      <c r="EQ239">
        <v>32</v>
      </c>
      <c r="ER239">
        <v>32</v>
      </c>
      <c r="ES239">
        <v>32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128</v>
      </c>
      <c r="FA239">
        <v>128</v>
      </c>
      <c r="FB239">
        <v>0</v>
      </c>
      <c r="FC239">
        <v>128</v>
      </c>
      <c r="FD239">
        <v>128</v>
      </c>
      <c r="FE239">
        <v>0</v>
      </c>
      <c r="FF239">
        <v>8</v>
      </c>
      <c r="FG239">
        <v>128</v>
      </c>
      <c r="FH239">
        <v>0</v>
      </c>
      <c r="FI239">
        <v>128</v>
      </c>
      <c r="FJ239">
        <v>128</v>
      </c>
      <c r="FK239">
        <v>128</v>
      </c>
      <c r="FL239">
        <v>128</v>
      </c>
      <c r="FM239">
        <v>128</v>
      </c>
      <c r="FN239">
        <v>0</v>
      </c>
      <c r="FO239">
        <v>8</v>
      </c>
      <c r="FP239">
        <v>0</v>
      </c>
      <c r="FQ239">
        <v>0</v>
      </c>
      <c r="FR239">
        <v>32</v>
      </c>
      <c r="FS239">
        <v>8</v>
      </c>
      <c r="FT239">
        <v>0</v>
      </c>
      <c r="FU239">
        <v>32</v>
      </c>
      <c r="FV239">
        <v>128</v>
      </c>
      <c r="FW239">
        <v>128</v>
      </c>
      <c r="FX239">
        <v>8</v>
      </c>
      <c r="FY239">
        <v>8</v>
      </c>
      <c r="FZ239">
        <v>128</v>
      </c>
      <c r="GA239">
        <v>32</v>
      </c>
      <c r="GB239">
        <v>32</v>
      </c>
      <c r="GC239">
        <v>128</v>
      </c>
      <c r="GD239">
        <v>32</v>
      </c>
      <c r="GE239">
        <v>128</v>
      </c>
      <c r="GF239">
        <v>32</v>
      </c>
      <c r="GG239">
        <v>8</v>
      </c>
      <c r="GH239">
        <v>32</v>
      </c>
      <c r="GI239">
        <v>0</v>
      </c>
      <c r="GJ239">
        <v>32</v>
      </c>
      <c r="GK239">
        <v>8</v>
      </c>
      <c r="GL239">
        <v>0</v>
      </c>
      <c r="GM239">
        <v>8</v>
      </c>
      <c r="GN239">
        <v>128</v>
      </c>
      <c r="GO239">
        <v>0</v>
      </c>
      <c r="GP239">
        <v>8</v>
      </c>
      <c r="GQ239">
        <v>8</v>
      </c>
      <c r="GR239">
        <v>0</v>
      </c>
      <c r="GS239">
        <v>8</v>
      </c>
      <c r="GT239">
        <v>8</v>
      </c>
      <c r="GU239">
        <v>128</v>
      </c>
      <c r="GV239">
        <v>8</v>
      </c>
      <c r="GW239">
        <v>128</v>
      </c>
      <c r="GX239">
        <v>0</v>
      </c>
      <c r="GY239">
        <v>8</v>
      </c>
      <c r="GZ239">
        <v>0</v>
      </c>
      <c r="HA239">
        <v>0</v>
      </c>
      <c r="HB239">
        <v>32</v>
      </c>
      <c r="HF239">
        <v>6.6</v>
      </c>
      <c r="HG239">
        <v>7.7</v>
      </c>
      <c r="HH239">
        <v>6.1</v>
      </c>
      <c r="HI239">
        <v>6.6</v>
      </c>
      <c r="HJ239">
        <v>4.5</v>
      </c>
      <c r="HK239">
        <v>6.1</v>
      </c>
      <c r="HL239">
        <v>7.5</v>
      </c>
      <c r="HM239">
        <v>8.8000000000000007</v>
      </c>
      <c r="HN239">
        <v>7</v>
      </c>
      <c r="HO239">
        <v>9.1</v>
      </c>
      <c r="HP239">
        <v>4.7</v>
      </c>
      <c r="HQ239">
        <v>6.1</v>
      </c>
      <c r="HS239">
        <v>5.3</v>
      </c>
      <c r="HT239">
        <v>7</v>
      </c>
      <c r="HU239">
        <v>8</v>
      </c>
      <c r="HV239">
        <v>7.7</v>
      </c>
      <c r="HW239">
        <v>6.6</v>
      </c>
      <c r="HX239">
        <v>5.3</v>
      </c>
      <c r="HY239">
        <v>8</v>
      </c>
      <c r="HZ239">
        <v>7.7</v>
      </c>
      <c r="IB239">
        <v>7.3</v>
      </c>
      <c r="IC239">
        <v>7</v>
      </c>
      <c r="IF239">
        <v>6.4</v>
      </c>
      <c r="IH239">
        <v>4.0999999999999996</v>
      </c>
      <c r="II239">
        <v>6.4</v>
      </c>
      <c r="IL239">
        <v>8.8000000000000007</v>
      </c>
      <c r="IO239">
        <v>6.6</v>
      </c>
      <c r="IQ239">
        <v>7.9</v>
      </c>
      <c r="IU239">
        <v>6.1</v>
      </c>
      <c r="IX239">
        <v>6.4</v>
      </c>
      <c r="IZ239">
        <v>5.9</v>
      </c>
      <c r="JA239">
        <v>6.1</v>
      </c>
      <c r="JD239">
        <v>6.6</v>
      </c>
      <c r="JG239">
        <v>7.2</v>
      </c>
      <c r="JI239">
        <v>5.9</v>
      </c>
      <c r="JJ239">
        <v>7.7</v>
      </c>
      <c r="JL239">
        <v>6.6</v>
      </c>
      <c r="JM239">
        <v>7</v>
      </c>
    </row>
    <row r="240" spans="1:274" x14ac:dyDescent="0.25">
      <c r="A240" t="s">
        <v>783</v>
      </c>
      <c r="B240" t="s">
        <v>1339</v>
      </c>
      <c r="D240" t="s">
        <v>291</v>
      </c>
      <c r="F240" t="s">
        <v>287</v>
      </c>
      <c r="G240" t="s">
        <v>278</v>
      </c>
      <c r="H240" t="s">
        <v>278</v>
      </c>
      <c r="I240">
        <v>5.0000000000000002E-5</v>
      </c>
      <c r="J240">
        <v>0.19</v>
      </c>
      <c r="K240">
        <v>260.13727</v>
      </c>
      <c r="L240">
        <v>259.12999000000002</v>
      </c>
      <c r="M240">
        <v>10.885999999999999</v>
      </c>
      <c r="Q240" t="s">
        <v>279</v>
      </c>
      <c r="R240" t="s">
        <v>280</v>
      </c>
      <c r="S240">
        <v>62129.946837153097</v>
      </c>
      <c r="T240">
        <v>70013.904496129006</v>
      </c>
      <c r="U240">
        <v>67254.3518628616</v>
      </c>
      <c r="V240">
        <v>4185440.6040253998</v>
      </c>
      <c r="W240">
        <v>4736214.0946224201</v>
      </c>
      <c r="X240">
        <v>3645038.5822666702</v>
      </c>
      <c r="Y240">
        <v>3940021.89210972</v>
      </c>
      <c r="Z240">
        <v>4170773.2248127698</v>
      </c>
      <c r="AA240">
        <v>4504302.6114935996</v>
      </c>
      <c r="AB240">
        <v>1363087.0140744599</v>
      </c>
      <c r="AC240">
        <v>5336278.9997187797</v>
      </c>
      <c r="AD240">
        <v>9750468.0756199304</v>
      </c>
      <c r="AE240">
        <v>2073405.27010788</v>
      </c>
      <c r="AF240">
        <v>3221452.28346634</v>
      </c>
      <c r="AG240">
        <v>5441927.5800131904</v>
      </c>
      <c r="AH240">
        <v>1796992.2442979901</v>
      </c>
      <c r="AI240">
        <v>6703913.0548634697</v>
      </c>
      <c r="AJ240">
        <v>6696597.4822224798</v>
      </c>
      <c r="AK240">
        <v>1959317.5966856999</v>
      </c>
      <c r="AL240">
        <v>5180345.2598376498</v>
      </c>
      <c r="AM240">
        <v>4102102.2896611001</v>
      </c>
      <c r="AN240">
        <v>1468957.7006947701</v>
      </c>
      <c r="AO240">
        <v>2129580.1944087101</v>
      </c>
      <c r="AP240">
        <v>2930225.1833670102</v>
      </c>
      <c r="AQ240">
        <v>1545480.1732111101</v>
      </c>
      <c r="AR240">
        <v>13813403.2909528</v>
      </c>
      <c r="AS240">
        <v>6754989.1663495796</v>
      </c>
      <c r="AT240">
        <v>614560.14266784606</v>
      </c>
      <c r="AU240">
        <v>3154748.50139404</v>
      </c>
      <c r="AV240">
        <v>2867058.7732187901</v>
      </c>
      <c r="AW240">
        <v>336835.662295583</v>
      </c>
      <c r="AX240">
        <v>2278960.0951206302</v>
      </c>
      <c r="AY240">
        <v>4600872.30627832</v>
      </c>
      <c r="AZ240">
        <v>656346.37890041003</v>
      </c>
      <c r="BA240">
        <v>2236192.1080438099</v>
      </c>
      <c r="BB240">
        <v>2869588.9213468698</v>
      </c>
      <c r="BC240">
        <v>1013151.57959262</v>
      </c>
      <c r="BD240">
        <v>68295.606590849406</v>
      </c>
      <c r="BE240">
        <v>6410337.2825473798</v>
      </c>
      <c r="BF240">
        <v>631486.34961712605</v>
      </c>
      <c r="BG240">
        <v>4562112.9960857602</v>
      </c>
      <c r="BH240">
        <v>66352.494131377505</v>
      </c>
      <c r="BI240">
        <v>1276418.1243113801</v>
      </c>
      <c r="BJ240">
        <v>68002.216567114301</v>
      </c>
      <c r="BK240">
        <v>3813728.0632098699</v>
      </c>
      <c r="BL240">
        <v>419885.169429879</v>
      </c>
      <c r="BM240">
        <v>2700711.99456318</v>
      </c>
      <c r="BN240">
        <v>2206799.2389931502</v>
      </c>
      <c r="BO240">
        <v>513610.79099377198</v>
      </c>
      <c r="BP240">
        <v>7179677.9400660899</v>
      </c>
      <c r="BQ240">
        <v>6137537.1947452202</v>
      </c>
      <c r="BR240">
        <v>850794.75064886699</v>
      </c>
      <c r="BS240">
        <v>682669.34908443096</v>
      </c>
      <c r="BT240">
        <v>4031200.2625186401</v>
      </c>
      <c r="BU240">
        <v>716396.34998147399</v>
      </c>
      <c r="BV240">
        <v>3606570.0076524601</v>
      </c>
      <c r="BW240">
        <v>3663873.3984342702</v>
      </c>
      <c r="BX240">
        <v>493558.96150675003</v>
      </c>
      <c r="BY240">
        <v>7716837.0315381195</v>
      </c>
      <c r="BZ240">
        <v>3117106.41701619</v>
      </c>
      <c r="CA240">
        <v>669793.367863063</v>
      </c>
      <c r="CB240">
        <v>7278848.7621313501</v>
      </c>
      <c r="CC240">
        <v>2461131.9493041602</v>
      </c>
      <c r="CD240">
        <v>69711.223524230503</v>
      </c>
      <c r="CE240" t="s">
        <v>281</v>
      </c>
      <c r="CF240" t="s">
        <v>281</v>
      </c>
      <c r="CG240" t="s">
        <v>281</v>
      </c>
      <c r="CH240" t="s">
        <v>282</v>
      </c>
      <c r="CI240" t="s">
        <v>282</v>
      </c>
      <c r="CJ240" t="s">
        <v>282</v>
      </c>
      <c r="CK240" t="s">
        <v>282</v>
      </c>
      <c r="CL240" t="s">
        <v>282</v>
      </c>
      <c r="CM240" t="s">
        <v>282</v>
      </c>
      <c r="CN240" t="s">
        <v>281</v>
      </c>
      <c r="CO240" t="s">
        <v>282</v>
      </c>
      <c r="CP240" t="s">
        <v>282</v>
      </c>
      <c r="CQ240" t="s">
        <v>281</v>
      </c>
      <c r="CR240" t="s">
        <v>281</v>
      </c>
      <c r="CS240" t="s">
        <v>282</v>
      </c>
      <c r="CT240" t="s">
        <v>281</v>
      </c>
      <c r="CU240" t="s">
        <v>282</v>
      </c>
      <c r="CV240" t="s">
        <v>282</v>
      </c>
      <c r="CW240" t="s">
        <v>281</v>
      </c>
      <c r="CX240" t="s">
        <v>282</v>
      </c>
      <c r="CY240" t="s">
        <v>282</v>
      </c>
      <c r="CZ240" t="s">
        <v>281</v>
      </c>
      <c r="DA240" t="s">
        <v>281</v>
      </c>
      <c r="DB240" t="s">
        <v>281</v>
      </c>
      <c r="DC240" t="s">
        <v>281</v>
      </c>
      <c r="DD240" t="s">
        <v>282</v>
      </c>
      <c r="DE240" t="s">
        <v>282</v>
      </c>
      <c r="DF240" t="s">
        <v>281</v>
      </c>
      <c r="DG240" t="s">
        <v>281</v>
      </c>
      <c r="DH240" t="s">
        <v>281</v>
      </c>
      <c r="DI240" t="s">
        <v>281</v>
      </c>
      <c r="DJ240" t="s">
        <v>281</v>
      </c>
      <c r="DK240" t="s">
        <v>282</v>
      </c>
      <c r="DL240" t="s">
        <v>281</v>
      </c>
      <c r="DM240" t="s">
        <v>281</v>
      </c>
      <c r="DN240" t="s">
        <v>281</v>
      </c>
      <c r="DO240" t="s">
        <v>281</v>
      </c>
      <c r="DP240" t="s">
        <v>281</v>
      </c>
      <c r="DQ240" t="s">
        <v>282</v>
      </c>
      <c r="DR240" t="s">
        <v>281</v>
      </c>
      <c r="DS240" t="s">
        <v>282</v>
      </c>
      <c r="DT240" t="s">
        <v>281</v>
      </c>
      <c r="DU240" t="s">
        <v>281</v>
      </c>
      <c r="DV240" t="s">
        <v>281</v>
      </c>
      <c r="DW240" t="s">
        <v>282</v>
      </c>
      <c r="DX240" t="s">
        <v>281</v>
      </c>
      <c r="DY240" t="s">
        <v>281</v>
      </c>
      <c r="DZ240" t="s">
        <v>281</v>
      </c>
      <c r="EA240" t="s">
        <v>281</v>
      </c>
      <c r="EB240" t="s">
        <v>282</v>
      </c>
      <c r="EC240" t="s">
        <v>282</v>
      </c>
      <c r="ED240" t="s">
        <v>281</v>
      </c>
      <c r="EE240" t="s">
        <v>281</v>
      </c>
      <c r="EF240" t="s">
        <v>282</v>
      </c>
      <c r="EG240" t="s">
        <v>281</v>
      </c>
      <c r="EH240" t="s">
        <v>281</v>
      </c>
      <c r="EI240" t="s">
        <v>282</v>
      </c>
      <c r="EJ240" t="s">
        <v>281</v>
      </c>
      <c r="EK240" t="s">
        <v>282</v>
      </c>
      <c r="EL240" t="s">
        <v>281</v>
      </c>
      <c r="EM240" t="s">
        <v>281</v>
      </c>
      <c r="EN240" t="s">
        <v>282</v>
      </c>
      <c r="EO240" t="s">
        <v>281</v>
      </c>
      <c r="EP240" t="s">
        <v>281</v>
      </c>
      <c r="EQ240">
        <v>32</v>
      </c>
      <c r="ER240">
        <v>32</v>
      </c>
      <c r="ES240">
        <v>32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128</v>
      </c>
      <c r="FA240">
        <v>0</v>
      </c>
      <c r="FB240">
        <v>0</v>
      </c>
      <c r="FC240">
        <v>128</v>
      </c>
      <c r="FD240">
        <v>128</v>
      </c>
      <c r="FE240">
        <v>0</v>
      </c>
      <c r="FF240">
        <v>128</v>
      </c>
      <c r="FG240">
        <v>0</v>
      </c>
      <c r="FH240">
        <v>0</v>
      </c>
      <c r="FI240">
        <v>128</v>
      </c>
      <c r="FJ240">
        <v>0</v>
      </c>
      <c r="FK240">
        <v>0</v>
      </c>
      <c r="FL240">
        <v>128</v>
      </c>
      <c r="FM240">
        <v>128</v>
      </c>
      <c r="FN240">
        <v>128</v>
      </c>
      <c r="FO240">
        <v>128</v>
      </c>
      <c r="FP240">
        <v>0</v>
      </c>
      <c r="FQ240">
        <v>0</v>
      </c>
      <c r="FR240">
        <v>128</v>
      </c>
      <c r="FS240">
        <v>128</v>
      </c>
      <c r="FT240">
        <v>128</v>
      </c>
      <c r="FU240">
        <v>128</v>
      </c>
      <c r="FV240">
        <v>128</v>
      </c>
      <c r="FW240">
        <v>0</v>
      </c>
      <c r="FX240">
        <v>128</v>
      </c>
      <c r="FY240">
        <v>128</v>
      </c>
      <c r="FZ240">
        <v>128</v>
      </c>
      <c r="GA240">
        <v>128</v>
      </c>
      <c r="GB240">
        <v>32</v>
      </c>
      <c r="GC240">
        <v>0</v>
      </c>
      <c r="GD240">
        <v>128</v>
      </c>
      <c r="GE240">
        <v>0</v>
      </c>
      <c r="GF240">
        <v>32</v>
      </c>
      <c r="GG240">
        <v>128</v>
      </c>
      <c r="GH240">
        <v>32</v>
      </c>
      <c r="GI240">
        <v>0</v>
      </c>
      <c r="GJ240">
        <v>128</v>
      </c>
      <c r="GK240">
        <v>128</v>
      </c>
      <c r="GL240">
        <v>128</v>
      </c>
      <c r="GM240">
        <v>128</v>
      </c>
      <c r="GN240">
        <v>0</v>
      </c>
      <c r="GO240">
        <v>0</v>
      </c>
      <c r="GP240">
        <v>128</v>
      </c>
      <c r="GQ240">
        <v>128</v>
      </c>
      <c r="GR240">
        <v>0</v>
      </c>
      <c r="GS240">
        <v>128</v>
      </c>
      <c r="GT240">
        <v>128</v>
      </c>
      <c r="GU240">
        <v>0</v>
      </c>
      <c r="GV240">
        <v>128</v>
      </c>
      <c r="GW240">
        <v>0</v>
      </c>
      <c r="GX240">
        <v>128</v>
      </c>
      <c r="GY240">
        <v>128</v>
      </c>
      <c r="GZ240">
        <v>0</v>
      </c>
      <c r="HA240">
        <v>128</v>
      </c>
      <c r="HB240">
        <v>32</v>
      </c>
      <c r="HF240">
        <v>7.9</v>
      </c>
      <c r="HG240">
        <v>6.1</v>
      </c>
      <c r="HH240">
        <v>7.4</v>
      </c>
      <c r="HI240">
        <v>7.9</v>
      </c>
      <c r="HJ240">
        <v>6.3</v>
      </c>
      <c r="HK240">
        <v>5.8</v>
      </c>
      <c r="HL240">
        <v>8</v>
      </c>
      <c r="HM240">
        <v>6.4</v>
      </c>
      <c r="HN240">
        <v>6.8</v>
      </c>
      <c r="HO240">
        <v>9.1</v>
      </c>
      <c r="HP240">
        <v>6.6</v>
      </c>
      <c r="HQ240">
        <v>6.3</v>
      </c>
      <c r="HR240">
        <v>8</v>
      </c>
      <c r="HS240">
        <v>8.6</v>
      </c>
      <c r="HT240">
        <v>5.4</v>
      </c>
      <c r="HU240">
        <v>7.5</v>
      </c>
      <c r="HV240">
        <v>7.7</v>
      </c>
      <c r="HW240">
        <v>5.8</v>
      </c>
      <c r="HX240">
        <v>8</v>
      </c>
      <c r="HY240">
        <v>7</v>
      </c>
      <c r="HZ240">
        <v>7.1</v>
      </c>
      <c r="IA240">
        <v>7</v>
      </c>
      <c r="IB240">
        <v>8</v>
      </c>
      <c r="IC240">
        <v>6.5</v>
      </c>
      <c r="ID240">
        <v>3.2</v>
      </c>
      <c r="IE240">
        <v>8.4</v>
      </c>
      <c r="IF240">
        <v>7.7</v>
      </c>
      <c r="IG240">
        <v>4.2</v>
      </c>
      <c r="IH240">
        <v>7.2</v>
      </c>
      <c r="II240">
        <v>7.7</v>
      </c>
      <c r="IJ240">
        <v>8</v>
      </c>
      <c r="IK240">
        <v>7.7</v>
      </c>
      <c r="IL240">
        <v>7.9</v>
      </c>
      <c r="IM240">
        <v>7</v>
      </c>
      <c r="IO240">
        <v>6.1</v>
      </c>
      <c r="IP240">
        <v>3.2</v>
      </c>
      <c r="IQ240">
        <v>8</v>
      </c>
      <c r="IS240">
        <v>8</v>
      </c>
      <c r="IU240">
        <v>6.1</v>
      </c>
      <c r="IV240">
        <v>8</v>
      </c>
      <c r="IW240">
        <v>8.6</v>
      </c>
      <c r="IX240">
        <v>7.2</v>
      </c>
      <c r="IY240">
        <v>8</v>
      </c>
      <c r="IZ240">
        <v>8</v>
      </c>
      <c r="JA240">
        <v>7.7</v>
      </c>
      <c r="JB240">
        <v>7</v>
      </c>
      <c r="JC240">
        <v>6.8</v>
      </c>
      <c r="JD240">
        <v>6.3</v>
      </c>
      <c r="JE240">
        <v>5.3</v>
      </c>
      <c r="JF240">
        <v>9.1</v>
      </c>
      <c r="JG240">
        <v>7.7</v>
      </c>
      <c r="JH240">
        <v>4.2</v>
      </c>
      <c r="JI240">
        <v>6.4</v>
      </c>
      <c r="JJ240">
        <v>8.8000000000000007</v>
      </c>
      <c r="JK240">
        <v>4.2</v>
      </c>
      <c r="JL240">
        <v>7.4</v>
      </c>
      <c r="JM240">
        <v>7.4</v>
      </c>
    </row>
    <row r="241" spans="1:273" x14ac:dyDescent="0.25">
      <c r="A241" t="s">
        <v>784</v>
      </c>
      <c r="B241" t="s">
        <v>284</v>
      </c>
      <c r="F241" t="s">
        <v>287</v>
      </c>
      <c r="G241" t="s">
        <v>278</v>
      </c>
      <c r="H241" t="s">
        <v>278</v>
      </c>
      <c r="I241">
        <v>6.0000000000000002E-5</v>
      </c>
      <c r="J241">
        <v>0.26</v>
      </c>
      <c r="K241">
        <v>223.96047999999999</v>
      </c>
      <c r="L241">
        <v>222.95321000000001</v>
      </c>
      <c r="M241">
        <v>11.074999999999999</v>
      </c>
      <c r="Q241" t="s">
        <v>279</v>
      </c>
      <c r="R241" t="s">
        <v>280</v>
      </c>
      <c r="S241">
        <v>71747.665497647497</v>
      </c>
      <c r="T241">
        <v>79089.508885226795</v>
      </c>
      <c r="U241">
        <v>81655.0505151752</v>
      </c>
      <c r="V241">
        <v>3625733.4407067602</v>
      </c>
      <c r="W241">
        <v>3808297.6028265902</v>
      </c>
      <c r="X241">
        <v>3595757.5958984802</v>
      </c>
      <c r="Y241">
        <v>3677761.9723231602</v>
      </c>
      <c r="Z241">
        <v>4017376.21411337</v>
      </c>
      <c r="AA241">
        <v>4228994.1864176504</v>
      </c>
      <c r="AB241">
        <v>704150.09635972499</v>
      </c>
      <c r="AC241">
        <v>370963.06883121002</v>
      </c>
      <c r="AD241">
        <v>9504347.8225058094</v>
      </c>
      <c r="AE241">
        <v>1306941.4710146999</v>
      </c>
      <c r="AF241">
        <v>596392.91498138895</v>
      </c>
      <c r="AG241">
        <v>6755543.7837964799</v>
      </c>
      <c r="AH241">
        <v>415354.56649270997</v>
      </c>
      <c r="AI241">
        <v>2512695.2239694502</v>
      </c>
      <c r="AJ241">
        <v>9292316.5626034196</v>
      </c>
      <c r="AK241">
        <v>498713.611523061</v>
      </c>
      <c r="AL241">
        <v>2948138.26441947</v>
      </c>
      <c r="AM241">
        <v>5316764.2956638699</v>
      </c>
      <c r="AN241">
        <v>390975.27264813602</v>
      </c>
      <c r="AO241">
        <v>2019869.58999573</v>
      </c>
      <c r="AP241">
        <v>3881235.7550207502</v>
      </c>
      <c r="AQ241">
        <v>466273.39387485897</v>
      </c>
      <c r="AR241">
        <v>8972338.7805856708</v>
      </c>
      <c r="AS241">
        <v>9665849.9802904706</v>
      </c>
      <c r="AT241">
        <v>78291.905969232306</v>
      </c>
      <c r="AU241">
        <v>163443.55940959399</v>
      </c>
      <c r="AV241">
        <v>3985338.4751765202</v>
      </c>
      <c r="AW241">
        <v>77431.2402453666</v>
      </c>
      <c r="AX241">
        <v>584484.468284189</v>
      </c>
      <c r="AY241">
        <v>4860310.9413971202</v>
      </c>
      <c r="AZ241">
        <v>79644.404823624893</v>
      </c>
      <c r="BA241">
        <v>227388.46872467999</v>
      </c>
      <c r="BB241">
        <v>2627709.2939907401</v>
      </c>
      <c r="BC241">
        <v>82369.133540782495</v>
      </c>
      <c r="BD241">
        <v>79419.151923805199</v>
      </c>
      <c r="BE241">
        <v>2747135.6915154699</v>
      </c>
      <c r="BF241">
        <v>111511.20209002899</v>
      </c>
      <c r="BG241">
        <v>306155.913079575</v>
      </c>
      <c r="BH241">
        <v>83129.938776569601</v>
      </c>
      <c r="BI241">
        <v>120988.33841141</v>
      </c>
      <c r="BJ241">
        <v>79521.102281137704</v>
      </c>
      <c r="BK241">
        <v>3417760.77205854</v>
      </c>
      <c r="BL241">
        <v>76517.6888545088</v>
      </c>
      <c r="BM241">
        <v>290244.13458876201</v>
      </c>
      <c r="BN241">
        <v>4380850.3990636803</v>
      </c>
      <c r="BO241">
        <v>81525.258244902798</v>
      </c>
      <c r="BP241">
        <v>1741299.21053772</v>
      </c>
      <c r="BQ241">
        <v>3660366.1617978299</v>
      </c>
      <c r="BR241">
        <v>148372.329229105</v>
      </c>
      <c r="BS241">
        <v>206266.111679856</v>
      </c>
      <c r="BT241">
        <v>6391931.7704871297</v>
      </c>
      <c r="BU241">
        <v>189663.59131895701</v>
      </c>
      <c r="BV241">
        <v>274739.80390197702</v>
      </c>
      <c r="BW241">
        <v>1634370.37277618</v>
      </c>
      <c r="BX241">
        <v>114897.993002976</v>
      </c>
      <c r="BY241">
        <v>2200667.0154630202</v>
      </c>
      <c r="BZ241">
        <v>2289472.9532869998</v>
      </c>
      <c r="CA241">
        <v>87840.257476560306</v>
      </c>
      <c r="CB241">
        <v>7319522.8736873297</v>
      </c>
      <c r="CC241">
        <v>4449710.59195513</v>
      </c>
      <c r="CD241">
        <v>78257.359251905596</v>
      </c>
      <c r="CE241" t="s">
        <v>281</v>
      </c>
      <c r="CF241" t="s">
        <v>281</v>
      </c>
      <c r="CG241" t="s">
        <v>281</v>
      </c>
      <c r="CH241" t="s">
        <v>281</v>
      </c>
      <c r="CI241" t="s">
        <v>282</v>
      </c>
      <c r="CJ241" t="s">
        <v>281</v>
      </c>
      <c r="CK241" t="s">
        <v>281</v>
      </c>
      <c r="CL241" t="s">
        <v>281</v>
      </c>
      <c r="CM241" t="s">
        <v>281</v>
      </c>
      <c r="CN241" t="s">
        <v>281</v>
      </c>
      <c r="CO241" t="s">
        <v>281</v>
      </c>
      <c r="CP241" t="s">
        <v>281</v>
      </c>
      <c r="CQ241" t="s">
        <v>281</v>
      </c>
      <c r="CR241" t="s">
        <v>281</v>
      </c>
      <c r="CS241" t="s">
        <v>282</v>
      </c>
      <c r="CT241" t="s">
        <v>281</v>
      </c>
      <c r="CU241" t="s">
        <v>281</v>
      </c>
      <c r="CV241" t="s">
        <v>281</v>
      </c>
      <c r="CW241" t="s">
        <v>281</v>
      </c>
      <c r="CX241" t="s">
        <v>281</v>
      </c>
      <c r="CY241" t="s">
        <v>281</v>
      </c>
      <c r="CZ241" t="s">
        <v>281</v>
      </c>
      <c r="DA241" t="s">
        <v>281</v>
      </c>
      <c r="DB241" t="s">
        <v>281</v>
      </c>
      <c r="DC241" t="s">
        <v>281</v>
      </c>
      <c r="DD241" t="s">
        <v>282</v>
      </c>
      <c r="DE241" t="s">
        <v>282</v>
      </c>
      <c r="DF241" t="s">
        <v>281</v>
      </c>
      <c r="DG241" t="s">
        <v>281</v>
      </c>
      <c r="DH241" t="s">
        <v>281</v>
      </c>
      <c r="DI241" t="s">
        <v>281</v>
      </c>
      <c r="DJ241" t="s">
        <v>281</v>
      </c>
      <c r="DK241" t="s">
        <v>282</v>
      </c>
      <c r="DL241" t="s">
        <v>281</v>
      </c>
      <c r="DM241" t="s">
        <v>281</v>
      </c>
      <c r="DN241" t="s">
        <v>281</v>
      </c>
      <c r="DO241" t="s">
        <v>281</v>
      </c>
      <c r="DP241" t="s">
        <v>281</v>
      </c>
      <c r="DQ241" t="s">
        <v>281</v>
      </c>
      <c r="DR241" t="s">
        <v>281</v>
      </c>
      <c r="DS241" t="s">
        <v>281</v>
      </c>
      <c r="DT241" t="s">
        <v>281</v>
      </c>
      <c r="DU241" t="s">
        <v>281</v>
      </c>
      <c r="DV241" t="s">
        <v>281</v>
      </c>
      <c r="DW241" t="s">
        <v>281</v>
      </c>
      <c r="DX241" t="s">
        <v>281</v>
      </c>
      <c r="DY241" t="s">
        <v>281</v>
      </c>
      <c r="DZ241" t="s">
        <v>281</v>
      </c>
      <c r="EA241" t="s">
        <v>281</v>
      </c>
      <c r="EB241" t="s">
        <v>281</v>
      </c>
      <c r="EC241" t="s">
        <v>281</v>
      </c>
      <c r="ED241" t="s">
        <v>281</v>
      </c>
      <c r="EE241" t="s">
        <v>281</v>
      </c>
      <c r="EF241" t="s">
        <v>281</v>
      </c>
      <c r="EG241" t="s">
        <v>281</v>
      </c>
      <c r="EH241" t="s">
        <v>281</v>
      </c>
      <c r="EI241" t="s">
        <v>281</v>
      </c>
      <c r="EJ241" t="s">
        <v>281</v>
      </c>
      <c r="EK241" t="s">
        <v>281</v>
      </c>
      <c r="EL241" t="s">
        <v>281</v>
      </c>
      <c r="EM241" t="s">
        <v>281</v>
      </c>
      <c r="EN241" t="s">
        <v>282</v>
      </c>
      <c r="EO241" t="s">
        <v>281</v>
      </c>
      <c r="EP241" t="s">
        <v>281</v>
      </c>
      <c r="EQ241">
        <v>32</v>
      </c>
      <c r="ER241">
        <v>32</v>
      </c>
      <c r="ES241">
        <v>32</v>
      </c>
      <c r="ET241">
        <v>128</v>
      </c>
      <c r="EU241">
        <v>0</v>
      </c>
      <c r="EV241">
        <v>128</v>
      </c>
      <c r="EW241">
        <v>128</v>
      </c>
      <c r="EX241">
        <v>128</v>
      </c>
      <c r="EY241">
        <v>128</v>
      </c>
      <c r="EZ241">
        <v>8</v>
      </c>
      <c r="FA241">
        <v>128</v>
      </c>
      <c r="FB241">
        <v>128</v>
      </c>
      <c r="FC241">
        <v>128</v>
      </c>
      <c r="FD241">
        <v>8</v>
      </c>
      <c r="FE241">
        <v>0</v>
      </c>
      <c r="FF241">
        <v>8</v>
      </c>
      <c r="FG241">
        <v>128</v>
      </c>
      <c r="FH241">
        <v>128</v>
      </c>
      <c r="FI241">
        <v>8</v>
      </c>
      <c r="FJ241">
        <v>128</v>
      </c>
      <c r="FK241">
        <v>128</v>
      </c>
      <c r="FL241">
        <v>8</v>
      </c>
      <c r="FM241">
        <v>128</v>
      </c>
      <c r="FN241">
        <v>128</v>
      </c>
      <c r="FO241">
        <v>128</v>
      </c>
      <c r="FP241">
        <v>0</v>
      </c>
      <c r="FQ241">
        <v>0</v>
      </c>
      <c r="FR241">
        <v>32</v>
      </c>
      <c r="FS241">
        <v>8</v>
      </c>
      <c r="FT241">
        <v>8</v>
      </c>
      <c r="FU241">
        <v>32</v>
      </c>
      <c r="FV241">
        <v>128</v>
      </c>
      <c r="FW241">
        <v>0</v>
      </c>
      <c r="FX241">
        <v>32</v>
      </c>
      <c r="FY241">
        <v>128</v>
      </c>
      <c r="FZ241">
        <v>128</v>
      </c>
      <c r="GA241">
        <v>32</v>
      </c>
      <c r="GB241">
        <v>32</v>
      </c>
      <c r="GC241">
        <v>128</v>
      </c>
      <c r="GD241">
        <v>8</v>
      </c>
      <c r="GE241">
        <v>8</v>
      </c>
      <c r="GF241">
        <v>32</v>
      </c>
      <c r="GG241">
        <v>8</v>
      </c>
      <c r="GH241">
        <v>32</v>
      </c>
      <c r="GI241">
        <v>128</v>
      </c>
      <c r="GJ241">
        <v>32</v>
      </c>
      <c r="GK241">
        <v>8</v>
      </c>
      <c r="GL241">
        <v>128</v>
      </c>
      <c r="GM241">
        <v>8</v>
      </c>
      <c r="GN241">
        <v>8</v>
      </c>
      <c r="GO241">
        <v>128</v>
      </c>
      <c r="GP241">
        <v>8</v>
      </c>
      <c r="GQ241">
        <v>128</v>
      </c>
      <c r="GR241">
        <v>128</v>
      </c>
      <c r="GS241">
        <v>128</v>
      </c>
      <c r="GT241">
        <v>128</v>
      </c>
      <c r="GU241">
        <v>8</v>
      </c>
      <c r="GV241">
        <v>8</v>
      </c>
      <c r="GW241">
        <v>128</v>
      </c>
      <c r="GX241">
        <v>128</v>
      </c>
      <c r="GY241">
        <v>8</v>
      </c>
      <c r="GZ241">
        <v>0</v>
      </c>
      <c r="HA241">
        <v>128</v>
      </c>
      <c r="HB241">
        <v>32</v>
      </c>
      <c r="HF241">
        <v>7.4</v>
      </c>
      <c r="HG241">
        <v>8.5</v>
      </c>
      <c r="HH241">
        <v>7.4</v>
      </c>
      <c r="HI241">
        <v>7.4</v>
      </c>
      <c r="HJ241">
        <v>7.9</v>
      </c>
      <c r="HK241">
        <v>8.5</v>
      </c>
      <c r="HM241">
        <v>3.3</v>
      </c>
      <c r="HN241">
        <v>8.5</v>
      </c>
      <c r="HO241">
        <v>7.7</v>
      </c>
      <c r="HQ241">
        <v>7.9</v>
      </c>
      <c r="HS241">
        <v>7.7</v>
      </c>
      <c r="HT241">
        <v>7.9</v>
      </c>
      <c r="HV241">
        <v>8.3000000000000007</v>
      </c>
      <c r="HW241">
        <v>7.4</v>
      </c>
      <c r="HY241">
        <v>8.6</v>
      </c>
      <c r="HZ241">
        <v>7.6</v>
      </c>
      <c r="IA241">
        <v>4.0999999999999996</v>
      </c>
      <c r="IB241">
        <v>7</v>
      </c>
      <c r="IC241">
        <v>7.4</v>
      </c>
      <c r="IH241">
        <v>7.1</v>
      </c>
      <c r="II241">
        <v>8.8000000000000007</v>
      </c>
      <c r="IK241">
        <v>7.1</v>
      </c>
      <c r="IL241">
        <v>7.9</v>
      </c>
      <c r="IO241">
        <v>7.4</v>
      </c>
      <c r="IU241">
        <v>8.5</v>
      </c>
      <c r="IX241">
        <v>8.8000000000000007</v>
      </c>
      <c r="JA241">
        <v>8.5</v>
      </c>
      <c r="JC241">
        <v>7.1</v>
      </c>
      <c r="JD241">
        <v>7.9</v>
      </c>
      <c r="JE241">
        <v>7.2</v>
      </c>
      <c r="JF241">
        <v>7.6</v>
      </c>
      <c r="JI241">
        <v>7.7</v>
      </c>
      <c r="JJ241">
        <v>7.9</v>
      </c>
      <c r="JL241">
        <v>7.9</v>
      </c>
      <c r="JM241">
        <v>8.8000000000000007</v>
      </c>
    </row>
    <row r="242" spans="1:273" x14ac:dyDescent="0.25">
      <c r="A242" t="s">
        <v>785</v>
      </c>
      <c r="B242" t="s">
        <v>1339</v>
      </c>
      <c r="D242" t="s">
        <v>786</v>
      </c>
      <c r="F242" t="s">
        <v>287</v>
      </c>
      <c r="G242" t="s">
        <v>278</v>
      </c>
      <c r="H242" t="s">
        <v>278</v>
      </c>
      <c r="I242">
        <v>8.0000000000000007E-5</v>
      </c>
      <c r="J242">
        <v>0.28999999999999998</v>
      </c>
      <c r="K242">
        <v>281.0761</v>
      </c>
      <c r="L242">
        <v>280.06882000000002</v>
      </c>
      <c r="M242">
        <v>11.122999999999999</v>
      </c>
      <c r="Q242" t="s">
        <v>279</v>
      </c>
      <c r="R242" t="s">
        <v>280</v>
      </c>
      <c r="S242">
        <v>58236.267235398103</v>
      </c>
      <c r="T242">
        <v>62215.477125119702</v>
      </c>
      <c r="U242">
        <v>64325.562092428903</v>
      </c>
      <c r="V242">
        <v>3292936.2396430401</v>
      </c>
      <c r="W242">
        <v>3089631.5168134701</v>
      </c>
      <c r="X242">
        <v>2923977.3123611999</v>
      </c>
      <c r="Y242">
        <v>3038850.6275041401</v>
      </c>
      <c r="Z242">
        <v>3505377.3819095502</v>
      </c>
      <c r="AA242">
        <v>3263595.44276836</v>
      </c>
      <c r="AB242">
        <v>1141597.1586052401</v>
      </c>
      <c r="AC242">
        <v>1274903.2152162101</v>
      </c>
      <c r="AD242">
        <v>8530919.2209122796</v>
      </c>
      <c r="AE242">
        <v>1574946.8473507499</v>
      </c>
      <c r="AF242">
        <v>583086.675211936</v>
      </c>
      <c r="AG242">
        <v>3339711.06959994</v>
      </c>
      <c r="AH242">
        <v>1355713.9337883899</v>
      </c>
      <c r="AI242">
        <v>2259771.57956935</v>
      </c>
      <c r="AJ242">
        <v>16415077.6280996</v>
      </c>
      <c r="AK242">
        <v>1724007.7964864699</v>
      </c>
      <c r="AL242">
        <v>7609314.68693907</v>
      </c>
      <c r="AM242">
        <v>2766406.6676302399</v>
      </c>
      <c r="AN242">
        <v>999989.846141772</v>
      </c>
      <c r="AO242">
        <v>9167589.6396158598</v>
      </c>
      <c r="AP242">
        <v>3575712.7191865798</v>
      </c>
      <c r="AQ242">
        <v>851310.02042352594</v>
      </c>
      <c r="AR242">
        <v>4675867.6623008996</v>
      </c>
      <c r="AS242">
        <v>10261449.5769438</v>
      </c>
      <c r="AT242">
        <v>223373.944861036</v>
      </c>
      <c r="AU242">
        <v>232729.45571747399</v>
      </c>
      <c r="AV242">
        <v>2006959.8302478599</v>
      </c>
      <c r="AW242">
        <v>62971.175985413902</v>
      </c>
      <c r="AX242">
        <v>3217542.8633133499</v>
      </c>
      <c r="AY242">
        <v>2192409.4519889099</v>
      </c>
      <c r="AZ242">
        <v>60758.953410393602</v>
      </c>
      <c r="BA242">
        <v>5621680.9400301399</v>
      </c>
      <c r="BB242">
        <v>967719.42285158101</v>
      </c>
      <c r="BC242">
        <v>63212.2175628845</v>
      </c>
      <c r="BD242">
        <v>62521.173289567101</v>
      </c>
      <c r="BE242">
        <v>8809176.9182678796</v>
      </c>
      <c r="BF242">
        <v>60280.307648668597</v>
      </c>
      <c r="BG242">
        <v>2196131.8104267698</v>
      </c>
      <c r="BH242">
        <v>62373.489193991802</v>
      </c>
      <c r="BI242">
        <v>61665.693296234</v>
      </c>
      <c r="BJ242">
        <v>61301.801088842098</v>
      </c>
      <c r="BK242">
        <v>799776.64385415404</v>
      </c>
      <c r="BL242">
        <v>59518.831019376099</v>
      </c>
      <c r="BM242">
        <v>95943.164423072201</v>
      </c>
      <c r="BN242">
        <v>1350229.9974497301</v>
      </c>
      <c r="BO242">
        <v>61002.227295677301</v>
      </c>
      <c r="BP242">
        <v>4994025.16572541</v>
      </c>
      <c r="BQ242">
        <v>3922256.7563536102</v>
      </c>
      <c r="BR242">
        <v>154975.76503176699</v>
      </c>
      <c r="BS242">
        <v>1172704.1447574201</v>
      </c>
      <c r="BT242">
        <v>1358002.1484115601</v>
      </c>
      <c r="BU242">
        <v>208054.71775780799</v>
      </c>
      <c r="BV242">
        <v>4160461.3937133802</v>
      </c>
      <c r="BW242">
        <v>5591598.0178669896</v>
      </c>
      <c r="BX242">
        <v>63054.6208804411</v>
      </c>
      <c r="BY242">
        <v>7994118.7783963</v>
      </c>
      <c r="BZ242">
        <v>693228.560431613</v>
      </c>
      <c r="CA242">
        <v>92570.448456811093</v>
      </c>
      <c r="CB242">
        <v>4282024.1753120199</v>
      </c>
      <c r="CC242">
        <v>1266926.5364256499</v>
      </c>
      <c r="CD242">
        <v>62010.928103068203</v>
      </c>
      <c r="CE242" t="s">
        <v>281</v>
      </c>
      <c r="CF242" t="s">
        <v>281</v>
      </c>
      <c r="CG242" t="s">
        <v>281</v>
      </c>
      <c r="CH242" t="s">
        <v>281</v>
      </c>
      <c r="CI242" t="s">
        <v>282</v>
      </c>
      <c r="CJ242" t="s">
        <v>281</v>
      </c>
      <c r="CK242" t="s">
        <v>282</v>
      </c>
      <c r="CL242" t="s">
        <v>282</v>
      </c>
      <c r="CM242" t="s">
        <v>282</v>
      </c>
      <c r="CN242" t="s">
        <v>281</v>
      </c>
      <c r="CO242" t="s">
        <v>281</v>
      </c>
      <c r="CP242" t="s">
        <v>282</v>
      </c>
      <c r="CQ242" t="s">
        <v>281</v>
      </c>
      <c r="CR242" t="s">
        <v>281</v>
      </c>
      <c r="CS242" t="s">
        <v>282</v>
      </c>
      <c r="CT242" t="s">
        <v>281</v>
      </c>
      <c r="CU242" t="s">
        <v>281</v>
      </c>
      <c r="CV242" t="s">
        <v>282</v>
      </c>
      <c r="CW242" t="s">
        <v>281</v>
      </c>
      <c r="CX242" t="s">
        <v>282</v>
      </c>
      <c r="CY242" t="s">
        <v>281</v>
      </c>
      <c r="CZ242" t="s">
        <v>281</v>
      </c>
      <c r="DA242" t="s">
        <v>282</v>
      </c>
      <c r="DB242" t="s">
        <v>282</v>
      </c>
      <c r="DC242" t="s">
        <v>281</v>
      </c>
      <c r="DD242" t="s">
        <v>282</v>
      </c>
      <c r="DE242" t="s">
        <v>282</v>
      </c>
      <c r="DF242" t="s">
        <v>281</v>
      </c>
      <c r="DG242" t="s">
        <v>281</v>
      </c>
      <c r="DH242" t="s">
        <v>281</v>
      </c>
      <c r="DI242" t="s">
        <v>281</v>
      </c>
      <c r="DJ242" t="s">
        <v>282</v>
      </c>
      <c r="DK242" t="s">
        <v>281</v>
      </c>
      <c r="DL242" t="s">
        <v>281</v>
      </c>
      <c r="DM242" t="s">
        <v>282</v>
      </c>
      <c r="DN242" t="s">
        <v>281</v>
      </c>
      <c r="DO242" t="s">
        <v>281</v>
      </c>
      <c r="DP242" t="s">
        <v>281</v>
      </c>
      <c r="DQ242" t="s">
        <v>282</v>
      </c>
      <c r="DR242" t="s">
        <v>281</v>
      </c>
      <c r="DS242" t="s">
        <v>281</v>
      </c>
      <c r="DT242" t="s">
        <v>281</v>
      </c>
      <c r="DU242" t="s">
        <v>281</v>
      </c>
      <c r="DV242" t="s">
        <v>281</v>
      </c>
      <c r="DW242" t="s">
        <v>281</v>
      </c>
      <c r="DX242" t="s">
        <v>281</v>
      </c>
      <c r="DY242" t="s">
        <v>281</v>
      </c>
      <c r="DZ242" t="s">
        <v>281</v>
      </c>
      <c r="EA242" t="s">
        <v>281</v>
      </c>
      <c r="EB242" t="s">
        <v>282</v>
      </c>
      <c r="EC242" t="s">
        <v>282</v>
      </c>
      <c r="ED242" t="s">
        <v>281</v>
      </c>
      <c r="EE242" t="s">
        <v>281</v>
      </c>
      <c r="EF242" t="s">
        <v>281</v>
      </c>
      <c r="EG242" t="s">
        <v>281</v>
      </c>
      <c r="EH242" t="s">
        <v>282</v>
      </c>
      <c r="EI242" t="s">
        <v>282</v>
      </c>
      <c r="EJ242" t="s">
        <v>281</v>
      </c>
      <c r="EK242" t="s">
        <v>282</v>
      </c>
      <c r="EL242" t="s">
        <v>281</v>
      </c>
      <c r="EM242" t="s">
        <v>281</v>
      </c>
      <c r="EN242" t="s">
        <v>282</v>
      </c>
      <c r="EO242" t="s">
        <v>281</v>
      </c>
      <c r="EP242" t="s">
        <v>281</v>
      </c>
      <c r="EQ242">
        <v>32</v>
      </c>
      <c r="ER242">
        <v>32</v>
      </c>
      <c r="ES242">
        <v>32</v>
      </c>
      <c r="ET242">
        <v>128</v>
      </c>
      <c r="EU242">
        <v>0</v>
      </c>
      <c r="EV242">
        <v>128</v>
      </c>
      <c r="EW242">
        <v>0</v>
      </c>
      <c r="EX242">
        <v>0</v>
      </c>
      <c r="EY242">
        <v>0</v>
      </c>
      <c r="EZ242">
        <v>128</v>
      </c>
      <c r="FA242">
        <v>128</v>
      </c>
      <c r="FB242">
        <v>0</v>
      </c>
      <c r="FC242">
        <v>128</v>
      </c>
      <c r="FD242">
        <v>128</v>
      </c>
      <c r="FE242">
        <v>0</v>
      </c>
      <c r="FF242">
        <v>128</v>
      </c>
      <c r="FG242">
        <v>128</v>
      </c>
      <c r="FH242">
        <v>0</v>
      </c>
      <c r="FI242">
        <v>128</v>
      </c>
      <c r="FJ242">
        <v>0</v>
      </c>
      <c r="FK242">
        <v>128</v>
      </c>
      <c r="FL242">
        <v>128</v>
      </c>
      <c r="FM242">
        <v>0</v>
      </c>
      <c r="FN242">
        <v>0</v>
      </c>
      <c r="FO242">
        <v>128</v>
      </c>
      <c r="FP242">
        <v>0</v>
      </c>
      <c r="FQ242">
        <v>0</v>
      </c>
      <c r="FR242">
        <v>8</v>
      </c>
      <c r="FS242">
        <v>128</v>
      </c>
      <c r="FT242">
        <v>128</v>
      </c>
      <c r="FU242">
        <v>32</v>
      </c>
      <c r="FV242">
        <v>0</v>
      </c>
      <c r="FW242">
        <v>128</v>
      </c>
      <c r="FX242">
        <v>32</v>
      </c>
      <c r="FY242">
        <v>0</v>
      </c>
      <c r="FZ242">
        <v>128</v>
      </c>
      <c r="GA242">
        <v>32</v>
      </c>
      <c r="GB242">
        <v>32</v>
      </c>
      <c r="GC242">
        <v>0</v>
      </c>
      <c r="GD242">
        <v>32</v>
      </c>
      <c r="GE242">
        <v>128</v>
      </c>
      <c r="GF242">
        <v>32</v>
      </c>
      <c r="GG242">
        <v>32</v>
      </c>
      <c r="GH242">
        <v>32</v>
      </c>
      <c r="GI242">
        <v>128</v>
      </c>
      <c r="GJ242">
        <v>32</v>
      </c>
      <c r="GK242">
        <v>8</v>
      </c>
      <c r="GL242">
        <v>128</v>
      </c>
      <c r="GM242">
        <v>32</v>
      </c>
      <c r="GN242">
        <v>0</v>
      </c>
      <c r="GO242">
        <v>0</v>
      </c>
      <c r="GP242">
        <v>8</v>
      </c>
      <c r="GQ242">
        <v>128</v>
      </c>
      <c r="GR242">
        <v>128</v>
      </c>
      <c r="GS242">
        <v>8</v>
      </c>
      <c r="GT242">
        <v>0</v>
      </c>
      <c r="GU242">
        <v>0</v>
      </c>
      <c r="GV242">
        <v>32</v>
      </c>
      <c r="GW242">
        <v>0</v>
      </c>
      <c r="GX242">
        <v>128</v>
      </c>
      <c r="GY242">
        <v>8</v>
      </c>
      <c r="GZ242">
        <v>0</v>
      </c>
      <c r="HA242">
        <v>128</v>
      </c>
      <c r="HB242">
        <v>32</v>
      </c>
      <c r="HF242">
        <v>6.8</v>
      </c>
      <c r="HG242">
        <v>7.9</v>
      </c>
      <c r="HH242">
        <v>8.5</v>
      </c>
      <c r="HI242">
        <v>7.9</v>
      </c>
      <c r="HJ242">
        <v>7.9</v>
      </c>
      <c r="HK242">
        <v>7.4</v>
      </c>
      <c r="HL242">
        <v>8</v>
      </c>
      <c r="HM242">
        <v>8.8000000000000007</v>
      </c>
      <c r="HN242">
        <v>8.5</v>
      </c>
      <c r="HO242">
        <v>8.8000000000000007</v>
      </c>
      <c r="HP242">
        <v>7.1</v>
      </c>
      <c r="HQ242">
        <v>7.6</v>
      </c>
      <c r="HR242">
        <v>9.1</v>
      </c>
      <c r="HS242">
        <v>8.3000000000000007</v>
      </c>
      <c r="HT242">
        <v>8.5</v>
      </c>
      <c r="HU242">
        <v>9.1</v>
      </c>
      <c r="HV242">
        <v>7</v>
      </c>
      <c r="HW242">
        <v>7.6</v>
      </c>
      <c r="HX242">
        <v>8.6</v>
      </c>
      <c r="HY242">
        <v>9.5</v>
      </c>
      <c r="HZ242">
        <v>7.6</v>
      </c>
      <c r="IA242">
        <v>7.7</v>
      </c>
      <c r="IB242">
        <v>8.6</v>
      </c>
      <c r="IC242">
        <v>7.9</v>
      </c>
      <c r="IE242">
        <v>7.4</v>
      </c>
      <c r="IF242">
        <v>7.9</v>
      </c>
      <c r="IH242">
        <v>8.6</v>
      </c>
      <c r="II242">
        <v>7.4</v>
      </c>
      <c r="IK242">
        <v>9.1</v>
      </c>
      <c r="IL242">
        <v>7.6</v>
      </c>
      <c r="IO242">
        <v>7</v>
      </c>
      <c r="IQ242">
        <v>8.3000000000000007</v>
      </c>
      <c r="IU242">
        <v>8.1999999999999993</v>
      </c>
      <c r="IX242">
        <v>7.4</v>
      </c>
      <c r="IZ242">
        <v>6.4</v>
      </c>
      <c r="JA242">
        <v>7.9</v>
      </c>
      <c r="JC242">
        <v>8.3000000000000007</v>
      </c>
      <c r="JD242">
        <v>7.6</v>
      </c>
      <c r="JF242">
        <v>8.6</v>
      </c>
      <c r="JG242">
        <v>7.7</v>
      </c>
      <c r="JI242">
        <v>9.1</v>
      </c>
      <c r="JJ242">
        <v>7.1</v>
      </c>
      <c r="JL242">
        <v>7.9</v>
      </c>
      <c r="JM242">
        <v>8.1999999999999993</v>
      </c>
    </row>
    <row r="243" spans="1:273" x14ac:dyDescent="0.25">
      <c r="A243" t="s">
        <v>787</v>
      </c>
      <c r="B243" t="s">
        <v>1339</v>
      </c>
      <c r="D243" t="s">
        <v>788</v>
      </c>
      <c r="F243" t="s">
        <v>287</v>
      </c>
      <c r="G243" t="s">
        <v>278</v>
      </c>
      <c r="H243" t="s">
        <v>278</v>
      </c>
      <c r="I243">
        <v>-1.5100000000000001E-3</v>
      </c>
      <c r="J243">
        <v>-3.79</v>
      </c>
      <c r="K243">
        <v>399.03420999999997</v>
      </c>
      <c r="L243">
        <v>398.02694000000002</v>
      </c>
      <c r="M243">
        <v>11.204000000000001</v>
      </c>
      <c r="Q243" t="s">
        <v>279</v>
      </c>
      <c r="R243" t="s">
        <v>280</v>
      </c>
      <c r="S243">
        <v>94088.997969671706</v>
      </c>
      <c r="T243">
        <v>98686.832920168104</v>
      </c>
      <c r="U243">
        <v>100414.36040224601</v>
      </c>
      <c r="V243">
        <v>3467640.74434098</v>
      </c>
      <c r="W243">
        <v>3672757.8894668198</v>
      </c>
      <c r="X243">
        <v>3223565.7317111599</v>
      </c>
      <c r="Y243">
        <v>3713614.5426590601</v>
      </c>
      <c r="Z243">
        <v>3012585.21331476</v>
      </c>
      <c r="AA243">
        <v>3169246.8489768002</v>
      </c>
      <c r="AB243">
        <v>726585.50709734601</v>
      </c>
      <c r="AC243">
        <v>1262364.87439295</v>
      </c>
      <c r="AD243">
        <v>2540845.21171558</v>
      </c>
      <c r="AE243">
        <v>426772.57365488098</v>
      </c>
      <c r="AF243">
        <v>1694172.18358939</v>
      </c>
      <c r="AG243">
        <v>4672610.9735240499</v>
      </c>
      <c r="AH243">
        <v>336978.81638556701</v>
      </c>
      <c r="AI243">
        <v>4148244.9413198801</v>
      </c>
      <c r="AJ243">
        <v>4082507.1090122899</v>
      </c>
      <c r="AK243">
        <v>183667.863137696</v>
      </c>
      <c r="AL243">
        <v>501286.67698490201</v>
      </c>
      <c r="AM243">
        <v>6691509.7429963499</v>
      </c>
      <c r="AN243">
        <v>100911.826317507</v>
      </c>
      <c r="AO243">
        <v>107100.144314594</v>
      </c>
      <c r="AP243">
        <v>7470891.3601041799</v>
      </c>
      <c r="AQ243">
        <v>226522.16172732401</v>
      </c>
      <c r="AR243">
        <v>192335.95035757299</v>
      </c>
      <c r="AS243">
        <v>1072209.3292404599</v>
      </c>
      <c r="AT243">
        <v>98998.173295103101</v>
      </c>
      <c r="AU243">
        <v>661716.82896937395</v>
      </c>
      <c r="AV243">
        <v>3430205.8549782499</v>
      </c>
      <c r="AW243">
        <v>382102.59843365801</v>
      </c>
      <c r="AX243">
        <v>3365747.7416505599</v>
      </c>
      <c r="AY243">
        <v>2040672.58530247</v>
      </c>
      <c r="AZ243">
        <v>99279.064609102803</v>
      </c>
      <c r="BA243">
        <v>791850.742692434</v>
      </c>
      <c r="BB243">
        <v>4783777.6441818997</v>
      </c>
      <c r="BC243">
        <v>99756.314259645107</v>
      </c>
      <c r="BD243">
        <v>96564.837375375893</v>
      </c>
      <c r="BE243">
        <v>1137453.4571160299</v>
      </c>
      <c r="BF243">
        <v>101805.906818805</v>
      </c>
      <c r="BG243">
        <v>1417240.4840967101</v>
      </c>
      <c r="BH243">
        <v>99889.481569604599</v>
      </c>
      <c r="BI243">
        <v>106008.566257741</v>
      </c>
      <c r="BJ243">
        <v>101232.20050270999</v>
      </c>
      <c r="BK243">
        <v>3562112.7938490999</v>
      </c>
      <c r="BL243">
        <v>100924.666371503</v>
      </c>
      <c r="BM243">
        <v>811607.03194293799</v>
      </c>
      <c r="BN243">
        <v>3014700.9943729099</v>
      </c>
      <c r="BO243">
        <v>98796.500749653394</v>
      </c>
      <c r="BP243">
        <v>2161936.2774167499</v>
      </c>
      <c r="BQ243">
        <v>7968304.3958956199</v>
      </c>
      <c r="BR243">
        <v>98559.778610501598</v>
      </c>
      <c r="BS243">
        <v>3190490.3883289699</v>
      </c>
      <c r="BT243">
        <v>6863113.4745415403</v>
      </c>
      <c r="BU243">
        <v>131598.44134226401</v>
      </c>
      <c r="BV243">
        <v>956523.86563175498</v>
      </c>
      <c r="BW243">
        <v>2940086.0637097498</v>
      </c>
      <c r="BX243">
        <v>103029.100774837</v>
      </c>
      <c r="BY243">
        <v>1235110.8341991601</v>
      </c>
      <c r="BZ243">
        <v>5585385.2860585097</v>
      </c>
      <c r="CA243">
        <v>101936.821002217</v>
      </c>
      <c r="CB243">
        <v>5918792.8409962598</v>
      </c>
      <c r="CC243">
        <v>2606843.6548072002</v>
      </c>
      <c r="CD243">
        <v>97906.174165136501</v>
      </c>
      <c r="CE243" t="s">
        <v>281</v>
      </c>
      <c r="CF243" t="s">
        <v>281</v>
      </c>
      <c r="CG243" t="s">
        <v>281</v>
      </c>
      <c r="CH243" t="s">
        <v>281</v>
      </c>
      <c r="CI243" t="s">
        <v>281</v>
      </c>
      <c r="CJ243" t="s">
        <v>281</v>
      </c>
      <c r="CK243" t="s">
        <v>281</v>
      </c>
      <c r="CL243" t="s">
        <v>281</v>
      </c>
      <c r="CM243" t="s">
        <v>281</v>
      </c>
      <c r="CN243" t="s">
        <v>281</v>
      </c>
      <c r="CO243" t="s">
        <v>281</v>
      </c>
      <c r="CP243" t="s">
        <v>281</v>
      </c>
      <c r="CQ243" t="s">
        <v>281</v>
      </c>
      <c r="CR243" t="s">
        <v>281</v>
      </c>
      <c r="CS243" t="s">
        <v>281</v>
      </c>
      <c r="CT243" t="s">
        <v>281</v>
      </c>
      <c r="CU243" t="s">
        <v>281</v>
      </c>
      <c r="CV243" t="s">
        <v>281</v>
      </c>
      <c r="CW243" t="s">
        <v>281</v>
      </c>
      <c r="CX243" t="s">
        <v>281</v>
      </c>
      <c r="CY243" t="s">
        <v>282</v>
      </c>
      <c r="CZ243" t="s">
        <v>281</v>
      </c>
      <c r="DA243" t="s">
        <v>281</v>
      </c>
      <c r="DB243" t="s">
        <v>281</v>
      </c>
      <c r="DC243" t="s">
        <v>281</v>
      </c>
      <c r="DD243" t="s">
        <v>281</v>
      </c>
      <c r="DE243" t="s">
        <v>281</v>
      </c>
      <c r="DF243" t="s">
        <v>281</v>
      </c>
      <c r="DG243" t="s">
        <v>281</v>
      </c>
      <c r="DH243" t="s">
        <v>281</v>
      </c>
      <c r="DI243" t="s">
        <v>281</v>
      </c>
      <c r="DJ243" t="s">
        <v>281</v>
      </c>
      <c r="DK243" t="s">
        <v>281</v>
      </c>
      <c r="DL243" t="s">
        <v>281</v>
      </c>
      <c r="DM243" t="s">
        <v>281</v>
      </c>
      <c r="DN243" t="s">
        <v>282</v>
      </c>
      <c r="DO243" t="s">
        <v>281</v>
      </c>
      <c r="DP243" t="s">
        <v>281</v>
      </c>
      <c r="DQ243" t="s">
        <v>281</v>
      </c>
      <c r="DR243" t="s">
        <v>281</v>
      </c>
      <c r="DS243" t="s">
        <v>281</v>
      </c>
      <c r="DT243" t="s">
        <v>281</v>
      </c>
      <c r="DU243" t="s">
        <v>281</v>
      </c>
      <c r="DV243" t="s">
        <v>281</v>
      </c>
      <c r="DW243" t="s">
        <v>281</v>
      </c>
      <c r="DX243" t="s">
        <v>281</v>
      </c>
      <c r="DY243" t="s">
        <v>281</v>
      </c>
      <c r="DZ243" t="s">
        <v>281</v>
      </c>
      <c r="EA243" t="s">
        <v>281</v>
      </c>
      <c r="EB243" t="s">
        <v>281</v>
      </c>
      <c r="EC243" t="s">
        <v>282</v>
      </c>
      <c r="ED243" t="s">
        <v>281</v>
      </c>
      <c r="EE243" t="s">
        <v>281</v>
      </c>
      <c r="EF243" t="s">
        <v>281</v>
      </c>
      <c r="EG243" t="s">
        <v>281</v>
      </c>
      <c r="EH243" t="s">
        <v>281</v>
      </c>
      <c r="EI243" t="s">
        <v>281</v>
      </c>
      <c r="EJ243" t="s">
        <v>281</v>
      </c>
      <c r="EK243" t="s">
        <v>281</v>
      </c>
      <c r="EL243" t="s">
        <v>282</v>
      </c>
      <c r="EM243" t="s">
        <v>281</v>
      </c>
      <c r="EN243" t="s">
        <v>282</v>
      </c>
      <c r="EO243" t="s">
        <v>281</v>
      </c>
      <c r="EP243" t="s">
        <v>281</v>
      </c>
      <c r="EQ243">
        <v>32</v>
      </c>
      <c r="ER243">
        <v>32</v>
      </c>
      <c r="ES243">
        <v>32</v>
      </c>
      <c r="ET243">
        <v>128</v>
      </c>
      <c r="EU243">
        <v>128</v>
      </c>
      <c r="EV243">
        <v>128</v>
      </c>
      <c r="EW243">
        <v>128</v>
      </c>
      <c r="EX243">
        <v>128</v>
      </c>
      <c r="EY243">
        <v>128</v>
      </c>
      <c r="EZ243">
        <v>8</v>
      </c>
      <c r="FA243">
        <v>128</v>
      </c>
      <c r="FB243">
        <v>128</v>
      </c>
      <c r="FC243">
        <v>128</v>
      </c>
      <c r="FD243">
        <v>128</v>
      </c>
      <c r="FE243">
        <v>128</v>
      </c>
      <c r="FF243">
        <v>8</v>
      </c>
      <c r="FG243">
        <v>128</v>
      </c>
      <c r="FH243">
        <v>128</v>
      </c>
      <c r="FI243">
        <v>128</v>
      </c>
      <c r="FJ243">
        <v>128</v>
      </c>
      <c r="FK243">
        <v>0</v>
      </c>
      <c r="FL243">
        <v>32</v>
      </c>
      <c r="FM243">
        <v>32</v>
      </c>
      <c r="FN243">
        <v>128</v>
      </c>
      <c r="FO243">
        <v>128</v>
      </c>
      <c r="FP243">
        <v>128</v>
      </c>
      <c r="FQ243">
        <v>128</v>
      </c>
      <c r="FR243">
        <v>32</v>
      </c>
      <c r="FS243">
        <v>128</v>
      </c>
      <c r="FT243">
        <v>128</v>
      </c>
      <c r="FU243">
        <v>128</v>
      </c>
      <c r="FV243">
        <v>128</v>
      </c>
      <c r="FW243">
        <v>128</v>
      </c>
      <c r="FX243">
        <v>32</v>
      </c>
      <c r="FY243">
        <v>128</v>
      </c>
      <c r="FZ243">
        <v>0</v>
      </c>
      <c r="GA243">
        <v>32</v>
      </c>
      <c r="GB243">
        <v>32</v>
      </c>
      <c r="GC243">
        <v>128</v>
      </c>
      <c r="GD243">
        <v>32</v>
      </c>
      <c r="GE243">
        <v>128</v>
      </c>
      <c r="GF243">
        <v>32</v>
      </c>
      <c r="GG243">
        <v>8</v>
      </c>
      <c r="GH243">
        <v>32</v>
      </c>
      <c r="GI243">
        <v>128</v>
      </c>
      <c r="GJ243">
        <v>32</v>
      </c>
      <c r="GK243">
        <v>128</v>
      </c>
      <c r="GL243">
        <v>128</v>
      </c>
      <c r="GM243">
        <v>32</v>
      </c>
      <c r="GN243">
        <v>128</v>
      </c>
      <c r="GO243">
        <v>0</v>
      </c>
      <c r="GP243">
        <v>32</v>
      </c>
      <c r="GQ243">
        <v>8</v>
      </c>
      <c r="GR243">
        <v>128</v>
      </c>
      <c r="GS243">
        <v>8</v>
      </c>
      <c r="GT243">
        <v>128</v>
      </c>
      <c r="GU243">
        <v>128</v>
      </c>
      <c r="GV243">
        <v>32</v>
      </c>
      <c r="GW243">
        <v>128</v>
      </c>
      <c r="GX243">
        <v>0</v>
      </c>
      <c r="GY243">
        <v>32</v>
      </c>
      <c r="GZ243">
        <v>0</v>
      </c>
      <c r="HA243">
        <v>128</v>
      </c>
      <c r="HB243">
        <v>32</v>
      </c>
      <c r="HF243">
        <v>4.0999999999999996</v>
      </c>
      <c r="HG243">
        <v>7.9</v>
      </c>
      <c r="HH243">
        <v>6.8</v>
      </c>
      <c r="HI243">
        <v>6.3</v>
      </c>
      <c r="HJ243">
        <v>7.9</v>
      </c>
      <c r="HK243">
        <v>7.4</v>
      </c>
      <c r="HM243">
        <v>8.3000000000000007</v>
      </c>
      <c r="HN243">
        <v>3.8</v>
      </c>
      <c r="HO243">
        <v>3.6</v>
      </c>
      <c r="HP243">
        <v>7.7</v>
      </c>
      <c r="HQ243">
        <v>3.6</v>
      </c>
      <c r="HS243">
        <v>7.7</v>
      </c>
      <c r="HT243">
        <v>3.8</v>
      </c>
      <c r="HU243">
        <v>7.4</v>
      </c>
      <c r="HV243">
        <v>6.5</v>
      </c>
      <c r="HW243">
        <v>4.0999999999999996</v>
      </c>
      <c r="HZ243">
        <v>7.4</v>
      </c>
      <c r="IA243">
        <v>6.8</v>
      </c>
      <c r="IB243">
        <v>7.1</v>
      </c>
      <c r="IC243">
        <v>7.1</v>
      </c>
      <c r="IE243">
        <v>8</v>
      </c>
      <c r="IF243">
        <v>5</v>
      </c>
      <c r="IG243">
        <v>8.6</v>
      </c>
      <c r="IH243">
        <v>7.2</v>
      </c>
      <c r="II243">
        <v>7.4</v>
      </c>
      <c r="IK243">
        <v>7.1</v>
      </c>
      <c r="IL243">
        <v>8.3000000000000007</v>
      </c>
      <c r="IO243">
        <v>7.6</v>
      </c>
      <c r="IQ243">
        <v>8.3000000000000007</v>
      </c>
      <c r="IU243">
        <v>7.9</v>
      </c>
      <c r="IW243">
        <v>8.3000000000000007</v>
      </c>
      <c r="IX243">
        <v>7.7</v>
      </c>
      <c r="IZ243">
        <v>8.3000000000000007</v>
      </c>
      <c r="JA243">
        <v>6.6</v>
      </c>
      <c r="JD243">
        <v>6.8</v>
      </c>
      <c r="JF243">
        <v>7.7</v>
      </c>
      <c r="JG243">
        <v>7.9</v>
      </c>
      <c r="JI243">
        <v>7.9</v>
      </c>
      <c r="JJ243">
        <v>3.9</v>
      </c>
      <c r="JL243">
        <v>6.8</v>
      </c>
      <c r="JM243">
        <v>7.9</v>
      </c>
    </row>
    <row r="244" spans="1:273" x14ac:dyDescent="0.25">
      <c r="A244" t="s">
        <v>789</v>
      </c>
      <c r="B244" t="s">
        <v>284</v>
      </c>
      <c r="F244" t="s">
        <v>287</v>
      </c>
      <c r="G244" t="s">
        <v>278</v>
      </c>
      <c r="H244" t="s">
        <v>278</v>
      </c>
      <c r="I244">
        <v>1.5100000000000001E-3</v>
      </c>
      <c r="J244">
        <v>3.31</v>
      </c>
      <c r="K244">
        <v>456.10942999999997</v>
      </c>
      <c r="L244">
        <v>455.10214999999999</v>
      </c>
      <c r="M244">
        <v>11.207000000000001</v>
      </c>
      <c r="Q244" t="s">
        <v>279</v>
      </c>
      <c r="R244" t="s">
        <v>280</v>
      </c>
      <c r="S244">
        <v>65053.713416060396</v>
      </c>
      <c r="T244">
        <v>68232.684854361301</v>
      </c>
      <c r="U244">
        <v>69427.108008636103</v>
      </c>
      <c r="V244">
        <v>7965968.9519210104</v>
      </c>
      <c r="W244">
        <v>7757268.7064265199</v>
      </c>
      <c r="X244">
        <v>6335485.8259562403</v>
      </c>
      <c r="Y244">
        <v>6762189.4371364601</v>
      </c>
      <c r="Z244">
        <v>8232534.8511076001</v>
      </c>
      <c r="AA244">
        <v>7479664.1208353499</v>
      </c>
      <c r="AB244">
        <v>673024.77857264597</v>
      </c>
      <c r="AC244">
        <v>1891431.03231085</v>
      </c>
      <c r="AD244">
        <v>5644124.5045869704</v>
      </c>
      <c r="AE244">
        <v>695608.26805097004</v>
      </c>
      <c r="AF244">
        <v>2475770.51554552</v>
      </c>
      <c r="AG244">
        <v>13106454.1119438</v>
      </c>
      <c r="AH244">
        <v>360135.48450678901</v>
      </c>
      <c r="AI244">
        <v>8910230.3002404291</v>
      </c>
      <c r="AJ244">
        <v>11677951.3533068</v>
      </c>
      <c r="AK244">
        <v>158394.17434169399</v>
      </c>
      <c r="AL244">
        <v>647721.714959195</v>
      </c>
      <c r="AM244">
        <v>19983770.122128401</v>
      </c>
      <c r="AN244">
        <v>90684.209565625293</v>
      </c>
      <c r="AO244">
        <v>113477.346881167</v>
      </c>
      <c r="AP244">
        <v>22444419.453435902</v>
      </c>
      <c r="AQ244">
        <v>244394.781205179</v>
      </c>
      <c r="AR244">
        <v>587051.59962290397</v>
      </c>
      <c r="AS244">
        <v>3009393.5243027299</v>
      </c>
      <c r="AT244">
        <v>68447.947509538106</v>
      </c>
      <c r="AU244">
        <v>749485.44428787904</v>
      </c>
      <c r="AV244">
        <v>6961408.9126010798</v>
      </c>
      <c r="AW244">
        <v>285769.78108025499</v>
      </c>
      <c r="AX244">
        <v>7011890.7132371003</v>
      </c>
      <c r="AY244">
        <v>3672693.4422885999</v>
      </c>
      <c r="AZ244">
        <v>68642.157496213593</v>
      </c>
      <c r="BA244">
        <v>1001390.45755183</v>
      </c>
      <c r="BB244">
        <v>12228874.0362796</v>
      </c>
      <c r="BC244">
        <v>68972.130847659995</v>
      </c>
      <c r="BD244">
        <v>65779.468603350397</v>
      </c>
      <c r="BE244">
        <v>1541222.0399427901</v>
      </c>
      <c r="BF244">
        <v>71958.116016391301</v>
      </c>
      <c r="BG244">
        <v>1848683.83671359</v>
      </c>
      <c r="BH244">
        <v>69064.203546970602</v>
      </c>
      <c r="BI244">
        <v>176524.62722354601</v>
      </c>
      <c r="BJ244">
        <v>69992.567697481994</v>
      </c>
      <c r="BK244">
        <v>7312051.6913215602</v>
      </c>
      <c r="BL244">
        <v>66544.631461780606</v>
      </c>
      <c r="BM244">
        <v>829130.46464019199</v>
      </c>
      <c r="BN244">
        <v>5855384.7850005003</v>
      </c>
      <c r="BO244">
        <v>68308.509867957502</v>
      </c>
      <c r="BP244">
        <v>3415266.3800701201</v>
      </c>
      <c r="BQ244">
        <v>22816203.8676957</v>
      </c>
      <c r="BR244">
        <v>68144.838721150503</v>
      </c>
      <c r="BS244">
        <v>5860288.3570686504</v>
      </c>
      <c r="BT244">
        <v>22079706.995508801</v>
      </c>
      <c r="BU244">
        <v>161900.78676962201</v>
      </c>
      <c r="BV244">
        <v>1051685.0416812601</v>
      </c>
      <c r="BW244">
        <v>5624639.56990638</v>
      </c>
      <c r="BX244">
        <v>71234.955626598501</v>
      </c>
      <c r="BY244">
        <v>1472288.1317117501</v>
      </c>
      <c r="BZ244">
        <v>15116155.2506033</v>
      </c>
      <c r="CA244">
        <v>70479.746656033007</v>
      </c>
      <c r="CB244">
        <v>19814783.5425721</v>
      </c>
      <c r="CC244">
        <v>4733886.2310095904</v>
      </c>
      <c r="CD244">
        <v>67692.932577034197</v>
      </c>
      <c r="CE244" t="s">
        <v>281</v>
      </c>
      <c r="CF244" t="s">
        <v>281</v>
      </c>
      <c r="CG244" t="s">
        <v>281</v>
      </c>
      <c r="CH244" t="s">
        <v>282</v>
      </c>
      <c r="CI244" t="s">
        <v>282</v>
      </c>
      <c r="CJ244" t="s">
        <v>282</v>
      </c>
      <c r="CK244" t="s">
        <v>282</v>
      </c>
      <c r="CL244" t="s">
        <v>282</v>
      </c>
      <c r="CM244" t="s">
        <v>282</v>
      </c>
      <c r="CN244" t="s">
        <v>281</v>
      </c>
      <c r="CO244" t="s">
        <v>281</v>
      </c>
      <c r="CP244" t="s">
        <v>282</v>
      </c>
      <c r="CQ244" t="s">
        <v>281</v>
      </c>
      <c r="CR244" t="s">
        <v>281</v>
      </c>
      <c r="CS244" t="s">
        <v>282</v>
      </c>
      <c r="CT244" t="s">
        <v>281</v>
      </c>
      <c r="CU244" t="s">
        <v>282</v>
      </c>
      <c r="CV244" t="s">
        <v>282</v>
      </c>
      <c r="CW244" t="s">
        <v>281</v>
      </c>
      <c r="CX244" t="s">
        <v>281</v>
      </c>
      <c r="CY244" t="s">
        <v>281</v>
      </c>
      <c r="CZ244" t="s">
        <v>281</v>
      </c>
      <c r="DA244" t="s">
        <v>281</v>
      </c>
      <c r="DB244" t="s">
        <v>281</v>
      </c>
      <c r="DC244" t="s">
        <v>281</v>
      </c>
      <c r="DD244" t="s">
        <v>281</v>
      </c>
      <c r="DE244" t="s">
        <v>281</v>
      </c>
      <c r="DF244" t="s">
        <v>281</v>
      </c>
      <c r="DG244" t="s">
        <v>281</v>
      </c>
      <c r="DH244" t="s">
        <v>282</v>
      </c>
      <c r="DI244" t="s">
        <v>281</v>
      </c>
      <c r="DJ244" t="s">
        <v>282</v>
      </c>
      <c r="DK244" t="s">
        <v>282</v>
      </c>
      <c r="DL244" t="s">
        <v>281</v>
      </c>
      <c r="DM244" t="s">
        <v>281</v>
      </c>
      <c r="DN244" t="s">
        <v>282</v>
      </c>
      <c r="DO244" t="s">
        <v>281</v>
      </c>
      <c r="DP244" t="s">
        <v>281</v>
      </c>
      <c r="DQ244" t="s">
        <v>281</v>
      </c>
      <c r="DR244" t="s">
        <v>281</v>
      </c>
      <c r="DS244" t="s">
        <v>281</v>
      </c>
      <c r="DT244" t="s">
        <v>281</v>
      </c>
      <c r="DU244" t="s">
        <v>281</v>
      </c>
      <c r="DV244" t="s">
        <v>281</v>
      </c>
      <c r="DW244" t="s">
        <v>282</v>
      </c>
      <c r="DX244" t="s">
        <v>281</v>
      </c>
      <c r="DY244" t="s">
        <v>281</v>
      </c>
      <c r="DZ244" t="s">
        <v>282</v>
      </c>
      <c r="EA244" t="s">
        <v>281</v>
      </c>
      <c r="EB244" t="s">
        <v>282</v>
      </c>
      <c r="EC244" t="s">
        <v>281</v>
      </c>
      <c r="ED244" t="s">
        <v>281</v>
      </c>
      <c r="EE244" t="s">
        <v>282</v>
      </c>
      <c r="EF244" t="s">
        <v>281</v>
      </c>
      <c r="EG244" t="s">
        <v>281</v>
      </c>
      <c r="EH244" t="s">
        <v>281</v>
      </c>
      <c r="EI244" t="s">
        <v>282</v>
      </c>
      <c r="EJ244" t="s">
        <v>281</v>
      </c>
      <c r="EK244" t="s">
        <v>281</v>
      </c>
      <c r="EL244" t="s">
        <v>282</v>
      </c>
      <c r="EM244" t="s">
        <v>281</v>
      </c>
      <c r="EN244" t="s">
        <v>281</v>
      </c>
      <c r="EO244" t="s">
        <v>282</v>
      </c>
      <c r="EP244" t="s">
        <v>281</v>
      </c>
      <c r="EQ244">
        <v>32</v>
      </c>
      <c r="ER244">
        <v>32</v>
      </c>
      <c r="ES244">
        <v>32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128</v>
      </c>
      <c r="FA244">
        <v>128</v>
      </c>
      <c r="FB244">
        <v>0</v>
      </c>
      <c r="FC244">
        <v>128</v>
      </c>
      <c r="FD244">
        <v>128</v>
      </c>
      <c r="FE244">
        <v>0</v>
      </c>
      <c r="FF244">
        <v>128</v>
      </c>
      <c r="FG244">
        <v>0</v>
      </c>
      <c r="FH244">
        <v>0</v>
      </c>
      <c r="FI244">
        <v>128</v>
      </c>
      <c r="FJ244">
        <v>128</v>
      </c>
      <c r="FK244">
        <v>64</v>
      </c>
      <c r="FL244">
        <v>8</v>
      </c>
      <c r="FM244">
        <v>128</v>
      </c>
      <c r="FN244">
        <v>64</v>
      </c>
      <c r="FO244">
        <v>128</v>
      </c>
      <c r="FP244">
        <v>128</v>
      </c>
      <c r="FQ244">
        <v>128</v>
      </c>
      <c r="FR244">
        <v>32</v>
      </c>
      <c r="FS244">
        <v>128</v>
      </c>
      <c r="FT244">
        <v>0</v>
      </c>
      <c r="FU244">
        <v>128</v>
      </c>
      <c r="FV244">
        <v>0</v>
      </c>
      <c r="FW244">
        <v>0</v>
      </c>
      <c r="FX244">
        <v>32</v>
      </c>
      <c r="FY244">
        <v>128</v>
      </c>
      <c r="FZ244">
        <v>0</v>
      </c>
      <c r="GA244">
        <v>32</v>
      </c>
      <c r="GB244">
        <v>32</v>
      </c>
      <c r="GC244">
        <v>128</v>
      </c>
      <c r="GD244">
        <v>8</v>
      </c>
      <c r="GE244">
        <v>128</v>
      </c>
      <c r="GF244">
        <v>32</v>
      </c>
      <c r="GG244">
        <v>128</v>
      </c>
      <c r="GH244">
        <v>32</v>
      </c>
      <c r="GI244">
        <v>0</v>
      </c>
      <c r="GJ244">
        <v>32</v>
      </c>
      <c r="GK244">
        <v>128</v>
      </c>
      <c r="GL244">
        <v>0</v>
      </c>
      <c r="GM244">
        <v>32</v>
      </c>
      <c r="GN244">
        <v>0</v>
      </c>
      <c r="GO244">
        <v>64</v>
      </c>
      <c r="GP244">
        <v>32</v>
      </c>
      <c r="GQ244">
        <v>0</v>
      </c>
      <c r="GR244">
        <v>64</v>
      </c>
      <c r="GS244">
        <v>8</v>
      </c>
      <c r="GT244">
        <v>128</v>
      </c>
      <c r="GU244">
        <v>0</v>
      </c>
      <c r="GV244">
        <v>32</v>
      </c>
      <c r="GW244">
        <v>128</v>
      </c>
      <c r="GX244">
        <v>0</v>
      </c>
      <c r="GY244">
        <v>32</v>
      </c>
      <c r="GZ244">
        <v>64</v>
      </c>
      <c r="HA244">
        <v>0</v>
      </c>
      <c r="HB244">
        <v>32</v>
      </c>
      <c r="HF244">
        <v>8.3000000000000007</v>
      </c>
      <c r="HG244">
        <v>7.7</v>
      </c>
      <c r="HH244">
        <v>7.2</v>
      </c>
      <c r="HI244">
        <v>8.3000000000000007</v>
      </c>
      <c r="HJ244">
        <v>8.8000000000000007</v>
      </c>
      <c r="HK244">
        <v>7.7</v>
      </c>
      <c r="HL244">
        <v>7.7</v>
      </c>
      <c r="HM244">
        <v>8.3000000000000007</v>
      </c>
      <c r="HN244">
        <v>8.5</v>
      </c>
      <c r="HO244">
        <v>7.4</v>
      </c>
      <c r="HP244">
        <v>8.3000000000000007</v>
      </c>
      <c r="HQ244">
        <v>8.3000000000000007</v>
      </c>
      <c r="HR244">
        <v>8.5</v>
      </c>
      <c r="HS244">
        <v>8.6</v>
      </c>
      <c r="HT244">
        <v>8.5</v>
      </c>
      <c r="HU244">
        <v>2.2000000000000002</v>
      </c>
      <c r="HV244">
        <v>2.7</v>
      </c>
      <c r="HW244">
        <v>8</v>
      </c>
      <c r="HY244">
        <v>6.5</v>
      </c>
      <c r="HZ244">
        <v>6.1</v>
      </c>
      <c r="IA244">
        <v>6.3</v>
      </c>
      <c r="IB244">
        <v>8.1999999999999993</v>
      </c>
      <c r="IC244">
        <v>7.6</v>
      </c>
      <c r="IE244">
        <v>8.6</v>
      </c>
      <c r="IF244">
        <v>8</v>
      </c>
      <c r="IG244">
        <v>5.3</v>
      </c>
      <c r="IH244">
        <v>6.4</v>
      </c>
      <c r="II244">
        <v>8.3000000000000007</v>
      </c>
      <c r="IK244">
        <v>7.9</v>
      </c>
      <c r="IL244">
        <v>8.6</v>
      </c>
      <c r="IO244">
        <v>8.5</v>
      </c>
      <c r="IQ244">
        <v>8.3000000000000007</v>
      </c>
      <c r="IS244">
        <v>7.9</v>
      </c>
      <c r="IU244">
        <v>8.3000000000000007</v>
      </c>
      <c r="IW244">
        <v>7.7</v>
      </c>
      <c r="IX244">
        <v>9.1</v>
      </c>
      <c r="IZ244">
        <v>8.6</v>
      </c>
      <c r="JA244">
        <v>8.6</v>
      </c>
      <c r="JC244">
        <v>8.6</v>
      </c>
      <c r="JD244">
        <v>6.4</v>
      </c>
      <c r="JF244">
        <v>8.3000000000000007</v>
      </c>
      <c r="JG244">
        <v>8.3000000000000007</v>
      </c>
      <c r="JI244">
        <v>8.8000000000000007</v>
      </c>
      <c r="JJ244">
        <v>8.6</v>
      </c>
      <c r="JL244">
        <v>6.1</v>
      </c>
      <c r="JM244">
        <v>8.8000000000000007</v>
      </c>
    </row>
    <row r="245" spans="1:273" x14ac:dyDescent="0.25">
      <c r="A245" t="s">
        <v>790</v>
      </c>
      <c r="B245" t="s">
        <v>1339</v>
      </c>
      <c r="C245" t="s">
        <v>791</v>
      </c>
      <c r="D245" t="s">
        <v>792</v>
      </c>
      <c r="F245" t="s">
        <v>276</v>
      </c>
      <c r="G245" t="s">
        <v>277</v>
      </c>
      <c r="H245" t="s">
        <v>278</v>
      </c>
      <c r="I245">
        <v>-1.4300000000000001E-3</v>
      </c>
      <c r="J245">
        <v>-8.6</v>
      </c>
      <c r="K245">
        <v>166.04765</v>
      </c>
      <c r="L245">
        <v>165.04037</v>
      </c>
      <c r="M245">
        <v>11.209</v>
      </c>
      <c r="N245">
        <v>80.5</v>
      </c>
      <c r="Q245" t="s">
        <v>279</v>
      </c>
      <c r="R245" t="s">
        <v>280</v>
      </c>
      <c r="S245">
        <v>93399.004240944298</v>
      </c>
      <c r="T245">
        <v>97963.121356730699</v>
      </c>
      <c r="U245">
        <v>99677.980161763204</v>
      </c>
      <c r="V245">
        <v>19788392.109275401</v>
      </c>
      <c r="W245">
        <v>9917912.3983813897</v>
      </c>
      <c r="X245">
        <v>17433196.0364522</v>
      </c>
      <c r="Y245">
        <v>16532302.014944</v>
      </c>
      <c r="Z245">
        <v>21200798.329406802</v>
      </c>
      <c r="AA245">
        <v>13855818.5678275</v>
      </c>
      <c r="AB245">
        <v>110519.559548569</v>
      </c>
      <c r="AC245">
        <v>122460.304994039</v>
      </c>
      <c r="AD245">
        <v>10567553.561794</v>
      </c>
      <c r="AE245">
        <v>109989.787633965</v>
      </c>
      <c r="AF245">
        <v>142369.81676497299</v>
      </c>
      <c r="AG245">
        <v>31622810.069120899</v>
      </c>
      <c r="AH245">
        <v>107126.82797585599</v>
      </c>
      <c r="AI245">
        <v>1273531.98743122</v>
      </c>
      <c r="AJ245">
        <v>35587909.712086201</v>
      </c>
      <c r="AK245">
        <v>100705.95900386501</v>
      </c>
      <c r="AL245">
        <v>394534.34096067603</v>
      </c>
      <c r="AM245">
        <v>17007909.705895599</v>
      </c>
      <c r="AN245">
        <v>100171.797952703</v>
      </c>
      <c r="AO245">
        <v>106314.73444184101</v>
      </c>
      <c r="AP245">
        <v>74116187.861940503</v>
      </c>
      <c r="AQ245">
        <v>106027.75962395599</v>
      </c>
      <c r="AR245">
        <v>96714.840948299607</v>
      </c>
      <c r="AS245">
        <v>99912711.706243098</v>
      </c>
      <c r="AT245">
        <v>98272.178543292597</v>
      </c>
      <c r="AU245">
        <v>103367.876951742</v>
      </c>
      <c r="AV245">
        <v>2890455.1393370498</v>
      </c>
      <c r="AW245">
        <v>103768.781442508</v>
      </c>
      <c r="AX245">
        <v>208231.67463731699</v>
      </c>
      <c r="AY245">
        <v>1840012.6863618901</v>
      </c>
      <c r="AZ245">
        <v>98551.009964538694</v>
      </c>
      <c r="BA245">
        <v>185259.79414383299</v>
      </c>
      <c r="BB245">
        <v>11255519.9639982</v>
      </c>
      <c r="BC245">
        <v>99024.759745032294</v>
      </c>
      <c r="BD245">
        <v>94565.587772001905</v>
      </c>
      <c r="BE245">
        <v>138955.43415021501</v>
      </c>
      <c r="BF245">
        <v>101059.321790074</v>
      </c>
      <c r="BG245">
        <v>127476.91176559799</v>
      </c>
      <c r="BH245">
        <v>99156.950483758905</v>
      </c>
      <c r="BI245">
        <v>99002.230729921896</v>
      </c>
      <c r="BJ245">
        <v>100489.822700848</v>
      </c>
      <c r="BK245">
        <v>4301791.7368006296</v>
      </c>
      <c r="BL245">
        <v>100184.54384524599</v>
      </c>
      <c r="BM245">
        <v>113539.90860578</v>
      </c>
      <c r="BN245">
        <v>3259932.9463656102</v>
      </c>
      <c r="BO245">
        <v>98071.984946440702</v>
      </c>
      <c r="BP245">
        <v>154794.38974549499</v>
      </c>
      <c r="BQ245">
        <v>21453321.678955</v>
      </c>
      <c r="BR245">
        <v>97836.998789125195</v>
      </c>
      <c r="BS245">
        <v>181756.465623128</v>
      </c>
      <c r="BT245">
        <v>33309136.5163824</v>
      </c>
      <c r="BU245">
        <v>100025.532585936</v>
      </c>
      <c r="BV245">
        <v>112577.179059173</v>
      </c>
      <c r="BW245">
        <v>6607041.5960404798</v>
      </c>
      <c r="BX245">
        <v>102273.545556426</v>
      </c>
      <c r="BY245">
        <v>122173.92272676701</v>
      </c>
      <c r="BZ245">
        <v>6447491.0354635697</v>
      </c>
      <c r="CA245">
        <v>101808.833362948</v>
      </c>
      <c r="CB245">
        <v>4809180.29676197</v>
      </c>
      <c r="CC245">
        <v>2550183.6817129701</v>
      </c>
      <c r="CD245">
        <v>97188.187496818398</v>
      </c>
      <c r="CE245" t="s">
        <v>281</v>
      </c>
      <c r="CF245" t="s">
        <v>281</v>
      </c>
      <c r="CG245" t="s">
        <v>281</v>
      </c>
      <c r="CH245" t="s">
        <v>281</v>
      </c>
      <c r="CI245" t="s">
        <v>281</v>
      </c>
      <c r="CJ245" t="s">
        <v>281</v>
      </c>
      <c r="CK245" t="s">
        <v>281</v>
      </c>
      <c r="CL245" t="s">
        <v>281</v>
      </c>
      <c r="CM245" t="s">
        <v>281</v>
      </c>
      <c r="CN245" t="s">
        <v>281</v>
      </c>
      <c r="CO245" t="s">
        <v>281</v>
      </c>
      <c r="CP245" t="s">
        <v>281</v>
      </c>
      <c r="CQ245" t="s">
        <v>281</v>
      </c>
      <c r="CR245" t="s">
        <v>281</v>
      </c>
      <c r="CS245" t="s">
        <v>282</v>
      </c>
      <c r="CT245" t="s">
        <v>281</v>
      </c>
      <c r="CU245" t="s">
        <v>281</v>
      </c>
      <c r="CV245" t="s">
        <v>282</v>
      </c>
      <c r="CW245" t="s">
        <v>281</v>
      </c>
      <c r="CX245" t="s">
        <v>281</v>
      </c>
      <c r="CY245" t="s">
        <v>281</v>
      </c>
      <c r="CZ245" t="s">
        <v>281</v>
      </c>
      <c r="DA245" t="s">
        <v>281</v>
      </c>
      <c r="DB245" t="s">
        <v>282</v>
      </c>
      <c r="DC245" t="s">
        <v>281</v>
      </c>
      <c r="DD245" t="s">
        <v>281</v>
      </c>
      <c r="DE245" t="s">
        <v>281</v>
      </c>
      <c r="DF245" t="s">
        <v>281</v>
      </c>
      <c r="DG245" t="s">
        <v>281</v>
      </c>
      <c r="DH245" t="s">
        <v>281</v>
      </c>
      <c r="DI245" t="s">
        <v>281</v>
      </c>
      <c r="DJ245" t="s">
        <v>281</v>
      </c>
      <c r="DK245" t="s">
        <v>281</v>
      </c>
      <c r="DL245" t="s">
        <v>281</v>
      </c>
      <c r="DM245" t="s">
        <v>281</v>
      </c>
      <c r="DN245" t="s">
        <v>281</v>
      </c>
      <c r="DO245" t="s">
        <v>281</v>
      </c>
      <c r="DP245" t="s">
        <v>281</v>
      </c>
      <c r="DQ245" t="s">
        <v>281</v>
      </c>
      <c r="DR245" t="s">
        <v>281</v>
      </c>
      <c r="DS245" t="s">
        <v>281</v>
      </c>
      <c r="DT245" t="s">
        <v>281</v>
      </c>
      <c r="DU245" t="s">
        <v>281</v>
      </c>
      <c r="DV245" t="s">
        <v>281</v>
      </c>
      <c r="DW245" t="s">
        <v>281</v>
      </c>
      <c r="DX245" t="s">
        <v>281</v>
      </c>
      <c r="DY245" t="s">
        <v>281</v>
      </c>
      <c r="DZ245" t="s">
        <v>281</v>
      </c>
      <c r="EA245" t="s">
        <v>281</v>
      </c>
      <c r="EB245" t="s">
        <v>281</v>
      </c>
      <c r="EC245" t="s">
        <v>282</v>
      </c>
      <c r="ED245" t="s">
        <v>281</v>
      </c>
      <c r="EE245" t="s">
        <v>281</v>
      </c>
      <c r="EF245" t="s">
        <v>282</v>
      </c>
      <c r="EG245" t="s">
        <v>281</v>
      </c>
      <c r="EH245" t="s">
        <v>281</v>
      </c>
      <c r="EI245" t="s">
        <v>281</v>
      </c>
      <c r="EJ245" t="s">
        <v>281</v>
      </c>
      <c r="EK245" t="s">
        <v>281</v>
      </c>
      <c r="EL245" t="s">
        <v>281</v>
      </c>
      <c r="EM245" t="s">
        <v>281</v>
      </c>
      <c r="EN245" t="s">
        <v>281</v>
      </c>
      <c r="EO245" t="s">
        <v>281</v>
      </c>
      <c r="EP245" t="s">
        <v>281</v>
      </c>
      <c r="EQ245">
        <v>32</v>
      </c>
      <c r="ER245">
        <v>32</v>
      </c>
      <c r="ES245">
        <v>32</v>
      </c>
      <c r="ET245">
        <v>128</v>
      </c>
      <c r="EU245">
        <v>128</v>
      </c>
      <c r="EV245">
        <v>128</v>
      </c>
      <c r="EW245">
        <v>128</v>
      </c>
      <c r="EX245">
        <v>128</v>
      </c>
      <c r="EY245">
        <v>128</v>
      </c>
      <c r="EZ245">
        <v>32</v>
      </c>
      <c r="FA245">
        <v>32</v>
      </c>
      <c r="FB245">
        <v>128</v>
      </c>
      <c r="FC245">
        <v>32</v>
      </c>
      <c r="FD245">
        <v>8</v>
      </c>
      <c r="FE245">
        <v>0</v>
      </c>
      <c r="FF245">
        <v>32</v>
      </c>
      <c r="FG245">
        <v>128</v>
      </c>
      <c r="FH245">
        <v>0</v>
      </c>
      <c r="FI245">
        <v>32</v>
      </c>
      <c r="FJ245">
        <v>128</v>
      </c>
      <c r="FK245">
        <v>128</v>
      </c>
      <c r="FL245">
        <v>32</v>
      </c>
      <c r="FM245">
        <v>32</v>
      </c>
      <c r="FN245">
        <v>0</v>
      </c>
      <c r="FO245">
        <v>32</v>
      </c>
      <c r="FP245">
        <v>32</v>
      </c>
      <c r="FQ245">
        <v>8</v>
      </c>
      <c r="FR245">
        <v>32</v>
      </c>
      <c r="FS245">
        <v>32</v>
      </c>
      <c r="FT245">
        <v>128</v>
      </c>
      <c r="FU245">
        <v>32</v>
      </c>
      <c r="FV245">
        <v>32</v>
      </c>
      <c r="FW245">
        <v>128</v>
      </c>
      <c r="FX245">
        <v>32</v>
      </c>
      <c r="FY245">
        <v>128</v>
      </c>
      <c r="FZ245">
        <v>128</v>
      </c>
      <c r="GA245">
        <v>32</v>
      </c>
      <c r="GB245">
        <v>32</v>
      </c>
      <c r="GC245">
        <v>8</v>
      </c>
      <c r="GD245">
        <v>32</v>
      </c>
      <c r="GE245">
        <v>32</v>
      </c>
      <c r="GF245">
        <v>32</v>
      </c>
      <c r="GG245">
        <v>32</v>
      </c>
      <c r="GH245">
        <v>32</v>
      </c>
      <c r="GI245">
        <v>128</v>
      </c>
      <c r="GJ245">
        <v>32</v>
      </c>
      <c r="GK245">
        <v>32</v>
      </c>
      <c r="GL245">
        <v>128</v>
      </c>
      <c r="GM245">
        <v>32</v>
      </c>
      <c r="GN245">
        <v>32</v>
      </c>
      <c r="GO245">
        <v>0</v>
      </c>
      <c r="GP245">
        <v>32</v>
      </c>
      <c r="GQ245">
        <v>32</v>
      </c>
      <c r="GR245">
        <v>0</v>
      </c>
      <c r="GS245">
        <v>32</v>
      </c>
      <c r="GT245">
        <v>32</v>
      </c>
      <c r="GU245">
        <v>128</v>
      </c>
      <c r="GV245">
        <v>32</v>
      </c>
      <c r="GW245">
        <v>32</v>
      </c>
      <c r="GX245">
        <v>128</v>
      </c>
      <c r="GY245">
        <v>32</v>
      </c>
      <c r="GZ245">
        <v>128</v>
      </c>
      <c r="HA245">
        <v>128</v>
      </c>
      <c r="HB245">
        <v>32</v>
      </c>
      <c r="HF245">
        <v>3.7</v>
      </c>
      <c r="HG245">
        <v>2.2999999999999998</v>
      </c>
      <c r="HH245">
        <v>2.6</v>
      </c>
      <c r="HI245">
        <v>2.6</v>
      </c>
      <c r="HJ245">
        <v>3.2</v>
      </c>
      <c r="HK245">
        <v>3.2</v>
      </c>
      <c r="HN245">
        <v>3.6</v>
      </c>
      <c r="HQ245">
        <v>5.9</v>
      </c>
      <c r="HS245">
        <v>2</v>
      </c>
      <c r="HT245">
        <v>4.5</v>
      </c>
      <c r="HV245">
        <v>0</v>
      </c>
      <c r="HW245">
        <v>7</v>
      </c>
      <c r="HZ245">
        <v>6.4</v>
      </c>
      <c r="IF245">
        <v>6.1</v>
      </c>
      <c r="II245">
        <v>0.9</v>
      </c>
      <c r="IK245">
        <v>2.7</v>
      </c>
      <c r="IL245">
        <v>4.2</v>
      </c>
      <c r="IU245">
        <v>4.5</v>
      </c>
      <c r="IX245">
        <v>6.1</v>
      </c>
      <c r="JA245">
        <v>6.4</v>
      </c>
      <c r="JD245">
        <v>6.4</v>
      </c>
      <c r="JG245">
        <v>2.2999999999999998</v>
      </c>
      <c r="JJ245">
        <v>3.2</v>
      </c>
      <c r="JL245">
        <v>3.6</v>
      </c>
      <c r="JM245">
        <v>3.6</v>
      </c>
    </row>
    <row r="246" spans="1:273" x14ac:dyDescent="0.25">
      <c r="A246" t="s">
        <v>793</v>
      </c>
      <c r="B246" t="s">
        <v>413</v>
      </c>
      <c r="C246" t="s">
        <v>794</v>
      </c>
      <c r="D246" t="s">
        <v>795</v>
      </c>
      <c r="F246" t="s">
        <v>287</v>
      </c>
      <c r="G246" t="s">
        <v>329</v>
      </c>
      <c r="H246" t="s">
        <v>287</v>
      </c>
      <c r="I246">
        <v>2.0000000000000001E-4</v>
      </c>
      <c r="J246">
        <v>0.57999999999999996</v>
      </c>
      <c r="K246">
        <v>342.11640999999997</v>
      </c>
      <c r="L246">
        <v>341.10901999999999</v>
      </c>
      <c r="M246">
        <v>11.209</v>
      </c>
      <c r="N246">
        <v>96.6</v>
      </c>
      <c r="O246">
        <v>97.9</v>
      </c>
      <c r="P246" t="s">
        <v>796</v>
      </c>
      <c r="Q246" t="s">
        <v>279</v>
      </c>
      <c r="R246" t="s">
        <v>280</v>
      </c>
      <c r="S246">
        <v>62032.650850384402</v>
      </c>
      <c r="T246">
        <v>103347.672976445</v>
      </c>
      <c r="U246">
        <v>66202.947141652403</v>
      </c>
      <c r="V246">
        <v>106437729.013175</v>
      </c>
      <c r="W246">
        <v>102742378.603948</v>
      </c>
      <c r="X246">
        <v>85170820.974508703</v>
      </c>
      <c r="Y246">
        <v>98103842.025954396</v>
      </c>
      <c r="Z246">
        <v>106292318.60976399</v>
      </c>
      <c r="AA246">
        <v>101698149.388735</v>
      </c>
      <c r="AB246">
        <v>10094484.321637001</v>
      </c>
      <c r="AC246">
        <v>22760345.1395723</v>
      </c>
      <c r="AD246">
        <v>77994195.4339623</v>
      </c>
      <c r="AE246">
        <v>9940547.3107947893</v>
      </c>
      <c r="AF246">
        <v>32368235.028756399</v>
      </c>
      <c r="AG246">
        <v>219310862.55561399</v>
      </c>
      <c r="AH246">
        <v>5273194.2335861903</v>
      </c>
      <c r="AI246">
        <v>126007122.22352999</v>
      </c>
      <c r="AJ246">
        <v>206581602.13879901</v>
      </c>
      <c r="AK246">
        <v>2549597.0903539201</v>
      </c>
      <c r="AL246">
        <v>7888081.1119988002</v>
      </c>
      <c r="AM246">
        <v>430973157.78350598</v>
      </c>
      <c r="AN246">
        <v>1691736.62352064</v>
      </c>
      <c r="AO246">
        <v>1989624.67298953</v>
      </c>
      <c r="AP246">
        <v>573412929.073385</v>
      </c>
      <c r="AQ246">
        <v>3796450.5751186698</v>
      </c>
      <c r="AR246">
        <v>6131580.6224158397</v>
      </c>
      <c r="AS246">
        <v>38395774.8612023</v>
      </c>
      <c r="AT246">
        <v>568438.39415010205</v>
      </c>
      <c r="AU246">
        <v>9426122.4040492605</v>
      </c>
      <c r="AV246">
        <v>94110726.343467906</v>
      </c>
      <c r="AW246">
        <v>4976492.8706330303</v>
      </c>
      <c r="AX246">
        <v>89235368.938174397</v>
      </c>
      <c r="AY246">
        <v>47223523.398199402</v>
      </c>
      <c r="AZ246">
        <v>1387960.6155190801</v>
      </c>
      <c r="BA246">
        <v>13561399.073359801</v>
      </c>
      <c r="BB246">
        <v>203514157.006969</v>
      </c>
      <c r="BC246">
        <v>695114.09414796799</v>
      </c>
      <c r="BD246">
        <v>438052.38949422602</v>
      </c>
      <c r="BE246">
        <v>20258275.891768999</v>
      </c>
      <c r="BF246">
        <v>1958072.6562892101</v>
      </c>
      <c r="BG246">
        <v>24830505.817908701</v>
      </c>
      <c r="BH246">
        <v>323200.50853291003</v>
      </c>
      <c r="BI246">
        <v>1902070.14332692</v>
      </c>
      <c r="BJ246">
        <v>483998.40450803901</v>
      </c>
      <c r="BK246">
        <v>104441691.638482</v>
      </c>
      <c r="BL246">
        <v>534571.60462708003</v>
      </c>
      <c r="BM246">
        <v>12155331.7293901</v>
      </c>
      <c r="BN246">
        <v>75305856.242852703</v>
      </c>
      <c r="BO246">
        <v>500659.516257576</v>
      </c>
      <c r="BP246">
        <v>44697167.069242902</v>
      </c>
      <c r="BQ246">
        <v>525255020.07836699</v>
      </c>
      <c r="BR246">
        <v>1466928.6500858599</v>
      </c>
      <c r="BS246">
        <v>72475524.168548197</v>
      </c>
      <c r="BT246">
        <v>505810177.68885303</v>
      </c>
      <c r="BU246">
        <v>2291377.2613540702</v>
      </c>
      <c r="BV246">
        <v>14919518.434793601</v>
      </c>
      <c r="BW246">
        <v>66680059.071736097</v>
      </c>
      <c r="BX246">
        <v>1753843.61403037</v>
      </c>
      <c r="BY246">
        <v>19589104.267572202</v>
      </c>
      <c r="BZ246">
        <v>240408414.08071601</v>
      </c>
      <c r="CA246">
        <v>431504.590184587</v>
      </c>
      <c r="CB246">
        <v>373195125.52575302</v>
      </c>
      <c r="CC246">
        <v>60818302.406754598</v>
      </c>
      <c r="CD246">
        <v>67774.010313318402</v>
      </c>
      <c r="CE246" t="s">
        <v>281</v>
      </c>
      <c r="CF246" t="s">
        <v>281</v>
      </c>
      <c r="CG246" t="s">
        <v>281</v>
      </c>
      <c r="CH246" t="s">
        <v>282</v>
      </c>
      <c r="CI246" t="s">
        <v>282</v>
      </c>
      <c r="CJ246" t="s">
        <v>282</v>
      </c>
      <c r="CK246" t="s">
        <v>282</v>
      </c>
      <c r="CL246" t="s">
        <v>282</v>
      </c>
      <c r="CM246" t="s">
        <v>282</v>
      </c>
      <c r="CN246" t="s">
        <v>307</v>
      </c>
      <c r="CO246" t="s">
        <v>282</v>
      </c>
      <c r="CP246" t="s">
        <v>282</v>
      </c>
      <c r="CQ246" t="s">
        <v>307</v>
      </c>
      <c r="CR246" t="s">
        <v>282</v>
      </c>
      <c r="CS246" t="s">
        <v>282</v>
      </c>
      <c r="CT246" t="s">
        <v>307</v>
      </c>
      <c r="CU246" t="s">
        <v>282</v>
      </c>
      <c r="CV246" t="s">
        <v>282</v>
      </c>
      <c r="CW246" t="s">
        <v>281</v>
      </c>
      <c r="CX246" t="s">
        <v>307</v>
      </c>
      <c r="CY246" t="s">
        <v>282</v>
      </c>
      <c r="CZ246" t="s">
        <v>281</v>
      </c>
      <c r="DA246" t="s">
        <v>281</v>
      </c>
      <c r="DB246" t="s">
        <v>282</v>
      </c>
      <c r="DC246" t="s">
        <v>307</v>
      </c>
      <c r="DD246" t="s">
        <v>307</v>
      </c>
      <c r="DE246" t="s">
        <v>282</v>
      </c>
      <c r="DF246" t="s">
        <v>281</v>
      </c>
      <c r="DG246" t="s">
        <v>307</v>
      </c>
      <c r="DH246" t="s">
        <v>282</v>
      </c>
      <c r="DI246" t="s">
        <v>307</v>
      </c>
      <c r="DJ246" t="s">
        <v>282</v>
      </c>
      <c r="DK246" t="s">
        <v>282</v>
      </c>
      <c r="DL246" t="s">
        <v>281</v>
      </c>
      <c r="DM246" t="s">
        <v>307</v>
      </c>
      <c r="DN246" t="s">
        <v>282</v>
      </c>
      <c r="DO246" t="s">
        <v>281</v>
      </c>
      <c r="DP246" t="s">
        <v>281</v>
      </c>
      <c r="DQ246" t="s">
        <v>282</v>
      </c>
      <c r="DR246" t="s">
        <v>281</v>
      </c>
      <c r="DS246" t="s">
        <v>282</v>
      </c>
      <c r="DT246" t="s">
        <v>281</v>
      </c>
      <c r="DU246" t="s">
        <v>281</v>
      </c>
      <c r="DV246" t="s">
        <v>281</v>
      </c>
      <c r="DW246" t="s">
        <v>282</v>
      </c>
      <c r="DX246" t="s">
        <v>281</v>
      </c>
      <c r="DY246" t="s">
        <v>307</v>
      </c>
      <c r="DZ246" t="s">
        <v>282</v>
      </c>
      <c r="EA246" t="s">
        <v>281</v>
      </c>
      <c r="EB246" t="s">
        <v>282</v>
      </c>
      <c r="EC246" t="s">
        <v>282</v>
      </c>
      <c r="ED246" t="s">
        <v>281</v>
      </c>
      <c r="EE246" t="s">
        <v>282</v>
      </c>
      <c r="EF246" t="s">
        <v>282</v>
      </c>
      <c r="EG246" t="s">
        <v>281</v>
      </c>
      <c r="EH246" t="s">
        <v>307</v>
      </c>
      <c r="EI246" t="s">
        <v>282</v>
      </c>
      <c r="EJ246" t="s">
        <v>281</v>
      </c>
      <c r="EK246" t="s">
        <v>307</v>
      </c>
      <c r="EL246" t="s">
        <v>282</v>
      </c>
      <c r="EM246" t="s">
        <v>281</v>
      </c>
      <c r="EN246" t="s">
        <v>282</v>
      </c>
      <c r="EO246" t="s">
        <v>282</v>
      </c>
      <c r="EP246" t="s">
        <v>281</v>
      </c>
      <c r="EQ246">
        <v>32</v>
      </c>
      <c r="ER246">
        <v>8</v>
      </c>
      <c r="ES246">
        <v>32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128</v>
      </c>
      <c r="FJ246">
        <v>0</v>
      </c>
      <c r="FK246">
        <v>0</v>
      </c>
      <c r="FL246">
        <v>128</v>
      </c>
      <c r="FM246">
        <v>128</v>
      </c>
      <c r="FN246">
        <v>0</v>
      </c>
      <c r="FO246">
        <v>0</v>
      </c>
      <c r="FP246">
        <v>0</v>
      </c>
      <c r="FQ246">
        <v>0</v>
      </c>
      <c r="FR246">
        <v>128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128</v>
      </c>
      <c r="FY246">
        <v>0</v>
      </c>
      <c r="FZ246">
        <v>0</v>
      </c>
      <c r="GA246">
        <v>128</v>
      </c>
      <c r="GB246">
        <v>8</v>
      </c>
      <c r="GC246">
        <v>0</v>
      </c>
      <c r="GD246">
        <v>128</v>
      </c>
      <c r="GE246">
        <v>0</v>
      </c>
      <c r="GF246">
        <v>128</v>
      </c>
      <c r="GG246">
        <v>128</v>
      </c>
      <c r="GH246">
        <v>128</v>
      </c>
      <c r="GI246">
        <v>0</v>
      </c>
      <c r="GJ246">
        <v>128</v>
      </c>
      <c r="GK246">
        <v>0</v>
      </c>
      <c r="GL246">
        <v>0</v>
      </c>
      <c r="GM246">
        <v>128</v>
      </c>
      <c r="GN246">
        <v>0</v>
      </c>
      <c r="GO246">
        <v>0</v>
      </c>
      <c r="GP246">
        <v>128</v>
      </c>
      <c r="GQ246">
        <v>0</v>
      </c>
      <c r="GR246">
        <v>0</v>
      </c>
      <c r="GS246">
        <v>128</v>
      </c>
      <c r="GT246">
        <v>0</v>
      </c>
      <c r="GU246">
        <v>0</v>
      </c>
      <c r="GV246">
        <v>128</v>
      </c>
      <c r="GW246">
        <v>0</v>
      </c>
      <c r="GX246">
        <v>0</v>
      </c>
      <c r="GY246">
        <v>128</v>
      </c>
      <c r="GZ246">
        <v>0</v>
      </c>
      <c r="HA246">
        <v>0</v>
      </c>
      <c r="HB246">
        <v>8</v>
      </c>
      <c r="HF246">
        <v>9.5</v>
      </c>
      <c r="HG246">
        <v>7.8</v>
      </c>
      <c r="HH246">
        <v>9.5</v>
      </c>
      <c r="HI246">
        <v>7.8</v>
      </c>
      <c r="HJ246">
        <v>9.5</v>
      </c>
      <c r="HK246">
        <v>7.8</v>
      </c>
      <c r="HL246">
        <v>8.9</v>
      </c>
      <c r="HM246">
        <v>9.5</v>
      </c>
      <c r="HN246">
        <v>7.5</v>
      </c>
      <c r="HO246">
        <v>6.7</v>
      </c>
      <c r="HP246">
        <v>7.8</v>
      </c>
      <c r="HQ246">
        <v>9.5</v>
      </c>
      <c r="HR246">
        <v>8.4</v>
      </c>
      <c r="HS246">
        <v>9.5</v>
      </c>
      <c r="HT246">
        <v>10</v>
      </c>
      <c r="HU246">
        <v>8</v>
      </c>
      <c r="HV246">
        <v>6.4</v>
      </c>
      <c r="HW246">
        <v>7.8</v>
      </c>
      <c r="HX246">
        <v>8</v>
      </c>
      <c r="HY246">
        <v>7.5</v>
      </c>
      <c r="HZ246">
        <v>10</v>
      </c>
      <c r="IA246">
        <v>8.6</v>
      </c>
      <c r="IB246">
        <v>8</v>
      </c>
      <c r="IC246">
        <v>7</v>
      </c>
      <c r="ID246">
        <v>8</v>
      </c>
      <c r="IE246">
        <v>8.9</v>
      </c>
      <c r="IF246">
        <v>7.8</v>
      </c>
      <c r="IG246">
        <v>6.7</v>
      </c>
      <c r="IH246">
        <v>8.4</v>
      </c>
      <c r="II246">
        <v>7.8</v>
      </c>
      <c r="IJ246">
        <v>8.4</v>
      </c>
      <c r="IK246">
        <v>9.1</v>
      </c>
      <c r="IL246">
        <v>7.8</v>
      </c>
      <c r="IM246">
        <v>5.3</v>
      </c>
      <c r="IO246">
        <v>9.1</v>
      </c>
      <c r="IP246">
        <v>8.9</v>
      </c>
      <c r="IQ246">
        <v>7.3</v>
      </c>
      <c r="IR246">
        <v>7</v>
      </c>
      <c r="IS246">
        <v>8.6</v>
      </c>
      <c r="IT246">
        <v>8</v>
      </c>
      <c r="IU246">
        <v>7.8</v>
      </c>
      <c r="IV246">
        <v>4.2</v>
      </c>
      <c r="IW246">
        <v>9.5</v>
      </c>
      <c r="IX246">
        <v>9.5</v>
      </c>
      <c r="IY246">
        <v>4.2</v>
      </c>
      <c r="IZ246">
        <v>8.9</v>
      </c>
      <c r="JA246">
        <v>9.5</v>
      </c>
      <c r="JB246">
        <v>8</v>
      </c>
      <c r="JC246">
        <v>9.5</v>
      </c>
      <c r="JD246">
        <v>7.8</v>
      </c>
      <c r="JE246">
        <v>8.9</v>
      </c>
      <c r="JF246">
        <v>7.3</v>
      </c>
      <c r="JG246">
        <v>7.8</v>
      </c>
      <c r="JH246">
        <v>8.6</v>
      </c>
      <c r="JI246">
        <v>7.3</v>
      </c>
      <c r="JJ246">
        <v>7.8</v>
      </c>
      <c r="JK246">
        <v>7</v>
      </c>
      <c r="JL246">
        <v>7.8</v>
      </c>
      <c r="JM246">
        <v>9.5</v>
      </c>
    </row>
    <row r="247" spans="1:273" x14ac:dyDescent="0.25">
      <c r="A247" t="s">
        <v>797</v>
      </c>
      <c r="B247" t="s">
        <v>1339</v>
      </c>
      <c r="D247" t="s">
        <v>798</v>
      </c>
      <c r="F247" t="s">
        <v>287</v>
      </c>
      <c r="G247" t="s">
        <v>278</v>
      </c>
      <c r="H247" t="s">
        <v>278</v>
      </c>
      <c r="I247">
        <v>2.9E-4</v>
      </c>
      <c r="J247">
        <v>0.71</v>
      </c>
      <c r="K247">
        <v>405.11214000000001</v>
      </c>
      <c r="L247">
        <v>404.10487000000001</v>
      </c>
      <c r="M247">
        <v>11.209</v>
      </c>
      <c r="Q247" t="s">
        <v>279</v>
      </c>
      <c r="R247" t="s">
        <v>280</v>
      </c>
      <c r="S247">
        <v>66842.506371919604</v>
      </c>
      <c r="T247">
        <v>70108.890525300201</v>
      </c>
      <c r="U247">
        <v>71336.1569349786</v>
      </c>
      <c r="V247">
        <v>69561533.153794393</v>
      </c>
      <c r="W247">
        <v>70522674.653986499</v>
      </c>
      <c r="X247">
        <v>57247881.3399074</v>
      </c>
      <c r="Y247">
        <v>64541752.0156909</v>
      </c>
      <c r="Z247">
        <v>69382610.728180096</v>
      </c>
      <c r="AA247">
        <v>62783954.571784496</v>
      </c>
      <c r="AB247">
        <v>1857774.32078584</v>
      </c>
      <c r="AC247">
        <v>7966748.3130131802</v>
      </c>
      <c r="AD247">
        <v>62191324.859829403</v>
      </c>
      <c r="AE247">
        <v>2230792.2590997401</v>
      </c>
      <c r="AF247">
        <v>14697347.815408699</v>
      </c>
      <c r="AG247">
        <v>119999280.271946</v>
      </c>
      <c r="AH247">
        <v>890077.06122515001</v>
      </c>
      <c r="AI247">
        <v>78768279.624594897</v>
      </c>
      <c r="AJ247">
        <v>125322177.406185</v>
      </c>
      <c r="AK247">
        <v>376142.368967927</v>
      </c>
      <c r="AL247">
        <v>2307067.9004790499</v>
      </c>
      <c r="AM247">
        <v>158255002.63388199</v>
      </c>
      <c r="AN247">
        <v>241076.95457919501</v>
      </c>
      <c r="AO247">
        <v>270000.493282857</v>
      </c>
      <c r="AP247">
        <v>179407231.39899999</v>
      </c>
      <c r="AQ247">
        <v>635666.02752882603</v>
      </c>
      <c r="AR247">
        <v>3000910.11184425</v>
      </c>
      <c r="AS247">
        <v>36887069.735657498</v>
      </c>
      <c r="AT247">
        <v>70330.072294098907</v>
      </c>
      <c r="AU247">
        <v>2329900.4879129301</v>
      </c>
      <c r="AV247">
        <v>62346833.445281602</v>
      </c>
      <c r="AW247">
        <v>734908.10956798901</v>
      </c>
      <c r="AX247">
        <v>57612598.746335499</v>
      </c>
      <c r="AY247">
        <v>31403522.139481399</v>
      </c>
      <c r="AZ247">
        <v>239256.65416416901</v>
      </c>
      <c r="BA247">
        <v>4227025.8346894402</v>
      </c>
      <c r="BB247">
        <v>111119798.648459</v>
      </c>
      <c r="BC247">
        <v>70868.6691900882</v>
      </c>
      <c r="BD247">
        <v>67588.217772291595</v>
      </c>
      <c r="BE247">
        <v>7981528.4148638304</v>
      </c>
      <c r="BF247">
        <v>354343.43033518898</v>
      </c>
      <c r="BG247">
        <v>9437265.0768947806</v>
      </c>
      <c r="BH247">
        <v>70963.2736279776</v>
      </c>
      <c r="BI247">
        <v>309254.94383198803</v>
      </c>
      <c r="BJ247">
        <v>71917.165164485894</v>
      </c>
      <c r="BK247">
        <v>70626346.680466697</v>
      </c>
      <c r="BL247">
        <v>68374.420443199298</v>
      </c>
      <c r="BM247">
        <v>2767023.4548227401</v>
      </c>
      <c r="BN247">
        <v>51270059.657370001</v>
      </c>
      <c r="BO247">
        <v>70186.800512114205</v>
      </c>
      <c r="BP247">
        <v>24876975.792788401</v>
      </c>
      <c r="BQ247">
        <v>177886020.69481501</v>
      </c>
      <c r="BR247">
        <v>254058.64938646901</v>
      </c>
      <c r="BS247">
        <v>44326596.896310702</v>
      </c>
      <c r="BT247">
        <v>177791373.15411401</v>
      </c>
      <c r="BU247">
        <v>359176.491948615</v>
      </c>
      <c r="BV247">
        <v>3855413.3492377801</v>
      </c>
      <c r="BW247">
        <v>42723897.727789499</v>
      </c>
      <c r="BX247">
        <v>230176.41783977699</v>
      </c>
      <c r="BY247">
        <v>6787461.1746955002</v>
      </c>
      <c r="BZ247">
        <v>122419779.05008499</v>
      </c>
      <c r="CA247">
        <v>72417.740165223295</v>
      </c>
      <c r="CB247">
        <v>156098883.07900399</v>
      </c>
      <c r="CC247">
        <v>36947131.772110797</v>
      </c>
      <c r="CD247">
        <v>69554.296588352096</v>
      </c>
      <c r="CE247" t="s">
        <v>281</v>
      </c>
      <c r="CF247" t="s">
        <v>281</v>
      </c>
      <c r="CG247" t="s">
        <v>281</v>
      </c>
      <c r="CH247" t="s">
        <v>282</v>
      </c>
      <c r="CI247" t="s">
        <v>282</v>
      </c>
      <c r="CJ247" t="s">
        <v>282</v>
      </c>
      <c r="CK247" t="s">
        <v>282</v>
      </c>
      <c r="CL247" t="s">
        <v>282</v>
      </c>
      <c r="CM247" t="s">
        <v>282</v>
      </c>
      <c r="CN247" t="s">
        <v>281</v>
      </c>
      <c r="CO247" t="s">
        <v>282</v>
      </c>
      <c r="CP247" t="s">
        <v>282</v>
      </c>
      <c r="CQ247" t="s">
        <v>281</v>
      </c>
      <c r="CR247" t="s">
        <v>282</v>
      </c>
      <c r="CS247" t="s">
        <v>282</v>
      </c>
      <c r="CT247" t="s">
        <v>281</v>
      </c>
      <c r="CU247" t="s">
        <v>282</v>
      </c>
      <c r="CV247" t="s">
        <v>282</v>
      </c>
      <c r="CW247" t="s">
        <v>281</v>
      </c>
      <c r="CX247" t="s">
        <v>281</v>
      </c>
      <c r="CY247" t="s">
        <v>282</v>
      </c>
      <c r="CZ247" t="s">
        <v>281</v>
      </c>
      <c r="DA247" t="s">
        <v>281</v>
      </c>
      <c r="DB247" t="s">
        <v>282</v>
      </c>
      <c r="DC247" t="s">
        <v>281</v>
      </c>
      <c r="DD247" t="s">
        <v>282</v>
      </c>
      <c r="DE247" t="s">
        <v>282</v>
      </c>
      <c r="DF247" t="s">
        <v>281</v>
      </c>
      <c r="DG247" t="s">
        <v>281</v>
      </c>
      <c r="DH247" t="s">
        <v>282</v>
      </c>
      <c r="DI247" t="s">
        <v>281</v>
      </c>
      <c r="DJ247" t="s">
        <v>282</v>
      </c>
      <c r="DK247" t="s">
        <v>282</v>
      </c>
      <c r="DL247" t="s">
        <v>281</v>
      </c>
      <c r="DM247" t="s">
        <v>282</v>
      </c>
      <c r="DN247" t="s">
        <v>282</v>
      </c>
      <c r="DO247" t="s">
        <v>281</v>
      </c>
      <c r="DP247" t="s">
        <v>281</v>
      </c>
      <c r="DQ247" t="s">
        <v>282</v>
      </c>
      <c r="DR247" t="s">
        <v>281</v>
      </c>
      <c r="DS247" t="s">
        <v>282</v>
      </c>
      <c r="DT247" t="s">
        <v>281</v>
      </c>
      <c r="DU247" t="s">
        <v>281</v>
      </c>
      <c r="DV247" t="s">
        <v>281</v>
      </c>
      <c r="DW247" t="s">
        <v>282</v>
      </c>
      <c r="DX247" t="s">
        <v>281</v>
      </c>
      <c r="DY247" t="s">
        <v>282</v>
      </c>
      <c r="DZ247" t="s">
        <v>282</v>
      </c>
      <c r="EA247" t="s">
        <v>281</v>
      </c>
      <c r="EB247" t="s">
        <v>282</v>
      </c>
      <c r="EC247" t="s">
        <v>282</v>
      </c>
      <c r="ED247" t="s">
        <v>281</v>
      </c>
      <c r="EE247" t="s">
        <v>282</v>
      </c>
      <c r="EF247" t="s">
        <v>282</v>
      </c>
      <c r="EG247" t="s">
        <v>281</v>
      </c>
      <c r="EH247" t="s">
        <v>282</v>
      </c>
      <c r="EI247" t="s">
        <v>282</v>
      </c>
      <c r="EJ247" t="s">
        <v>281</v>
      </c>
      <c r="EK247" t="s">
        <v>282</v>
      </c>
      <c r="EL247" t="s">
        <v>282</v>
      </c>
      <c r="EM247" t="s">
        <v>281</v>
      </c>
      <c r="EN247" t="s">
        <v>282</v>
      </c>
      <c r="EO247" t="s">
        <v>282</v>
      </c>
      <c r="EP247" t="s">
        <v>281</v>
      </c>
      <c r="EQ247">
        <v>32</v>
      </c>
      <c r="ER247">
        <v>32</v>
      </c>
      <c r="ES247">
        <v>32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128</v>
      </c>
      <c r="FA247">
        <v>0</v>
      </c>
      <c r="FB247">
        <v>0</v>
      </c>
      <c r="FC247">
        <v>128</v>
      </c>
      <c r="FD247">
        <v>0</v>
      </c>
      <c r="FE247">
        <v>0</v>
      </c>
      <c r="FF247">
        <v>128</v>
      </c>
      <c r="FG247">
        <v>0</v>
      </c>
      <c r="FH247">
        <v>0</v>
      </c>
      <c r="FI247">
        <v>128</v>
      </c>
      <c r="FJ247">
        <v>128</v>
      </c>
      <c r="FK247">
        <v>0</v>
      </c>
      <c r="FL247">
        <v>128</v>
      </c>
      <c r="FM247">
        <v>128</v>
      </c>
      <c r="FN247">
        <v>0</v>
      </c>
      <c r="FO247">
        <v>128</v>
      </c>
      <c r="FP247">
        <v>0</v>
      </c>
      <c r="FQ247">
        <v>0</v>
      </c>
      <c r="FR247">
        <v>32</v>
      </c>
      <c r="FS247">
        <v>128</v>
      </c>
      <c r="FT247">
        <v>0</v>
      </c>
      <c r="FU247">
        <v>128</v>
      </c>
      <c r="FV247">
        <v>0</v>
      </c>
      <c r="FW247">
        <v>0</v>
      </c>
      <c r="FX247">
        <v>128</v>
      </c>
      <c r="FY247">
        <v>0</v>
      </c>
      <c r="FZ247">
        <v>0</v>
      </c>
      <c r="GA247">
        <v>32</v>
      </c>
      <c r="GB247">
        <v>32</v>
      </c>
      <c r="GC247">
        <v>0</v>
      </c>
      <c r="GD247">
        <v>128</v>
      </c>
      <c r="GE247">
        <v>0</v>
      </c>
      <c r="GF247">
        <v>32</v>
      </c>
      <c r="GG247">
        <v>128</v>
      </c>
      <c r="GH247">
        <v>32</v>
      </c>
      <c r="GI247">
        <v>0</v>
      </c>
      <c r="GJ247">
        <v>32</v>
      </c>
      <c r="GK247">
        <v>0</v>
      </c>
      <c r="GL247">
        <v>0</v>
      </c>
      <c r="GM247">
        <v>32</v>
      </c>
      <c r="GN247">
        <v>0</v>
      </c>
      <c r="GO247">
        <v>0</v>
      </c>
      <c r="GP247">
        <v>128</v>
      </c>
      <c r="GQ247">
        <v>0</v>
      </c>
      <c r="GR247">
        <v>0</v>
      </c>
      <c r="GS247">
        <v>128</v>
      </c>
      <c r="GT247">
        <v>0</v>
      </c>
      <c r="GU247">
        <v>0</v>
      </c>
      <c r="GV247">
        <v>128</v>
      </c>
      <c r="GW247">
        <v>0</v>
      </c>
      <c r="GX247">
        <v>0</v>
      </c>
      <c r="GY247">
        <v>32</v>
      </c>
      <c r="GZ247">
        <v>0</v>
      </c>
      <c r="HA247">
        <v>0</v>
      </c>
      <c r="HB247">
        <v>32</v>
      </c>
      <c r="HF247">
        <v>9.5</v>
      </c>
      <c r="HG247">
        <v>7.3</v>
      </c>
      <c r="HH247">
        <v>8.9</v>
      </c>
      <c r="HI247">
        <v>9.5</v>
      </c>
      <c r="HJ247">
        <v>7.3</v>
      </c>
      <c r="HK247">
        <v>8.9</v>
      </c>
      <c r="HL247">
        <v>9.1</v>
      </c>
      <c r="HM247">
        <v>9.1</v>
      </c>
      <c r="HN247">
        <v>7</v>
      </c>
      <c r="HO247">
        <v>9.1</v>
      </c>
      <c r="HP247">
        <v>9.1</v>
      </c>
      <c r="HQ247">
        <v>8.9</v>
      </c>
      <c r="HR247">
        <v>7.7</v>
      </c>
      <c r="HS247">
        <v>7.3</v>
      </c>
      <c r="HT247">
        <v>8.6</v>
      </c>
      <c r="HU247">
        <v>7.4</v>
      </c>
      <c r="HV247">
        <v>6.8</v>
      </c>
      <c r="HW247">
        <v>8.4</v>
      </c>
      <c r="HX247">
        <v>8.5</v>
      </c>
      <c r="HY247">
        <v>6.5</v>
      </c>
      <c r="HZ247">
        <v>8.4</v>
      </c>
      <c r="IA247">
        <v>8.8000000000000007</v>
      </c>
      <c r="IB247">
        <v>8.3000000000000007</v>
      </c>
      <c r="IC247">
        <v>8</v>
      </c>
      <c r="IE247">
        <v>9.1</v>
      </c>
      <c r="IF247">
        <v>8.9</v>
      </c>
      <c r="IG247">
        <v>8.6</v>
      </c>
      <c r="IH247">
        <v>8.9</v>
      </c>
      <c r="II247">
        <v>8.4</v>
      </c>
      <c r="IJ247">
        <v>7.7</v>
      </c>
      <c r="IK247">
        <v>6.6</v>
      </c>
      <c r="IL247">
        <v>8.9</v>
      </c>
      <c r="IO247">
        <v>9.1</v>
      </c>
      <c r="IP247">
        <v>8.6</v>
      </c>
      <c r="IQ247">
        <v>8</v>
      </c>
      <c r="IS247">
        <v>7.7</v>
      </c>
      <c r="IU247">
        <v>8.9</v>
      </c>
      <c r="IW247">
        <v>8.6</v>
      </c>
      <c r="IX247">
        <v>9.5</v>
      </c>
      <c r="IZ247">
        <v>9.5</v>
      </c>
      <c r="JA247">
        <v>4.5999999999999996</v>
      </c>
      <c r="JB247">
        <v>7.7</v>
      </c>
      <c r="JC247">
        <v>9.5</v>
      </c>
      <c r="JD247">
        <v>8.4</v>
      </c>
      <c r="JE247">
        <v>8.3000000000000007</v>
      </c>
      <c r="JF247">
        <v>9.1</v>
      </c>
      <c r="JG247">
        <v>9.5</v>
      </c>
      <c r="JH247">
        <v>5.5</v>
      </c>
      <c r="JI247">
        <v>7</v>
      </c>
      <c r="JJ247">
        <v>8.9</v>
      </c>
      <c r="JL247">
        <v>7.3</v>
      </c>
      <c r="JM247">
        <v>7.8</v>
      </c>
    </row>
    <row r="248" spans="1:273" x14ac:dyDescent="0.25">
      <c r="A248" t="s">
        <v>799</v>
      </c>
      <c r="B248" t="s">
        <v>284</v>
      </c>
      <c r="F248" t="s">
        <v>287</v>
      </c>
      <c r="G248" t="s">
        <v>278</v>
      </c>
      <c r="H248" t="s">
        <v>278</v>
      </c>
      <c r="I248">
        <v>-7.6999999999999996E-4</v>
      </c>
      <c r="J248">
        <v>-1.68</v>
      </c>
      <c r="K248">
        <v>460.05234000000002</v>
      </c>
      <c r="L248">
        <v>459.04507000000001</v>
      </c>
      <c r="M248">
        <v>11.209</v>
      </c>
      <c r="Q248" t="s">
        <v>279</v>
      </c>
      <c r="R248" t="s">
        <v>280</v>
      </c>
      <c r="S248">
        <v>82893.5120080544</v>
      </c>
      <c r="T248">
        <v>86944.258587403398</v>
      </c>
      <c r="U248">
        <v>88466.230583811106</v>
      </c>
      <c r="V248">
        <v>8492127.8888214696</v>
      </c>
      <c r="W248">
        <v>8416221.46129057</v>
      </c>
      <c r="X248">
        <v>7488948.5851270296</v>
      </c>
      <c r="Y248">
        <v>8443714.9716941603</v>
      </c>
      <c r="Z248">
        <v>8933105.0360038709</v>
      </c>
      <c r="AA248">
        <v>9187348.8154037204</v>
      </c>
      <c r="AB248">
        <v>1032138.77770372</v>
      </c>
      <c r="AC248">
        <v>2129597.0422391598</v>
      </c>
      <c r="AD248">
        <v>8382903.0361123299</v>
      </c>
      <c r="AE248">
        <v>877978.66644046002</v>
      </c>
      <c r="AF248">
        <v>3171418.6715406599</v>
      </c>
      <c r="AG248">
        <v>13279809.3119772</v>
      </c>
      <c r="AH248">
        <v>474536.53615861601</v>
      </c>
      <c r="AI248">
        <v>8491149.6185206492</v>
      </c>
      <c r="AJ248">
        <v>15854849.007861201</v>
      </c>
      <c r="AK248">
        <v>183604.92533338699</v>
      </c>
      <c r="AL248">
        <v>863660.45321925601</v>
      </c>
      <c r="AM248">
        <v>18453999.746529002</v>
      </c>
      <c r="AN248">
        <v>101837.759290124</v>
      </c>
      <c r="AO248">
        <v>247099.39618481699</v>
      </c>
      <c r="AP248">
        <v>19528158.4149868</v>
      </c>
      <c r="AQ248">
        <v>265035.47153310297</v>
      </c>
      <c r="AR248">
        <v>803324.177885568</v>
      </c>
      <c r="AS248">
        <v>7092902.1840504697</v>
      </c>
      <c r="AT248">
        <v>119296.78216241801</v>
      </c>
      <c r="AU248">
        <v>1182257.99065035</v>
      </c>
      <c r="AV248">
        <v>8661585.6573766805</v>
      </c>
      <c r="AW248">
        <v>493626.82466215699</v>
      </c>
      <c r="AX248">
        <v>7376746.9502406102</v>
      </c>
      <c r="AY248">
        <v>5015765.0979807796</v>
      </c>
      <c r="AZ248">
        <v>113249.76647347301</v>
      </c>
      <c r="BA248">
        <v>1412253.69327861</v>
      </c>
      <c r="BB248">
        <v>12876905.671073699</v>
      </c>
      <c r="BC248">
        <v>87886.484205375295</v>
      </c>
      <c r="BD248">
        <v>83928.878570321598</v>
      </c>
      <c r="BE248">
        <v>2089592.8310128499</v>
      </c>
      <c r="BF248">
        <v>177774.58542991499</v>
      </c>
      <c r="BG248">
        <v>2490488.8675885801</v>
      </c>
      <c r="BH248">
        <v>88003.806169105505</v>
      </c>
      <c r="BI248">
        <v>136617.38768738299</v>
      </c>
      <c r="BJ248">
        <v>89186.757315430994</v>
      </c>
      <c r="BK248">
        <v>8791149.2657671999</v>
      </c>
      <c r="BL248">
        <v>84793.2872312689</v>
      </c>
      <c r="BM248">
        <v>1325611.9638376201</v>
      </c>
      <c r="BN248">
        <v>7295249.7741382802</v>
      </c>
      <c r="BO248">
        <v>87040.877232904095</v>
      </c>
      <c r="BP248">
        <v>4434441.5383905899</v>
      </c>
      <c r="BQ248">
        <v>19942402.615665</v>
      </c>
      <c r="BR248">
        <v>106284.542750728</v>
      </c>
      <c r="BS248">
        <v>6102645.6644420801</v>
      </c>
      <c r="BT248">
        <v>20990394.3272193</v>
      </c>
      <c r="BU248">
        <v>267240.86039849801</v>
      </c>
      <c r="BV248">
        <v>1496420.25609852</v>
      </c>
      <c r="BW248">
        <v>6165985.8928308198</v>
      </c>
      <c r="BX248">
        <v>127604.978057083</v>
      </c>
      <c r="BY248">
        <v>2217625.0182560398</v>
      </c>
      <c r="BZ248">
        <v>12973202.7867036</v>
      </c>
      <c r="CA248">
        <v>89807.536249178302</v>
      </c>
      <c r="CB248">
        <v>17836468.361788999</v>
      </c>
      <c r="CC248">
        <v>5490931.3423888898</v>
      </c>
      <c r="CD248">
        <v>86256.4890576943</v>
      </c>
      <c r="CE248" t="s">
        <v>281</v>
      </c>
      <c r="CF248" t="s">
        <v>281</v>
      </c>
      <c r="CG248" t="s">
        <v>281</v>
      </c>
      <c r="CH248" t="s">
        <v>282</v>
      </c>
      <c r="CI248" t="s">
        <v>282</v>
      </c>
      <c r="CJ248" t="s">
        <v>282</v>
      </c>
      <c r="CK248" t="s">
        <v>282</v>
      </c>
      <c r="CL248" t="s">
        <v>282</v>
      </c>
      <c r="CM248" t="s">
        <v>282</v>
      </c>
      <c r="CN248" t="s">
        <v>281</v>
      </c>
      <c r="CO248" t="s">
        <v>281</v>
      </c>
      <c r="CP248" t="s">
        <v>282</v>
      </c>
      <c r="CQ248" t="s">
        <v>281</v>
      </c>
      <c r="CR248" t="s">
        <v>281</v>
      </c>
      <c r="CS248" t="s">
        <v>282</v>
      </c>
      <c r="CT248" t="s">
        <v>281</v>
      </c>
      <c r="CU248" t="s">
        <v>282</v>
      </c>
      <c r="CV248" t="s">
        <v>282</v>
      </c>
      <c r="CW248" t="s">
        <v>281</v>
      </c>
      <c r="CX248" t="s">
        <v>281</v>
      </c>
      <c r="CY248" t="s">
        <v>282</v>
      </c>
      <c r="CZ248" t="s">
        <v>281</v>
      </c>
      <c r="DA248" t="s">
        <v>281</v>
      </c>
      <c r="DB248" t="s">
        <v>282</v>
      </c>
      <c r="DC248" t="s">
        <v>281</v>
      </c>
      <c r="DD248" t="s">
        <v>281</v>
      </c>
      <c r="DE248" t="s">
        <v>282</v>
      </c>
      <c r="DF248" t="s">
        <v>281</v>
      </c>
      <c r="DG248" t="s">
        <v>281</v>
      </c>
      <c r="DH248" t="s">
        <v>282</v>
      </c>
      <c r="DI248" t="s">
        <v>281</v>
      </c>
      <c r="DJ248" t="s">
        <v>282</v>
      </c>
      <c r="DK248" t="s">
        <v>282</v>
      </c>
      <c r="DL248" t="s">
        <v>281</v>
      </c>
      <c r="DM248" t="s">
        <v>281</v>
      </c>
      <c r="DN248" t="s">
        <v>282</v>
      </c>
      <c r="DO248" t="s">
        <v>281</v>
      </c>
      <c r="DP248" t="s">
        <v>281</v>
      </c>
      <c r="DQ248" t="s">
        <v>281</v>
      </c>
      <c r="DR248" t="s">
        <v>281</v>
      </c>
      <c r="DS248" t="s">
        <v>281</v>
      </c>
      <c r="DT248" t="s">
        <v>281</v>
      </c>
      <c r="DU248" t="s">
        <v>281</v>
      </c>
      <c r="DV248" t="s">
        <v>281</v>
      </c>
      <c r="DW248" t="s">
        <v>282</v>
      </c>
      <c r="DX248" t="s">
        <v>281</v>
      </c>
      <c r="DY248" t="s">
        <v>281</v>
      </c>
      <c r="DZ248" t="s">
        <v>282</v>
      </c>
      <c r="EA248" t="s">
        <v>281</v>
      </c>
      <c r="EB248" t="s">
        <v>282</v>
      </c>
      <c r="EC248" t="s">
        <v>282</v>
      </c>
      <c r="ED248" t="s">
        <v>281</v>
      </c>
      <c r="EE248" t="s">
        <v>282</v>
      </c>
      <c r="EF248" t="s">
        <v>282</v>
      </c>
      <c r="EG248" t="s">
        <v>281</v>
      </c>
      <c r="EH248" t="s">
        <v>281</v>
      </c>
      <c r="EI248" t="s">
        <v>282</v>
      </c>
      <c r="EJ248" t="s">
        <v>281</v>
      </c>
      <c r="EK248" t="s">
        <v>281</v>
      </c>
      <c r="EL248" t="s">
        <v>282</v>
      </c>
      <c r="EM248" t="s">
        <v>281</v>
      </c>
      <c r="EN248" t="s">
        <v>282</v>
      </c>
      <c r="EO248" t="s">
        <v>282</v>
      </c>
      <c r="EP248" t="s">
        <v>281</v>
      </c>
      <c r="EQ248">
        <v>32</v>
      </c>
      <c r="ER248">
        <v>32</v>
      </c>
      <c r="ES248">
        <v>32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128</v>
      </c>
      <c r="FA248">
        <v>128</v>
      </c>
      <c r="FB248">
        <v>0</v>
      </c>
      <c r="FC248">
        <v>128</v>
      </c>
      <c r="FD248">
        <v>128</v>
      </c>
      <c r="FE248">
        <v>0</v>
      </c>
      <c r="FF248">
        <v>128</v>
      </c>
      <c r="FG248">
        <v>0</v>
      </c>
      <c r="FH248">
        <v>0</v>
      </c>
      <c r="FI248">
        <v>128</v>
      </c>
      <c r="FJ248">
        <v>128</v>
      </c>
      <c r="FK248">
        <v>0</v>
      </c>
      <c r="FL248">
        <v>128</v>
      </c>
      <c r="FM248">
        <v>128</v>
      </c>
      <c r="FN248">
        <v>0</v>
      </c>
      <c r="FO248">
        <v>128</v>
      </c>
      <c r="FP248">
        <v>128</v>
      </c>
      <c r="FQ248">
        <v>0</v>
      </c>
      <c r="FR248">
        <v>8</v>
      </c>
      <c r="FS248">
        <v>128</v>
      </c>
      <c r="FT248">
        <v>0</v>
      </c>
      <c r="FU248">
        <v>128</v>
      </c>
      <c r="FV248">
        <v>0</v>
      </c>
      <c r="FW248">
        <v>0</v>
      </c>
      <c r="FX248">
        <v>8</v>
      </c>
      <c r="FY248">
        <v>128</v>
      </c>
      <c r="FZ248">
        <v>0</v>
      </c>
      <c r="GA248">
        <v>32</v>
      </c>
      <c r="GB248">
        <v>32</v>
      </c>
      <c r="GC248">
        <v>128</v>
      </c>
      <c r="GD248">
        <v>128</v>
      </c>
      <c r="GE248">
        <v>128</v>
      </c>
      <c r="GF248">
        <v>32</v>
      </c>
      <c r="GG248">
        <v>128</v>
      </c>
      <c r="GH248">
        <v>32</v>
      </c>
      <c r="GI248">
        <v>0</v>
      </c>
      <c r="GJ248">
        <v>32</v>
      </c>
      <c r="GK248">
        <v>128</v>
      </c>
      <c r="GL248">
        <v>0</v>
      </c>
      <c r="GM248">
        <v>32</v>
      </c>
      <c r="GN248">
        <v>0</v>
      </c>
      <c r="GO248">
        <v>0</v>
      </c>
      <c r="GP248">
        <v>8</v>
      </c>
      <c r="GQ248">
        <v>0</v>
      </c>
      <c r="GR248">
        <v>0</v>
      </c>
      <c r="GS248">
        <v>128</v>
      </c>
      <c r="GT248">
        <v>128</v>
      </c>
      <c r="GU248">
        <v>0</v>
      </c>
      <c r="GV248">
        <v>128</v>
      </c>
      <c r="GW248">
        <v>128</v>
      </c>
      <c r="GX248">
        <v>0</v>
      </c>
      <c r="GY248">
        <v>32</v>
      </c>
      <c r="GZ248">
        <v>0</v>
      </c>
      <c r="HA248">
        <v>0</v>
      </c>
      <c r="HB248">
        <v>32</v>
      </c>
      <c r="HF248">
        <v>7.7</v>
      </c>
      <c r="HG248">
        <v>6.1</v>
      </c>
      <c r="HH248">
        <v>7.2</v>
      </c>
      <c r="HI248">
        <v>8.3000000000000007</v>
      </c>
      <c r="HJ248">
        <v>6.1</v>
      </c>
      <c r="HK248">
        <v>6.1</v>
      </c>
      <c r="HL248">
        <v>4.8</v>
      </c>
      <c r="HM248">
        <v>7.7</v>
      </c>
      <c r="HN248">
        <v>7.9</v>
      </c>
      <c r="HO248">
        <v>8.8000000000000007</v>
      </c>
      <c r="HP248">
        <v>8.8000000000000007</v>
      </c>
      <c r="HQ248">
        <v>3.9</v>
      </c>
      <c r="HR248">
        <v>7.4</v>
      </c>
      <c r="HS248">
        <v>7.5</v>
      </c>
      <c r="HT248">
        <v>5.8</v>
      </c>
      <c r="HU248">
        <v>2.5</v>
      </c>
      <c r="HV248">
        <v>6.5</v>
      </c>
      <c r="HW248">
        <v>6.4</v>
      </c>
      <c r="HX248">
        <v>3.3</v>
      </c>
      <c r="HY248">
        <v>7.6</v>
      </c>
      <c r="HZ248">
        <v>8.3000000000000007</v>
      </c>
      <c r="IA248">
        <v>6.8</v>
      </c>
      <c r="IB248">
        <v>8.5</v>
      </c>
      <c r="IC248">
        <v>2</v>
      </c>
      <c r="IE248">
        <v>8.6</v>
      </c>
      <c r="IF248">
        <v>8.6</v>
      </c>
      <c r="IG248">
        <v>8</v>
      </c>
      <c r="IH248">
        <v>6.4</v>
      </c>
      <c r="II248">
        <v>7.7</v>
      </c>
      <c r="IK248">
        <v>7.4</v>
      </c>
      <c r="IL248">
        <v>8</v>
      </c>
      <c r="IO248">
        <v>7.4</v>
      </c>
      <c r="IP248">
        <v>8.3000000000000007</v>
      </c>
      <c r="IQ248">
        <v>8.6</v>
      </c>
      <c r="IS248">
        <v>7.4</v>
      </c>
      <c r="IU248">
        <v>6.4</v>
      </c>
      <c r="IW248">
        <v>8.6</v>
      </c>
      <c r="IX248">
        <v>8.6</v>
      </c>
      <c r="IZ248">
        <v>9.1</v>
      </c>
      <c r="JA248">
        <v>6.4</v>
      </c>
      <c r="JC248">
        <v>6.4</v>
      </c>
      <c r="JD248">
        <v>4.8</v>
      </c>
      <c r="JE248">
        <v>7.2</v>
      </c>
      <c r="JF248">
        <v>8.8000000000000007</v>
      </c>
      <c r="JG248">
        <v>7.2</v>
      </c>
      <c r="JH248">
        <v>7.4</v>
      </c>
      <c r="JI248">
        <v>7.7</v>
      </c>
      <c r="JJ248">
        <v>5.3</v>
      </c>
      <c r="JL248">
        <v>5.5</v>
      </c>
      <c r="JM248">
        <v>8.8000000000000007</v>
      </c>
    </row>
    <row r="249" spans="1:273" x14ac:dyDescent="0.25">
      <c r="A249" t="s">
        <v>800</v>
      </c>
      <c r="B249" t="s">
        <v>1339</v>
      </c>
      <c r="D249" t="s">
        <v>291</v>
      </c>
      <c r="F249" t="s">
        <v>287</v>
      </c>
      <c r="G249" t="s">
        <v>278</v>
      </c>
      <c r="H249" t="s">
        <v>278</v>
      </c>
      <c r="I249">
        <v>-1.6100000000000001E-3</v>
      </c>
      <c r="J249">
        <v>-2.35</v>
      </c>
      <c r="K249">
        <v>684.23215000000005</v>
      </c>
      <c r="L249">
        <v>683.22487999999998</v>
      </c>
      <c r="M249">
        <v>11.209</v>
      </c>
      <c r="Q249" t="s">
        <v>279</v>
      </c>
      <c r="R249" t="s">
        <v>280</v>
      </c>
      <c r="S249">
        <v>49949.729836600898</v>
      </c>
      <c r="T249">
        <v>52390.616853854597</v>
      </c>
      <c r="U249">
        <v>53307.722284639698</v>
      </c>
      <c r="V249">
        <v>4243663.29469107</v>
      </c>
      <c r="W249">
        <v>3642163.5736541701</v>
      </c>
      <c r="X249">
        <v>3333859.4429550101</v>
      </c>
      <c r="Y249">
        <v>3682363.1604433302</v>
      </c>
      <c r="Z249">
        <v>6598386.9264257103</v>
      </c>
      <c r="AA249">
        <v>5874880.7363978997</v>
      </c>
      <c r="AB249">
        <v>59105.792250953302</v>
      </c>
      <c r="AC249">
        <v>151631.944228999</v>
      </c>
      <c r="AD249">
        <v>2229134.86772438</v>
      </c>
      <c r="AE249">
        <v>58822.470557916298</v>
      </c>
      <c r="AF249">
        <v>366092.92771214701</v>
      </c>
      <c r="AG249">
        <v>12147364.383697901</v>
      </c>
      <c r="AH249">
        <v>57291.361499336803</v>
      </c>
      <c r="AI249">
        <v>6245265.0715494398</v>
      </c>
      <c r="AJ249">
        <v>10839874.415746501</v>
      </c>
      <c r="AK249">
        <v>53857.484735085498</v>
      </c>
      <c r="AL249">
        <v>56795.986797854799</v>
      </c>
      <c r="AM249">
        <v>34048022.651551299</v>
      </c>
      <c r="AN249">
        <v>53571.815734526201</v>
      </c>
      <c r="AO249">
        <v>53117.382857749799</v>
      </c>
      <c r="AP249">
        <v>38517049.634945199</v>
      </c>
      <c r="AQ249">
        <v>56647.050441446299</v>
      </c>
      <c r="AR249">
        <v>51723.0372616717</v>
      </c>
      <c r="AS249">
        <v>797142.25013614702</v>
      </c>
      <c r="AT249">
        <v>48987.017359536701</v>
      </c>
      <c r="AU249">
        <v>55281.0768110852</v>
      </c>
      <c r="AV249">
        <v>4541981.9807809396</v>
      </c>
      <c r="AW249">
        <v>55495.480285370402</v>
      </c>
      <c r="AX249">
        <v>3647270.0300565399</v>
      </c>
      <c r="AY249">
        <v>909284.44563612202</v>
      </c>
      <c r="AZ249">
        <v>51646.478512188602</v>
      </c>
      <c r="BA249">
        <v>62581.625114280199</v>
      </c>
      <c r="BB249">
        <v>12811186.7923459</v>
      </c>
      <c r="BC249">
        <v>52958.380408838799</v>
      </c>
      <c r="BD249">
        <v>50506.981277434097</v>
      </c>
      <c r="BE249">
        <v>80744.773872384802</v>
      </c>
      <c r="BF249">
        <v>54046.462935109499</v>
      </c>
      <c r="BG249">
        <v>295263.23572775</v>
      </c>
      <c r="BH249">
        <v>51862.353762254803</v>
      </c>
      <c r="BI249">
        <v>52946.331905459199</v>
      </c>
      <c r="BJ249">
        <v>53741.895173598299</v>
      </c>
      <c r="BK249">
        <v>4602144.3489551097</v>
      </c>
      <c r="BL249">
        <v>51058.853394112797</v>
      </c>
      <c r="BM249">
        <v>60074.649343539102</v>
      </c>
      <c r="BN249">
        <v>2445002.0713728201</v>
      </c>
      <c r="BO249">
        <v>52448.837034457698</v>
      </c>
      <c r="BP249">
        <v>868832.44033865095</v>
      </c>
      <c r="BQ249">
        <v>50386409.284432799</v>
      </c>
      <c r="BR249">
        <v>52323.166582522499</v>
      </c>
      <c r="BS249">
        <v>1925153.83393757</v>
      </c>
      <c r="BT249">
        <v>40995931.680546202</v>
      </c>
      <c r="BU249">
        <v>53493.593106631401</v>
      </c>
      <c r="BV249">
        <v>60206.205895578998</v>
      </c>
      <c r="BW249">
        <v>1622615.5325080899</v>
      </c>
      <c r="BX249">
        <v>54695.829056122901</v>
      </c>
      <c r="BY249">
        <v>146135.740898922</v>
      </c>
      <c r="BZ249">
        <v>16291759.5460933</v>
      </c>
      <c r="CA249">
        <v>54115.962326476503</v>
      </c>
      <c r="CB249">
        <v>30036651.931042898</v>
      </c>
      <c r="CC249">
        <v>1468186.3588288401</v>
      </c>
      <c r="CD249">
        <v>51976.182703742998</v>
      </c>
      <c r="CE249" t="s">
        <v>281</v>
      </c>
      <c r="CF249" t="s">
        <v>281</v>
      </c>
      <c r="CG249" t="s">
        <v>281</v>
      </c>
      <c r="CH249" t="s">
        <v>282</v>
      </c>
      <c r="CI249" t="s">
        <v>282</v>
      </c>
      <c r="CJ249" t="s">
        <v>281</v>
      </c>
      <c r="CK249" t="s">
        <v>282</v>
      </c>
      <c r="CL249" t="s">
        <v>282</v>
      </c>
      <c r="CM249" t="s">
        <v>282</v>
      </c>
      <c r="CN249" t="s">
        <v>281</v>
      </c>
      <c r="CO249" t="s">
        <v>281</v>
      </c>
      <c r="CP249" t="s">
        <v>282</v>
      </c>
      <c r="CQ249" t="s">
        <v>281</v>
      </c>
      <c r="CR249" t="s">
        <v>281</v>
      </c>
      <c r="CS249" t="s">
        <v>282</v>
      </c>
      <c r="CT249" t="s">
        <v>281</v>
      </c>
      <c r="CU249" t="s">
        <v>282</v>
      </c>
      <c r="CV249" t="s">
        <v>282</v>
      </c>
      <c r="CW249" t="s">
        <v>281</v>
      </c>
      <c r="CX249" t="s">
        <v>281</v>
      </c>
      <c r="CY249" t="s">
        <v>282</v>
      </c>
      <c r="CZ249" t="s">
        <v>281</v>
      </c>
      <c r="DA249" t="s">
        <v>281</v>
      </c>
      <c r="DB249" t="s">
        <v>282</v>
      </c>
      <c r="DC249" t="s">
        <v>281</v>
      </c>
      <c r="DD249" t="s">
        <v>281</v>
      </c>
      <c r="DE249" t="s">
        <v>281</v>
      </c>
      <c r="DF249" t="s">
        <v>281</v>
      </c>
      <c r="DG249" t="s">
        <v>281</v>
      </c>
      <c r="DH249" t="s">
        <v>282</v>
      </c>
      <c r="DI249" t="s">
        <v>281</v>
      </c>
      <c r="DJ249" t="s">
        <v>282</v>
      </c>
      <c r="DK249" t="s">
        <v>281</v>
      </c>
      <c r="DL249" t="s">
        <v>281</v>
      </c>
      <c r="DM249" t="s">
        <v>281</v>
      </c>
      <c r="DN249" t="s">
        <v>282</v>
      </c>
      <c r="DO249" t="s">
        <v>281</v>
      </c>
      <c r="DP249" t="s">
        <v>281</v>
      </c>
      <c r="DQ249" t="s">
        <v>281</v>
      </c>
      <c r="DR249" t="s">
        <v>281</v>
      </c>
      <c r="DS249" t="s">
        <v>281</v>
      </c>
      <c r="DT249" t="s">
        <v>281</v>
      </c>
      <c r="DU249" t="s">
        <v>281</v>
      </c>
      <c r="DV249" t="s">
        <v>281</v>
      </c>
      <c r="DW249" t="s">
        <v>282</v>
      </c>
      <c r="DX249" t="s">
        <v>281</v>
      </c>
      <c r="DY249" t="s">
        <v>281</v>
      </c>
      <c r="DZ249" t="s">
        <v>282</v>
      </c>
      <c r="EA249" t="s">
        <v>281</v>
      </c>
      <c r="EB249" t="s">
        <v>281</v>
      </c>
      <c r="EC249" t="s">
        <v>282</v>
      </c>
      <c r="ED249" t="s">
        <v>281</v>
      </c>
      <c r="EE249" t="s">
        <v>281</v>
      </c>
      <c r="EF249" t="s">
        <v>282</v>
      </c>
      <c r="EG249" t="s">
        <v>281</v>
      </c>
      <c r="EH249" t="s">
        <v>281</v>
      </c>
      <c r="EI249" t="s">
        <v>281</v>
      </c>
      <c r="EJ249" t="s">
        <v>281</v>
      </c>
      <c r="EK249" t="s">
        <v>281</v>
      </c>
      <c r="EL249" t="s">
        <v>282</v>
      </c>
      <c r="EM249" t="s">
        <v>281</v>
      </c>
      <c r="EN249" t="s">
        <v>282</v>
      </c>
      <c r="EO249" t="s">
        <v>281</v>
      </c>
      <c r="EP249" t="s">
        <v>281</v>
      </c>
      <c r="EQ249">
        <v>32</v>
      </c>
      <c r="ER249">
        <v>32</v>
      </c>
      <c r="ES249">
        <v>32</v>
      </c>
      <c r="ET249">
        <v>0</v>
      </c>
      <c r="EU249">
        <v>0</v>
      </c>
      <c r="EV249">
        <v>128</v>
      </c>
      <c r="EW249">
        <v>0</v>
      </c>
      <c r="EX249">
        <v>0</v>
      </c>
      <c r="EY249">
        <v>0</v>
      </c>
      <c r="EZ249">
        <v>32</v>
      </c>
      <c r="FA249">
        <v>128</v>
      </c>
      <c r="FB249">
        <v>0</v>
      </c>
      <c r="FC249">
        <v>32</v>
      </c>
      <c r="FD249">
        <v>8</v>
      </c>
      <c r="FE249">
        <v>0</v>
      </c>
      <c r="FF249">
        <v>32</v>
      </c>
      <c r="FG249">
        <v>0</v>
      </c>
      <c r="FH249">
        <v>0</v>
      </c>
      <c r="FI249">
        <v>32</v>
      </c>
      <c r="FJ249">
        <v>32</v>
      </c>
      <c r="FK249">
        <v>0</v>
      </c>
      <c r="FL249">
        <v>32</v>
      </c>
      <c r="FM249">
        <v>32</v>
      </c>
      <c r="FN249">
        <v>0</v>
      </c>
      <c r="FO249">
        <v>32</v>
      </c>
      <c r="FP249">
        <v>32</v>
      </c>
      <c r="FQ249">
        <v>128</v>
      </c>
      <c r="FR249">
        <v>32</v>
      </c>
      <c r="FS249">
        <v>32</v>
      </c>
      <c r="FT249">
        <v>0</v>
      </c>
      <c r="FU249">
        <v>32</v>
      </c>
      <c r="FV249">
        <v>0</v>
      </c>
      <c r="FW249">
        <v>128</v>
      </c>
      <c r="FX249">
        <v>32</v>
      </c>
      <c r="FY249">
        <v>32</v>
      </c>
      <c r="FZ249">
        <v>0</v>
      </c>
      <c r="GA249">
        <v>32</v>
      </c>
      <c r="GB249">
        <v>32</v>
      </c>
      <c r="GC249">
        <v>8</v>
      </c>
      <c r="GD249">
        <v>32</v>
      </c>
      <c r="GE249">
        <v>128</v>
      </c>
      <c r="GF249">
        <v>32</v>
      </c>
      <c r="GG249">
        <v>32</v>
      </c>
      <c r="GH249">
        <v>32</v>
      </c>
      <c r="GI249">
        <v>0</v>
      </c>
      <c r="GJ249">
        <v>32</v>
      </c>
      <c r="GK249">
        <v>32</v>
      </c>
      <c r="GL249">
        <v>0</v>
      </c>
      <c r="GM249">
        <v>32</v>
      </c>
      <c r="GN249">
        <v>128</v>
      </c>
      <c r="GO249">
        <v>0</v>
      </c>
      <c r="GP249">
        <v>32</v>
      </c>
      <c r="GQ249">
        <v>8</v>
      </c>
      <c r="GR249">
        <v>0</v>
      </c>
      <c r="GS249">
        <v>32</v>
      </c>
      <c r="GT249">
        <v>32</v>
      </c>
      <c r="GU249">
        <v>128</v>
      </c>
      <c r="GV249">
        <v>32</v>
      </c>
      <c r="GW249">
        <v>8</v>
      </c>
      <c r="GX249">
        <v>0</v>
      </c>
      <c r="GY249">
        <v>32</v>
      </c>
      <c r="GZ249">
        <v>0</v>
      </c>
      <c r="HA249">
        <v>128</v>
      </c>
      <c r="HB249">
        <v>32</v>
      </c>
      <c r="HF249">
        <v>7.9</v>
      </c>
      <c r="HG249">
        <v>7.9</v>
      </c>
      <c r="HH249">
        <v>8.3000000000000007</v>
      </c>
      <c r="HI249">
        <v>8.3000000000000007</v>
      </c>
      <c r="HJ249">
        <v>8.3000000000000007</v>
      </c>
      <c r="HK249">
        <v>7.9</v>
      </c>
      <c r="HM249">
        <v>7.1</v>
      </c>
      <c r="HN249">
        <v>8.1999999999999993</v>
      </c>
      <c r="HQ249">
        <v>8.3000000000000007</v>
      </c>
      <c r="HS249">
        <v>9.1</v>
      </c>
      <c r="HT249">
        <v>8.5</v>
      </c>
      <c r="HW249">
        <v>8.6</v>
      </c>
      <c r="HZ249">
        <v>8.6</v>
      </c>
      <c r="IC249">
        <v>7.6</v>
      </c>
      <c r="IF249">
        <v>8.3000000000000007</v>
      </c>
      <c r="IH249">
        <v>9.1</v>
      </c>
      <c r="II249">
        <v>7.6</v>
      </c>
      <c r="IL249">
        <v>8.6</v>
      </c>
      <c r="IQ249">
        <v>7.1</v>
      </c>
      <c r="IU249">
        <v>8.3000000000000007</v>
      </c>
      <c r="IX249">
        <v>8.3000000000000007</v>
      </c>
      <c r="IZ249">
        <v>9</v>
      </c>
      <c r="JA249">
        <v>8.9</v>
      </c>
      <c r="JD249">
        <v>8.6</v>
      </c>
      <c r="JG249">
        <v>8.5</v>
      </c>
      <c r="JJ249">
        <v>8.6</v>
      </c>
      <c r="JL249">
        <v>8.6</v>
      </c>
      <c r="JM249">
        <v>8.5</v>
      </c>
    </row>
    <row r="250" spans="1:273" x14ac:dyDescent="0.25">
      <c r="A250" t="s">
        <v>801</v>
      </c>
      <c r="B250" t="s">
        <v>284</v>
      </c>
      <c r="F250" t="s">
        <v>287</v>
      </c>
      <c r="G250" t="s">
        <v>278</v>
      </c>
      <c r="H250" t="s">
        <v>278</v>
      </c>
      <c r="I250">
        <v>6.3000000000000003E-4</v>
      </c>
      <c r="J250">
        <v>1.43</v>
      </c>
      <c r="K250">
        <v>442.04181</v>
      </c>
      <c r="L250">
        <v>441.03453999999999</v>
      </c>
      <c r="M250">
        <v>11.21</v>
      </c>
      <c r="Q250" t="s">
        <v>279</v>
      </c>
      <c r="R250" t="s">
        <v>280</v>
      </c>
      <c r="S250">
        <v>75534.819539314994</v>
      </c>
      <c r="T250">
        <v>79225.969841173297</v>
      </c>
      <c r="U250">
        <v>80612.832061239198</v>
      </c>
      <c r="V250">
        <v>8278033.1898604296</v>
      </c>
      <c r="W250">
        <v>8456297.8466159496</v>
      </c>
      <c r="X250">
        <v>5859337.2778730597</v>
      </c>
      <c r="Y250">
        <v>7608690.3703313395</v>
      </c>
      <c r="Z250">
        <v>6610971.0566197997</v>
      </c>
      <c r="AA250">
        <v>6544218.5368637303</v>
      </c>
      <c r="AB250">
        <v>286263.53505397099</v>
      </c>
      <c r="AC250">
        <v>1043997.29237461</v>
      </c>
      <c r="AD250">
        <v>6588341.7281467104</v>
      </c>
      <c r="AE250">
        <v>338548.63793238899</v>
      </c>
      <c r="AF250">
        <v>1937899.1496689401</v>
      </c>
      <c r="AG250">
        <v>13557678.887390699</v>
      </c>
      <c r="AH250">
        <v>118866.43056664401</v>
      </c>
      <c r="AI250">
        <v>9193110.0226045791</v>
      </c>
      <c r="AJ250">
        <v>13313550.1269933</v>
      </c>
      <c r="AK250">
        <v>81444.192062980204</v>
      </c>
      <c r="AL250">
        <v>266710.10942137102</v>
      </c>
      <c r="AM250">
        <v>16140950.915929399</v>
      </c>
      <c r="AN250">
        <v>81012.198607243496</v>
      </c>
      <c r="AO250">
        <v>85980.191605878194</v>
      </c>
      <c r="AP250">
        <v>18882673.028363802</v>
      </c>
      <c r="AQ250">
        <v>85748.105715269601</v>
      </c>
      <c r="AR250">
        <v>315239.41436333099</v>
      </c>
      <c r="AS250">
        <v>3980532.5861881902</v>
      </c>
      <c r="AT250">
        <v>79475.914463217196</v>
      </c>
      <c r="AU250">
        <v>223504.82421268101</v>
      </c>
      <c r="AV250">
        <v>6746824.7137548896</v>
      </c>
      <c r="AW250">
        <v>105355.26718682901</v>
      </c>
      <c r="AX250">
        <v>6528558.1038138196</v>
      </c>
      <c r="AY250">
        <v>3974526.2875228301</v>
      </c>
      <c r="AZ250">
        <v>79701.414523489599</v>
      </c>
      <c r="BA250">
        <v>521505.63622303703</v>
      </c>
      <c r="BB250">
        <v>12826750.1687667</v>
      </c>
      <c r="BC250">
        <v>80084.551415228299</v>
      </c>
      <c r="BD250">
        <v>76377.504517973503</v>
      </c>
      <c r="BE250">
        <v>1132362.29234162</v>
      </c>
      <c r="BF250">
        <v>81729.968067822803</v>
      </c>
      <c r="BG250">
        <v>1255552.96352559</v>
      </c>
      <c r="BH250">
        <v>80191.4583750577</v>
      </c>
      <c r="BI250">
        <v>80066.3314662622</v>
      </c>
      <c r="BJ250">
        <v>81269.395588682295</v>
      </c>
      <c r="BK250">
        <v>7809002.1387674697</v>
      </c>
      <c r="BL250">
        <v>77265.946320827497</v>
      </c>
      <c r="BM250">
        <v>349048.22273308598</v>
      </c>
      <c r="BN250">
        <v>6355145.9759155996</v>
      </c>
      <c r="BO250">
        <v>79314.011375127302</v>
      </c>
      <c r="BP250">
        <v>3187223.7924830099</v>
      </c>
      <c r="BQ250">
        <v>16767051.8660144</v>
      </c>
      <c r="BR250">
        <v>79123.970409152098</v>
      </c>
      <c r="BS250">
        <v>5389690.75650011</v>
      </c>
      <c r="BT250">
        <v>17683261.033931602</v>
      </c>
      <c r="BU250">
        <v>80893.909036884404</v>
      </c>
      <c r="BV250">
        <v>588973.271670916</v>
      </c>
      <c r="BW250">
        <v>5581397.9495901102</v>
      </c>
      <c r="BX250">
        <v>82711.950411394006</v>
      </c>
      <c r="BY250">
        <v>951324.074938123</v>
      </c>
      <c r="BZ250">
        <v>13634719.665897001</v>
      </c>
      <c r="CA250">
        <v>81835.066213541999</v>
      </c>
      <c r="CB250">
        <v>17293767.389227901</v>
      </c>
      <c r="CC250">
        <v>4695743.6943824403</v>
      </c>
      <c r="CD250">
        <v>78599.255565800704</v>
      </c>
      <c r="CE250" t="s">
        <v>281</v>
      </c>
      <c r="CF250" t="s">
        <v>281</v>
      </c>
      <c r="CG250" t="s">
        <v>281</v>
      </c>
      <c r="CH250" t="s">
        <v>282</v>
      </c>
      <c r="CI250" t="s">
        <v>282</v>
      </c>
      <c r="CJ250" t="s">
        <v>282</v>
      </c>
      <c r="CK250" t="s">
        <v>282</v>
      </c>
      <c r="CL250" t="s">
        <v>282</v>
      </c>
      <c r="CM250" t="s">
        <v>282</v>
      </c>
      <c r="CN250" t="s">
        <v>281</v>
      </c>
      <c r="CO250" t="s">
        <v>281</v>
      </c>
      <c r="CP250" t="s">
        <v>282</v>
      </c>
      <c r="CQ250" t="s">
        <v>281</v>
      </c>
      <c r="CR250" t="s">
        <v>281</v>
      </c>
      <c r="CS250" t="s">
        <v>282</v>
      </c>
      <c r="CT250" t="s">
        <v>281</v>
      </c>
      <c r="CU250" t="s">
        <v>282</v>
      </c>
      <c r="CV250" t="s">
        <v>282</v>
      </c>
      <c r="CW250" t="s">
        <v>281</v>
      </c>
      <c r="CX250" t="s">
        <v>281</v>
      </c>
      <c r="CY250" t="s">
        <v>282</v>
      </c>
      <c r="CZ250" t="s">
        <v>281</v>
      </c>
      <c r="DA250" t="s">
        <v>281</v>
      </c>
      <c r="DB250" t="s">
        <v>282</v>
      </c>
      <c r="DC250" t="s">
        <v>281</v>
      </c>
      <c r="DD250" t="s">
        <v>281</v>
      </c>
      <c r="DE250" t="s">
        <v>282</v>
      </c>
      <c r="DF250" t="s">
        <v>281</v>
      </c>
      <c r="DG250" t="s">
        <v>281</v>
      </c>
      <c r="DH250" t="s">
        <v>282</v>
      </c>
      <c r="DI250" t="s">
        <v>281</v>
      </c>
      <c r="DJ250" t="s">
        <v>282</v>
      </c>
      <c r="DK250" t="s">
        <v>282</v>
      </c>
      <c r="DL250" t="s">
        <v>281</v>
      </c>
      <c r="DM250" t="s">
        <v>281</v>
      </c>
      <c r="DN250" t="s">
        <v>282</v>
      </c>
      <c r="DO250" t="s">
        <v>281</v>
      </c>
      <c r="DP250" t="s">
        <v>281</v>
      </c>
      <c r="DQ250" t="s">
        <v>281</v>
      </c>
      <c r="DR250" t="s">
        <v>281</v>
      </c>
      <c r="DS250" t="s">
        <v>281</v>
      </c>
      <c r="DT250" t="s">
        <v>281</v>
      </c>
      <c r="DU250" t="s">
        <v>281</v>
      </c>
      <c r="DV250" t="s">
        <v>281</v>
      </c>
      <c r="DW250" t="s">
        <v>282</v>
      </c>
      <c r="DX250" t="s">
        <v>281</v>
      </c>
      <c r="DY250" t="s">
        <v>281</v>
      </c>
      <c r="DZ250" t="s">
        <v>282</v>
      </c>
      <c r="EA250" t="s">
        <v>281</v>
      </c>
      <c r="EB250" t="s">
        <v>282</v>
      </c>
      <c r="EC250" t="s">
        <v>282</v>
      </c>
      <c r="ED250" t="s">
        <v>281</v>
      </c>
      <c r="EE250" t="s">
        <v>282</v>
      </c>
      <c r="EF250" t="s">
        <v>282</v>
      </c>
      <c r="EG250" t="s">
        <v>281</v>
      </c>
      <c r="EH250" t="s">
        <v>281</v>
      </c>
      <c r="EI250" t="s">
        <v>282</v>
      </c>
      <c r="EJ250" t="s">
        <v>281</v>
      </c>
      <c r="EK250" t="s">
        <v>281</v>
      </c>
      <c r="EL250" t="s">
        <v>282</v>
      </c>
      <c r="EM250" t="s">
        <v>281</v>
      </c>
      <c r="EN250" t="s">
        <v>282</v>
      </c>
      <c r="EO250" t="s">
        <v>282</v>
      </c>
      <c r="EP250" t="s">
        <v>281</v>
      </c>
      <c r="EQ250">
        <v>32</v>
      </c>
      <c r="ER250">
        <v>32</v>
      </c>
      <c r="ES250">
        <v>32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128</v>
      </c>
      <c r="FA250">
        <v>128</v>
      </c>
      <c r="FB250">
        <v>0</v>
      </c>
      <c r="FC250">
        <v>128</v>
      </c>
      <c r="FD250">
        <v>128</v>
      </c>
      <c r="FE250">
        <v>0</v>
      </c>
      <c r="FF250">
        <v>8</v>
      </c>
      <c r="FG250">
        <v>0</v>
      </c>
      <c r="FH250">
        <v>0</v>
      </c>
      <c r="FI250">
        <v>32</v>
      </c>
      <c r="FJ250">
        <v>128</v>
      </c>
      <c r="FK250">
        <v>0</v>
      </c>
      <c r="FL250">
        <v>32</v>
      </c>
      <c r="FM250">
        <v>32</v>
      </c>
      <c r="FN250">
        <v>0</v>
      </c>
      <c r="FO250">
        <v>32</v>
      </c>
      <c r="FP250">
        <v>128</v>
      </c>
      <c r="FQ250">
        <v>0</v>
      </c>
      <c r="FR250">
        <v>32</v>
      </c>
      <c r="FS250">
        <v>128</v>
      </c>
      <c r="FT250">
        <v>0</v>
      </c>
      <c r="FU250">
        <v>8</v>
      </c>
      <c r="FV250">
        <v>0</v>
      </c>
      <c r="FW250">
        <v>0</v>
      </c>
      <c r="FX250">
        <v>32</v>
      </c>
      <c r="FY250">
        <v>128</v>
      </c>
      <c r="FZ250">
        <v>0</v>
      </c>
      <c r="GA250">
        <v>32</v>
      </c>
      <c r="GB250">
        <v>32</v>
      </c>
      <c r="GC250">
        <v>128</v>
      </c>
      <c r="GD250">
        <v>32</v>
      </c>
      <c r="GE250">
        <v>128</v>
      </c>
      <c r="GF250">
        <v>32</v>
      </c>
      <c r="GG250">
        <v>32</v>
      </c>
      <c r="GH250">
        <v>32</v>
      </c>
      <c r="GI250">
        <v>0</v>
      </c>
      <c r="GJ250">
        <v>32</v>
      </c>
      <c r="GK250">
        <v>128</v>
      </c>
      <c r="GL250">
        <v>0</v>
      </c>
      <c r="GM250">
        <v>32</v>
      </c>
      <c r="GN250">
        <v>0</v>
      </c>
      <c r="GO250">
        <v>0</v>
      </c>
      <c r="GP250">
        <v>32</v>
      </c>
      <c r="GQ250">
        <v>0</v>
      </c>
      <c r="GR250">
        <v>0</v>
      </c>
      <c r="GS250">
        <v>32</v>
      </c>
      <c r="GT250">
        <v>128</v>
      </c>
      <c r="GU250">
        <v>0</v>
      </c>
      <c r="GV250">
        <v>32</v>
      </c>
      <c r="GW250">
        <v>128</v>
      </c>
      <c r="GX250">
        <v>0</v>
      </c>
      <c r="GY250">
        <v>32</v>
      </c>
      <c r="GZ250">
        <v>0</v>
      </c>
      <c r="HA250">
        <v>0</v>
      </c>
      <c r="HB250">
        <v>32</v>
      </c>
      <c r="HF250">
        <v>7.7</v>
      </c>
      <c r="HG250">
        <v>6.1</v>
      </c>
      <c r="HH250">
        <v>7.2</v>
      </c>
      <c r="HI250">
        <v>8.3000000000000007</v>
      </c>
      <c r="HJ250">
        <v>6.6</v>
      </c>
      <c r="HK250">
        <v>6.1</v>
      </c>
      <c r="HL250">
        <v>3.6</v>
      </c>
      <c r="HM250">
        <v>7.7</v>
      </c>
      <c r="HN250">
        <v>6.8</v>
      </c>
      <c r="HO250">
        <v>7.1</v>
      </c>
      <c r="HP250">
        <v>8.3000000000000007</v>
      </c>
      <c r="HQ250">
        <v>8.3000000000000007</v>
      </c>
      <c r="HS250">
        <v>8.6</v>
      </c>
      <c r="HT250">
        <v>5.2</v>
      </c>
      <c r="HV250">
        <v>7.1</v>
      </c>
      <c r="HW250">
        <v>6.4</v>
      </c>
      <c r="HZ250">
        <v>5</v>
      </c>
      <c r="IB250">
        <v>7.1</v>
      </c>
      <c r="IC250">
        <v>7.6</v>
      </c>
      <c r="IE250">
        <v>7.4</v>
      </c>
      <c r="IF250">
        <v>8</v>
      </c>
      <c r="IH250">
        <v>8.6</v>
      </c>
      <c r="II250">
        <v>8.3000000000000007</v>
      </c>
      <c r="IK250">
        <v>7.1</v>
      </c>
      <c r="IL250">
        <v>8.6</v>
      </c>
      <c r="IO250">
        <v>7.6</v>
      </c>
      <c r="IQ250">
        <v>8.8000000000000007</v>
      </c>
      <c r="IU250">
        <v>8.3000000000000007</v>
      </c>
      <c r="IW250">
        <v>7.9</v>
      </c>
      <c r="IX250">
        <v>8</v>
      </c>
      <c r="IZ250">
        <v>8.8000000000000007</v>
      </c>
      <c r="JA250">
        <v>2.6</v>
      </c>
      <c r="JC250">
        <v>8.6</v>
      </c>
      <c r="JD250">
        <v>4.5</v>
      </c>
      <c r="JF250">
        <v>9</v>
      </c>
      <c r="JG250">
        <v>8.3000000000000007</v>
      </c>
      <c r="JI250">
        <v>7.9</v>
      </c>
      <c r="JJ250">
        <v>4.8</v>
      </c>
      <c r="JL250">
        <v>6.1</v>
      </c>
      <c r="JM250">
        <v>6.1</v>
      </c>
    </row>
    <row r="251" spans="1:273" x14ac:dyDescent="0.25">
      <c r="A251" t="s">
        <v>802</v>
      </c>
      <c r="B251" t="s">
        <v>284</v>
      </c>
      <c r="F251" t="s">
        <v>278</v>
      </c>
      <c r="G251" t="s">
        <v>278</v>
      </c>
      <c r="H251" t="s">
        <v>278</v>
      </c>
      <c r="K251">
        <v>740.15178000000003</v>
      </c>
      <c r="L251">
        <v>739.14449999999999</v>
      </c>
      <c r="M251">
        <v>11.21</v>
      </c>
      <c r="Q251" t="s">
        <v>444</v>
      </c>
      <c r="R251" t="s">
        <v>280</v>
      </c>
      <c r="S251">
        <v>65360.467298593299</v>
      </c>
      <c r="T251">
        <v>68554.428839379601</v>
      </c>
      <c r="U251">
        <v>69754.484169293894</v>
      </c>
      <c r="V251">
        <v>1538692.4245076401</v>
      </c>
      <c r="W251">
        <v>1713466.26706183</v>
      </c>
      <c r="X251">
        <v>1282243.6395087901</v>
      </c>
      <c r="Y251">
        <v>1538744.3575522599</v>
      </c>
      <c r="Z251">
        <v>1997133.3302774101</v>
      </c>
      <c r="AA251">
        <v>1926974.9200075599</v>
      </c>
      <c r="AB251">
        <v>77341.403331177105</v>
      </c>
      <c r="AC251">
        <v>90899.611585929102</v>
      </c>
      <c r="AD251">
        <v>939128.60611988604</v>
      </c>
      <c r="AE251">
        <v>76970.669829448394</v>
      </c>
      <c r="AF251">
        <v>323668.85001576599</v>
      </c>
      <c r="AG251">
        <v>3347232.7358820499</v>
      </c>
      <c r="AH251">
        <v>74967.175438563107</v>
      </c>
      <c r="AI251">
        <v>2084879.30817168</v>
      </c>
      <c r="AJ251">
        <v>3439757.3459995901</v>
      </c>
      <c r="AK251">
        <v>70473.862047450704</v>
      </c>
      <c r="AL251">
        <v>74318.965286422594</v>
      </c>
      <c r="AM251">
        <v>8089931.4825948998</v>
      </c>
      <c r="AN251">
        <v>70100.057035284306</v>
      </c>
      <c r="AO251">
        <v>74398.873738723894</v>
      </c>
      <c r="AP251">
        <v>9554907.2984778304</v>
      </c>
      <c r="AQ251">
        <v>74124.078349407006</v>
      </c>
      <c r="AR251">
        <v>67680.884292756105</v>
      </c>
      <c r="AS251">
        <v>226547.51900518101</v>
      </c>
      <c r="AT251">
        <v>68770.706542764499</v>
      </c>
      <c r="AU251">
        <v>72336.6677850251</v>
      </c>
      <c r="AV251">
        <v>1591595.4523215101</v>
      </c>
      <c r="AW251">
        <v>72617.220078612401</v>
      </c>
      <c r="AX251">
        <v>1648408.5810690899</v>
      </c>
      <c r="AY251">
        <v>577642.99189184397</v>
      </c>
      <c r="AZ251">
        <v>68965.832306023905</v>
      </c>
      <c r="BA251">
        <v>81889.617324366394</v>
      </c>
      <c r="BB251">
        <v>4095033.7880093302</v>
      </c>
      <c r="BC251">
        <v>69297.361611794404</v>
      </c>
      <c r="BD251">
        <v>66089.644707456493</v>
      </c>
      <c r="BE251">
        <v>106408.403601415</v>
      </c>
      <c r="BF251">
        <v>70721.144735529699</v>
      </c>
      <c r="BG251">
        <v>151172.533533943</v>
      </c>
      <c r="BH251">
        <v>69389.868470148402</v>
      </c>
      <c r="BI251">
        <v>69281.595844617899</v>
      </c>
      <c r="BJ251">
        <v>70322.610223299504</v>
      </c>
      <c r="BK251">
        <v>1495196.7996465501</v>
      </c>
      <c r="BL251">
        <v>66858.415610151496</v>
      </c>
      <c r="BM251">
        <v>79455.038560893998</v>
      </c>
      <c r="BN251">
        <v>1018014.60375852</v>
      </c>
      <c r="BO251">
        <v>68630.611397781293</v>
      </c>
      <c r="BP251">
        <v>544571.85732877697</v>
      </c>
      <c r="BQ251">
        <v>10410615.7530922</v>
      </c>
      <c r="BR251">
        <v>68466.168477049301</v>
      </c>
      <c r="BS251">
        <v>1059273.8306229</v>
      </c>
      <c r="BT251">
        <v>8632052.4458505604</v>
      </c>
      <c r="BU251">
        <v>69997.700775715799</v>
      </c>
      <c r="BV251">
        <v>78781.322030833093</v>
      </c>
      <c r="BW251">
        <v>846540.93781540601</v>
      </c>
      <c r="BX251">
        <v>71570.856500861599</v>
      </c>
      <c r="BY251">
        <v>106235.67681804</v>
      </c>
      <c r="BZ251">
        <v>4752816.7187249698</v>
      </c>
      <c r="CA251">
        <v>70812.086422533306</v>
      </c>
      <c r="CB251">
        <v>7699096.7566054398</v>
      </c>
      <c r="CC251">
        <v>704911.65767712705</v>
      </c>
      <c r="CD251">
        <v>68012.131417463694</v>
      </c>
      <c r="CE251" t="s">
        <v>281</v>
      </c>
      <c r="CF251" t="s">
        <v>281</v>
      </c>
      <c r="CG251" t="s">
        <v>281</v>
      </c>
      <c r="CH251" t="s">
        <v>281</v>
      </c>
      <c r="CI251" t="s">
        <v>281</v>
      </c>
      <c r="CJ251" t="s">
        <v>281</v>
      </c>
      <c r="CK251" t="s">
        <v>281</v>
      </c>
      <c r="CL251" t="s">
        <v>281</v>
      </c>
      <c r="CM251" t="s">
        <v>281</v>
      </c>
      <c r="CN251" t="s">
        <v>281</v>
      </c>
      <c r="CO251" t="s">
        <v>281</v>
      </c>
      <c r="CP251" t="s">
        <v>281</v>
      </c>
      <c r="CQ251" t="s">
        <v>281</v>
      </c>
      <c r="CR251" t="s">
        <v>281</v>
      </c>
      <c r="CS251" t="s">
        <v>281</v>
      </c>
      <c r="CT251" t="s">
        <v>281</v>
      </c>
      <c r="CU251" t="s">
        <v>281</v>
      </c>
      <c r="CV251" t="s">
        <v>281</v>
      </c>
      <c r="CW251" t="s">
        <v>281</v>
      </c>
      <c r="CX251" t="s">
        <v>281</v>
      </c>
      <c r="CY251" t="s">
        <v>282</v>
      </c>
      <c r="CZ251" t="s">
        <v>281</v>
      </c>
      <c r="DA251" t="s">
        <v>281</v>
      </c>
      <c r="DB251" t="s">
        <v>282</v>
      </c>
      <c r="DC251" t="s">
        <v>281</v>
      </c>
      <c r="DD251" t="s">
        <v>281</v>
      </c>
      <c r="DE251" t="s">
        <v>281</v>
      </c>
      <c r="DF251" t="s">
        <v>281</v>
      </c>
      <c r="DG251" t="s">
        <v>281</v>
      </c>
      <c r="DH251" t="s">
        <v>281</v>
      </c>
      <c r="DI251" t="s">
        <v>281</v>
      </c>
      <c r="DJ251" t="s">
        <v>281</v>
      </c>
      <c r="DK251" t="s">
        <v>281</v>
      </c>
      <c r="DL251" t="s">
        <v>281</v>
      </c>
      <c r="DM251" t="s">
        <v>281</v>
      </c>
      <c r="DN251" t="s">
        <v>282</v>
      </c>
      <c r="DO251" t="s">
        <v>281</v>
      </c>
      <c r="DP251" t="s">
        <v>281</v>
      </c>
      <c r="DQ251" t="s">
        <v>281</v>
      </c>
      <c r="DR251" t="s">
        <v>281</v>
      </c>
      <c r="DS251" t="s">
        <v>281</v>
      </c>
      <c r="DT251" t="s">
        <v>281</v>
      </c>
      <c r="DU251" t="s">
        <v>281</v>
      </c>
      <c r="DV251" t="s">
        <v>281</v>
      </c>
      <c r="DW251" t="s">
        <v>281</v>
      </c>
      <c r="DX251" t="s">
        <v>281</v>
      </c>
      <c r="DY251" t="s">
        <v>281</v>
      </c>
      <c r="DZ251" t="s">
        <v>281</v>
      </c>
      <c r="EA251" t="s">
        <v>281</v>
      </c>
      <c r="EB251" t="s">
        <v>281</v>
      </c>
      <c r="EC251" t="s">
        <v>282</v>
      </c>
      <c r="ED251" t="s">
        <v>281</v>
      </c>
      <c r="EE251" t="s">
        <v>281</v>
      </c>
      <c r="EF251" t="s">
        <v>282</v>
      </c>
      <c r="EG251" t="s">
        <v>281</v>
      </c>
      <c r="EH251" t="s">
        <v>281</v>
      </c>
      <c r="EI251" t="s">
        <v>281</v>
      </c>
      <c r="EJ251" t="s">
        <v>281</v>
      </c>
      <c r="EK251" t="s">
        <v>281</v>
      </c>
      <c r="EL251" t="s">
        <v>281</v>
      </c>
      <c r="EM251" t="s">
        <v>281</v>
      </c>
      <c r="EN251" t="s">
        <v>282</v>
      </c>
      <c r="EO251" t="s">
        <v>281</v>
      </c>
      <c r="EP251" t="s">
        <v>281</v>
      </c>
      <c r="EQ251">
        <v>32</v>
      </c>
      <c r="ER251">
        <v>32</v>
      </c>
      <c r="ES251">
        <v>32</v>
      </c>
      <c r="ET251">
        <v>128</v>
      </c>
      <c r="EU251">
        <v>128</v>
      </c>
      <c r="EV251">
        <v>128</v>
      </c>
      <c r="EW251">
        <v>128</v>
      </c>
      <c r="EX251">
        <v>128</v>
      </c>
      <c r="EY251">
        <v>128</v>
      </c>
      <c r="EZ251">
        <v>32</v>
      </c>
      <c r="FA251">
        <v>8</v>
      </c>
      <c r="FB251">
        <v>128</v>
      </c>
      <c r="FC251">
        <v>32</v>
      </c>
      <c r="FD251">
        <v>128</v>
      </c>
      <c r="FE251">
        <v>128</v>
      </c>
      <c r="FF251">
        <v>32</v>
      </c>
      <c r="FG251">
        <v>128</v>
      </c>
      <c r="FH251">
        <v>128</v>
      </c>
      <c r="FI251">
        <v>32</v>
      </c>
      <c r="FJ251">
        <v>32</v>
      </c>
      <c r="FK251">
        <v>0</v>
      </c>
      <c r="FL251">
        <v>32</v>
      </c>
      <c r="FM251">
        <v>32</v>
      </c>
      <c r="FN251">
        <v>0</v>
      </c>
      <c r="FO251">
        <v>32</v>
      </c>
      <c r="FP251">
        <v>32</v>
      </c>
      <c r="FQ251">
        <v>8</v>
      </c>
      <c r="FR251">
        <v>32</v>
      </c>
      <c r="FS251">
        <v>32</v>
      </c>
      <c r="FT251">
        <v>128</v>
      </c>
      <c r="FU251">
        <v>32</v>
      </c>
      <c r="FV251">
        <v>128</v>
      </c>
      <c r="FW251">
        <v>128</v>
      </c>
      <c r="FX251">
        <v>32</v>
      </c>
      <c r="FY251">
        <v>32</v>
      </c>
      <c r="FZ251">
        <v>0</v>
      </c>
      <c r="GA251">
        <v>32</v>
      </c>
      <c r="GB251">
        <v>32</v>
      </c>
      <c r="GC251">
        <v>8</v>
      </c>
      <c r="GD251">
        <v>32</v>
      </c>
      <c r="GE251">
        <v>8</v>
      </c>
      <c r="GF251">
        <v>32</v>
      </c>
      <c r="GG251">
        <v>32</v>
      </c>
      <c r="GH251">
        <v>32</v>
      </c>
      <c r="GI251">
        <v>128</v>
      </c>
      <c r="GJ251">
        <v>32</v>
      </c>
      <c r="GK251">
        <v>32</v>
      </c>
      <c r="GL251">
        <v>128</v>
      </c>
      <c r="GM251">
        <v>32</v>
      </c>
      <c r="GN251">
        <v>128</v>
      </c>
      <c r="GO251">
        <v>0</v>
      </c>
      <c r="GP251">
        <v>32</v>
      </c>
      <c r="GQ251">
        <v>8</v>
      </c>
      <c r="GR251">
        <v>0</v>
      </c>
      <c r="GS251">
        <v>32</v>
      </c>
      <c r="GT251">
        <v>32</v>
      </c>
      <c r="GU251">
        <v>128</v>
      </c>
      <c r="GV251">
        <v>32</v>
      </c>
      <c r="GW251">
        <v>8</v>
      </c>
      <c r="GX251">
        <v>128</v>
      </c>
      <c r="GY251">
        <v>32</v>
      </c>
      <c r="GZ251">
        <v>0</v>
      </c>
      <c r="HA251">
        <v>128</v>
      </c>
      <c r="HB251">
        <v>32</v>
      </c>
      <c r="HF251">
        <v>8.6999999999999993</v>
      </c>
      <c r="HG251">
        <v>7.6</v>
      </c>
      <c r="HH251">
        <v>7.1</v>
      </c>
      <c r="HI251">
        <v>7.6</v>
      </c>
      <c r="HJ251">
        <v>8.1999999999999993</v>
      </c>
      <c r="HK251">
        <v>7.6</v>
      </c>
      <c r="HN251">
        <v>7.6</v>
      </c>
      <c r="HP251">
        <v>7.6</v>
      </c>
      <c r="HQ251">
        <v>7.6</v>
      </c>
      <c r="HS251">
        <v>7.4</v>
      </c>
      <c r="HT251">
        <v>8.1999999999999993</v>
      </c>
      <c r="HW251">
        <v>7.7</v>
      </c>
      <c r="HZ251">
        <v>7.9</v>
      </c>
      <c r="IF251">
        <v>7.9</v>
      </c>
      <c r="IH251">
        <v>8.8000000000000007</v>
      </c>
      <c r="II251">
        <v>7.1</v>
      </c>
      <c r="IL251">
        <v>8.3000000000000007</v>
      </c>
      <c r="IU251">
        <v>8.5</v>
      </c>
      <c r="IX251">
        <v>7.4</v>
      </c>
      <c r="IZ251">
        <v>7.1</v>
      </c>
      <c r="JA251">
        <v>8.6</v>
      </c>
      <c r="JD251">
        <v>6.1</v>
      </c>
      <c r="JG251">
        <v>7.1</v>
      </c>
      <c r="JJ251">
        <v>7.7</v>
      </c>
      <c r="JL251">
        <v>7.9</v>
      </c>
      <c r="JM251">
        <v>7.6</v>
      </c>
    </row>
    <row r="252" spans="1:273" x14ac:dyDescent="0.25">
      <c r="A252" t="s">
        <v>803</v>
      </c>
      <c r="B252" t="s">
        <v>284</v>
      </c>
      <c r="F252" t="s">
        <v>287</v>
      </c>
      <c r="G252" t="s">
        <v>278</v>
      </c>
      <c r="H252" t="s">
        <v>278</v>
      </c>
      <c r="I252">
        <v>5.9999999999999995E-4</v>
      </c>
      <c r="J252">
        <v>1.45</v>
      </c>
      <c r="K252">
        <v>410.10395</v>
      </c>
      <c r="L252">
        <v>455.10214999999999</v>
      </c>
      <c r="M252">
        <v>11.214</v>
      </c>
      <c r="Q252" t="s">
        <v>279</v>
      </c>
      <c r="R252" t="s">
        <v>349</v>
      </c>
      <c r="S252">
        <v>86682.842119033798</v>
      </c>
      <c r="T252">
        <v>90918.761405066805</v>
      </c>
      <c r="U252">
        <v>92510.307656133897</v>
      </c>
      <c r="V252">
        <v>7965968.9519210104</v>
      </c>
      <c r="W252">
        <v>7757268.7064265199</v>
      </c>
      <c r="X252">
        <v>6335485.8259562403</v>
      </c>
      <c r="Y252">
        <v>6762189.4371364601</v>
      </c>
      <c r="Z252">
        <v>8232534.8511076001</v>
      </c>
      <c r="AA252">
        <v>7479664.1208353499</v>
      </c>
      <c r="AB252">
        <v>673024.77857264597</v>
      </c>
      <c r="AC252">
        <v>1891431.03231085</v>
      </c>
      <c r="AD252">
        <v>5644124.5045869704</v>
      </c>
      <c r="AE252">
        <v>695608.26805097004</v>
      </c>
      <c r="AF252">
        <v>2475770.51554552</v>
      </c>
      <c r="AG252">
        <v>13106454.1119438</v>
      </c>
      <c r="AH252">
        <v>360135.48450678901</v>
      </c>
      <c r="AI252">
        <v>8910230.3002404291</v>
      </c>
      <c r="AJ252">
        <v>11677951.3533068</v>
      </c>
      <c r="AK252">
        <v>158394.17434169399</v>
      </c>
      <c r="AL252">
        <v>647721.714959195</v>
      </c>
      <c r="AM252">
        <v>19983770.122128401</v>
      </c>
      <c r="AN252">
        <v>92968.615857120603</v>
      </c>
      <c r="AO252">
        <v>113477.346881167</v>
      </c>
      <c r="AP252">
        <v>22444419.453435902</v>
      </c>
      <c r="AQ252">
        <v>244394.781205179</v>
      </c>
      <c r="AR252">
        <v>587051.59962290397</v>
      </c>
      <c r="AS252">
        <v>3009393.5243027299</v>
      </c>
      <c r="AT252">
        <v>91205.594819686405</v>
      </c>
      <c r="AU252">
        <v>749485.44428787904</v>
      </c>
      <c r="AV252">
        <v>6961408.9126010798</v>
      </c>
      <c r="AW252">
        <v>285769.78108025499</v>
      </c>
      <c r="AX252">
        <v>7011890.7132371003</v>
      </c>
      <c r="AY252">
        <v>3672693.4422885999</v>
      </c>
      <c r="AZ252">
        <v>91464.375951906506</v>
      </c>
      <c r="BA252">
        <v>1001390.45755183</v>
      </c>
      <c r="BB252">
        <v>12228874.0362796</v>
      </c>
      <c r="BC252">
        <v>91904.059198641204</v>
      </c>
      <c r="BD252">
        <v>87765.538630234994</v>
      </c>
      <c r="BE252">
        <v>1541222.0399427901</v>
      </c>
      <c r="BF252">
        <v>93792.319378340704</v>
      </c>
      <c r="BG252">
        <v>1848683.83671359</v>
      </c>
      <c r="BH252">
        <v>92026.744328185901</v>
      </c>
      <c r="BI252">
        <v>176524.62722354601</v>
      </c>
      <c r="BJ252">
        <v>93263.771991358095</v>
      </c>
      <c r="BK252">
        <v>7312051.6913215602</v>
      </c>
      <c r="BL252">
        <v>88669.462202395196</v>
      </c>
      <c r="BM252">
        <v>829130.46464019199</v>
      </c>
      <c r="BN252">
        <v>5855384.7850005003</v>
      </c>
      <c r="BO252">
        <v>91019.796800851094</v>
      </c>
      <c r="BP252">
        <v>3415266.3800701201</v>
      </c>
      <c r="BQ252">
        <v>22816203.8676957</v>
      </c>
      <c r="BR252">
        <v>90801.708094871006</v>
      </c>
      <c r="BS252">
        <v>5860288.3570686504</v>
      </c>
      <c r="BT252">
        <v>22079706.995508801</v>
      </c>
      <c r="BU252">
        <v>161900.78676962201</v>
      </c>
      <c r="BV252">
        <v>1051685.0416812601</v>
      </c>
      <c r="BW252">
        <v>5624639.56990638</v>
      </c>
      <c r="BX252">
        <v>94919.230397267005</v>
      </c>
      <c r="BY252">
        <v>1472288.1317117501</v>
      </c>
      <c r="BZ252">
        <v>15116155.2506033</v>
      </c>
      <c r="CA252">
        <v>94487.9348601737</v>
      </c>
      <c r="CB252">
        <v>19814783.5425721</v>
      </c>
      <c r="CC252">
        <v>4733886.2310095904</v>
      </c>
      <c r="CD252">
        <v>90199.551709231193</v>
      </c>
      <c r="CE252" t="s">
        <v>281</v>
      </c>
      <c r="CF252" t="s">
        <v>281</v>
      </c>
      <c r="CG252" t="s">
        <v>281</v>
      </c>
      <c r="CH252" t="s">
        <v>281</v>
      </c>
      <c r="CI252" t="s">
        <v>281</v>
      </c>
      <c r="CJ252" t="s">
        <v>281</v>
      </c>
      <c r="CK252" t="s">
        <v>281</v>
      </c>
      <c r="CL252" t="s">
        <v>281</v>
      </c>
      <c r="CM252" t="s">
        <v>281</v>
      </c>
      <c r="CN252" t="s">
        <v>281</v>
      </c>
      <c r="CO252" t="s">
        <v>281</v>
      </c>
      <c r="CP252" t="s">
        <v>281</v>
      </c>
      <c r="CQ252" t="s">
        <v>281</v>
      </c>
      <c r="CR252" t="s">
        <v>281</v>
      </c>
      <c r="CS252" t="s">
        <v>281</v>
      </c>
      <c r="CT252" t="s">
        <v>281</v>
      </c>
      <c r="CU252" t="s">
        <v>281</v>
      </c>
      <c r="CV252" t="s">
        <v>281</v>
      </c>
      <c r="CW252" t="s">
        <v>281</v>
      </c>
      <c r="CX252" t="s">
        <v>281</v>
      </c>
      <c r="CY252" t="s">
        <v>282</v>
      </c>
      <c r="CZ252" t="s">
        <v>281</v>
      </c>
      <c r="DA252" t="s">
        <v>281</v>
      </c>
      <c r="DB252" t="s">
        <v>282</v>
      </c>
      <c r="DC252" t="s">
        <v>281</v>
      </c>
      <c r="DD252" t="s">
        <v>281</v>
      </c>
      <c r="DE252" t="s">
        <v>281</v>
      </c>
      <c r="DF252" t="s">
        <v>281</v>
      </c>
      <c r="DG252" t="s">
        <v>281</v>
      </c>
      <c r="DH252" t="s">
        <v>281</v>
      </c>
      <c r="DI252" t="s">
        <v>281</v>
      </c>
      <c r="DJ252" t="s">
        <v>281</v>
      </c>
      <c r="DK252" t="s">
        <v>281</v>
      </c>
      <c r="DL252" t="s">
        <v>281</v>
      </c>
      <c r="DM252" t="s">
        <v>281</v>
      </c>
      <c r="DN252" t="s">
        <v>281</v>
      </c>
      <c r="DO252" t="s">
        <v>281</v>
      </c>
      <c r="DP252" t="s">
        <v>281</v>
      </c>
      <c r="DQ252" t="s">
        <v>281</v>
      </c>
      <c r="DR252" t="s">
        <v>281</v>
      </c>
      <c r="DS252" t="s">
        <v>281</v>
      </c>
      <c r="DT252" t="s">
        <v>281</v>
      </c>
      <c r="DU252" t="s">
        <v>281</v>
      </c>
      <c r="DV252" t="s">
        <v>281</v>
      </c>
      <c r="DW252" t="s">
        <v>281</v>
      </c>
      <c r="DX252" t="s">
        <v>281</v>
      </c>
      <c r="DY252" t="s">
        <v>281</v>
      </c>
      <c r="DZ252" t="s">
        <v>281</v>
      </c>
      <c r="EA252" t="s">
        <v>281</v>
      </c>
      <c r="EB252" t="s">
        <v>281</v>
      </c>
      <c r="EC252" t="s">
        <v>282</v>
      </c>
      <c r="ED252" t="s">
        <v>281</v>
      </c>
      <c r="EE252" t="s">
        <v>281</v>
      </c>
      <c r="EF252" t="s">
        <v>282</v>
      </c>
      <c r="EG252" t="s">
        <v>281</v>
      </c>
      <c r="EH252" t="s">
        <v>281</v>
      </c>
      <c r="EI252" t="s">
        <v>281</v>
      </c>
      <c r="EJ252" t="s">
        <v>281</v>
      </c>
      <c r="EK252" t="s">
        <v>281</v>
      </c>
      <c r="EL252" t="s">
        <v>281</v>
      </c>
      <c r="EM252" t="s">
        <v>281</v>
      </c>
      <c r="EN252" t="s">
        <v>282</v>
      </c>
      <c r="EO252" t="s">
        <v>281</v>
      </c>
      <c r="EP252" t="s">
        <v>281</v>
      </c>
      <c r="EQ252">
        <v>32</v>
      </c>
      <c r="ER252">
        <v>32</v>
      </c>
      <c r="ES252">
        <v>32</v>
      </c>
      <c r="ET252">
        <v>64</v>
      </c>
      <c r="EU252">
        <v>64</v>
      </c>
      <c r="EV252">
        <v>64</v>
      </c>
      <c r="EW252">
        <v>64</v>
      </c>
      <c r="EX252">
        <v>64</v>
      </c>
      <c r="EY252">
        <v>64</v>
      </c>
      <c r="EZ252">
        <v>128</v>
      </c>
      <c r="FA252">
        <v>128</v>
      </c>
      <c r="FB252">
        <v>64</v>
      </c>
      <c r="FC252">
        <v>128</v>
      </c>
      <c r="FD252">
        <v>128</v>
      </c>
      <c r="FE252">
        <v>64</v>
      </c>
      <c r="FF252">
        <v>128</v>
      </c>
      <c r="FG252">
        <v>64</v>
      </c>
      <c r="FH252">
        <v>64</v>
      </c>
      <c r="FI252">
        <v>128</v>
      </c>
      <c r="FJ252">
        <v>128</v>
      </c>
      <c r="FK252">
        <v>0</v>
      </c>
      <c r="FL252">
        <v>32</v>
      </c>
      <c r="FM252">
        <v>128</v>
      </c>
      <c r="FN252">
        <v>0</v>
      </c>
      <c r="FO252">
        <v>128</v>
      </c>
      <c r="FP252">
        <v>128</v>
      </c>
      <c r="FQ252">
        <v>128</v>
      </c>
      <c r="FR252">
        <v>32</v>
      </c>
      <c r="FS252">
        <v>128</v>
      </c>
      <c r="FT252">
        <v>64</v>
      </c>
      <c r="FU252">
        <v>128</v>
      </c>
      <c r="FV252">
        <v>64</v>
      </c>
      <c r="FW252">
        <v>64</v>
      </c>
      <c r="FX252">
        <v>32</v>
      </c>
      <c r="FY252">
        <v>128</v>
      </c>
      <c r="FZ252">
        <v>64</v>
      </c>
      <c r="GA252">
        <v>32</v>
      </c>
      <c r="GB252">
        <v>32</v>
      </c>
      <c r="GC252">
        <v>128</v>
      </c>
      <c r="GD252">
        <v>32</v>
      </c>
      <c r="GE252">
        <v>128</v>
      </c>
      <c r="GF252">
        <v>32</v>
      </c>
      <c r="GG252">
        <v>128</v>
      </c>
      <c r="GH252">
        <v>32</v>
      </c>
      <c r="GI252">
        <v>64</v>
      </c>
      <c r="GJ252">
        <v>32</v>
      </c>
      <c r="GK252">
        <v>128</v>
      </c>
      <c r="GL252">
        <v>64</v>
      </c>
      <c r="GM252">
        <v>32</v>
      </c>
      <c r="GN252">
        <v>64</v>
      </c>
      <c r="GO252">
        <v>0</v>
      </c>
      <c r="GP252">
        <v>32</v>
      </c>
      <c r="GQ252">
        <v>64</v>
      </c>
      <c r="GR252">
        <v>0</v>
      </c>
      <c r="GS252">
        <v>8</v>
      </c>
      <c r="GT252">
        <v>128</v>
      </c>
      <c r="GU252">
        <v>64</v>
      </c>
      <c r="GV252">
        <v>32</v>
      </c>
      <c r="GW252">
        <v>128</v>
      </c>
      <c r="GX252">
        <v>64</v>
      </c>
      <c r="GY252">
        <v>32</v>
      </c>
      <c r="GZ252">
        <v>0</v>
      </c>
      <c r="HA252">
        <v>64</v>
      </c>
      <c r="HB252">
        <v>32</v>
      </c>
      <c r="HF252">
        <v>8.3000000000000007</v>
      </c>
      <c r="HG252">
        <v>7.7</v>
      </c>
      <c r="HH252">
        <v>7.2</v>
      </c>
      <c r="HI252">
        <v>8.3000000000000007</v>
      </c>
      <c r="HJ252">
        <v>8.8000000000000007</v>
      </c>
      <c r="HK252">
        <v>7.7</v>
      </c>
      <c r="HL252">
        <v>7.7</v>
      </c>
      <c r="HM252">
        <v>8.3000000000000007</v>
      </c>
      <c r="HN252">
        <v>8.5</v>
      </c>
      <c r="HO252">
        <v>7.4</v>
      </c>
      <c r="HP252">
        <v>8.3000000000000007</v>
      </c>
      <c r="HQ252">
        <v>8.3000000000000007</v>
      </c>
      <c r="HR252">
        <v>8.5</v>
      </c>
      <c r="HS252">
        <v>8.6</v>
      </c>
      <c r="HT252">
        <v>8.5</v>
      </c>
      <c r="HU252">
        <v>2.2000000000000002</v>
      </c>
      <c r="HV252">
        <v>2.7</v>
      </c>
      <c r="HW252">
        <v>8</v>
      </c>
      <c r="HY252">
        <v>6.5</v>
      </c>
      <c r="HZ252">
        <v>6.1</v>
      </c>
      <c r="IA252">
        <v>6.3</v>
      </c>
      <c r="IB252">
        <v>8.1999999999999993</v>
      </c>
      <c r="IC252">
        <v>7.6</v>
      </c>
      <c r="IE252">
        <v>8.6</v>
      </c>
      <c r="IF252">
        <v>8</v>
      </c>
      <c r="IG252">
        <v>5.3</v>
      </c>
      <c r="IH252">
        <v>6.4</v>
      </c>
      <c r="II252">
        <v>8.3000000000000007</v>
      </c>
      <c r="IK252">
        <v>7.9</v>
      </c>
      <c r="IL252">
        <v>8.6</v>
      </c>
      <c r="IO252">
        <v>8.5</v>
      </c>
      <c r="IQ252">
        <v>8.3000000000000007</v>
      </c>
      <c r="IS252">
        <v>7.9</v>
      </c>
      <c r="IU252">
        <v>8.3000000000000007</v>
      </c>
      <c r="IW252">
        <v>7.7</v>
      </c>
      <c r="IX252">
        <v>9.1</v>
      </c>
      <c r="IZ252">
        <v>8.6</v>
      </c>
      <c r="JA252">
        <v>8.6</v>
      </c>
      <c r="JC252">
        <v>8.6</v>
      </c>
      <c r="JD252">
        <v>6.4</v>
      </c>
      <c r="JF252">
        <v>8.3000000000000007</v>
      </c>
      <c r="JG252">
        <v>8.3000000000000007</v>
      </c>
      <c r="JI252">
        <v>8.8000000000000007</v>
      </c>
      <c r="JJ252">
        <v>8.6</v>
      </c>
      <c r="JL252">
        <v>6.1</v>
      </c>
      <c r="JM252">
        <v>8.8000000000000007</v>
      </c>
    </row>
    <row r="253" spans="1:273" x14ac:dyDescent="0.25">
      <c r="A253" t="s">
        <v>804</v>
      </c>
      <c r="B253" t="s">
        <v>1339</v>
      </c>
      <c r="D253" t="s">
        <v>805</v>
      </c>
      <c r="F253" t="s">
        <v>287</v>
      </c>
      <c r="G253" t="s">
        <v>278</v>
      </c>
      <c r="H253" t="s">
        <v>278</v>
      </c>
      <c r="I253">
        <v>1.4999999999999999E-4</v>
      </c>
      <c r="J253">
        <v>0.52</v>
      </c>
      <c r="K253">
        <v>297.14251999999999</v>
      </c>
      <c r="L253">
        <v>296.13524000000001</v>
      </c>
      <c r="M253">
        <v>11.401</v>
      </c>
      <c r="Q253" t="s">
        <v>279</v>
      </c>
      <c r="R253" t="s">
        <v>280</v>
      </c>
      <c r="S253">
        <v>61216.087586318899</v>
      </c>
      <c r="T253">
        <v>66933.716506350902</v>
      </c>
      <c r="U253">
        <v>65212.873047361601</v>
      </c>
      <c r="V253">
        <v>2552414.3923919401</v>
      </c>
      <c r="W253">
        <v>2596408.9759376799</v>
      </c>
      <c r="X253">
        <v>2173464.6289953799</v>
      </c>
      <c r="Y253">
        <v>2356943.66161612</v>
      </c>
      <c r="Z253">
        <v>2759974.14424873</v>
      </c>
      <c r="AA253">
        <v>2505083.9044625899</v>
      </c>
      <c r="AB253">
        <v>1166927.8240151999</v>
      </c>
      <c r="AC253">
        <v>13347714.7693351</v>
      </c>
      <c r="AD253">
        <v>12915958.251096901</v>
      </c>
      <c r="AE253">
        <v>1330171.94408377</v>
      </c>
      <c r="AF253">
        <v>3621909.2560862601</v>
      </c>
      <c r="AG253">
        <v>4524366.3270171098</v>
      </c>
      <c r="AH253">
        <v>2178744.2334438101</v>
      </c>
      <c r="AI253">
        <v>4677429.8553523598</v>
      </c>
      <c r="AJ253">
        <v>636108.86299205897</v>
      </c>
      <c r="AK253">
        <v>597868.23864893604</v>
      </c>
      <c r="AL253">
        <v>7527767.2837427203</v>
      </c>
      <c r="AM253">
        <v>407429.146944621</v>
      </c>
      <c r="AN253">
        <v>709526.69501972303</v>
      </c>
      <c r="AO253">
        <v>73090.060352799104</v>
      </c>
      <c r="AP253">
        <v>1462648.1489114901</v>
      </c>
      <c r="AQ253">
        <v>372554.12122748699</v>
      </c>
      <c r="AR253">
        <v>419968.32926431397</v>
      </c>
      <c r="AS253">
        <v>1841957.16603933</v>
      </c>
      <c r="AT253">
        <v>61045.797522478802</v>
      </c>
      <c r="AU253">
        <v>651710.60474090604</v>
      </c>
      <c r="AV253">
        <v>1484574.4717494601</v>
      </c>
      <c r="AW253">
        <v>66438.349609395693</v>
      </c>
      <c r="AX253">
        <v>4716068.91365619</v>
      </c>
      <c r="AY253">
        <v>2930839.98410259</v>
      </c>
      <c r="AZ253">
        <v>65876.609704411705</v>
      </c>
      <c r="BA253">
        <v>2577699.3160735299</v>
      </c>
      <c r="BB253">
        <v>411188.25073429802</v>
      </c>
      <c r="BC253">
        <v>110660.64246370499</v>
      </c>
      <c r="BD253">
        <v>65050.120815018803</v>
      </c>
      <c r="BE253">
        <v>1282164.6144078199</v>
      </c>
      <c r="BF253">
        <v>65886.413976601907</v>
      </c>
      <c r="BG253">
        <v>3162363.1764114602</v>
      </c>
      <c r="BH253">
        <v>67023.676971600202</v>
      </c>
      <c r="BI253">
        <v>312422.49697118998</v>
      </c>
      <c r="BJ253">
        <v>69053.087704830599</v>
      </c>
      <c r="BK253">
        <v>1181969.98304705</v>
      </c>
      <c r="BL253">
        <v>64658.713974713901</v>
      </c>
      <c r="BM253">
        <v>303898.58861093299</v>
      </c>
      <c r="BN253">
        <v>403859.52050752798</v>
      </c>
      <c r="BO253">
        <v>65092.937795395199</v>
      </c>
      <c r="BP253">
        <v>7073700.1104822503</v>
      </c>
      <c r="BQ253">
        <v>2382122.1935377298</v>
      </c>
      <c r="BR253">
        <v>66664.9883951589</v>
      </c>
      <c r="BS253">
        <v>1676458.59069795</v>
      </c>
      <c r="BT253">
        <v>638227.65540183196</v>
      </c>
      <c r="BU253">
        <v>67737.387781740297</v>
      </c>
      <c r="BV253">
        <v>1060457.3979587599</v>
      </c>
      <c r="BW253">
        <v>105556.94320926</v>
      </c>
      <c r="BX253">
        <v>67311.228344087896</v>
      </c>
      <c r="BY253">
        <v>4885056.9453874603</v>
      </c>
      <c r="BZ253">
        <v>135265.96289729199</v>
      </c>
      <c r="CA253">
        <v>65253.477314952499</v>
      </c>
      <c r="CB253">
        <v>5924055.1287857303</v>
      </c>
      <c r="CC253">
        <v>718024.379596635</v>
      </c>
      <c r="CD253">
        <v>66513.761546547394</v>
      </c>
      <c r="CE253" t="s">
        <v>281</v>
      </c>
      <c r="CF253" t="s">
        <v>281</v>
      </c>
      <c r="CG253" t="s">
        <v>281</v>
      </c>
      <c r="CH253" t="s">
        <v>281</v>
      </c>
      <c r="CI253" t="s">
        <v>281</v>
      </c>
      <c r="CJ253" t="s">
        <v>281</v>
      </c>
      <c r="CK253" t="s">
        <v>281</v>
      </c>
      <c r="CL253" t="s">
        <v>281</v>
      </c>
      <c r="CM253" t="s">
        <v>281</v>
      </c>
      <c r="CN253" t="s">
        <v>281</v>
      </c>
      <c r="CO253" t="s">
        <v>282</v>
      </c>
      <c r="CP253" t="s">
        <v>282</v>
      </c>
      <c r="CQ253" t="s">
        <v>281</v>
      </c>
      <c r="CR253" t="s">
        <v>282</v>
      </c>
      <c r="CS253" t="s">
        <v>282</v>
      </c>
      <c r="CT253" t="s">
        <v>281</v>
      </c>
      <c r="CU253" t="s">
        <v>282</v>
      </c>
      <c r="CV253" t="s">
        <v>281</v>
      </c>
      <c r="CW253" t="s">
        <v>281</v>
      </c>
      <c r="CX253" t="s">
        <v>282</v>
      </c>
      <c r="CY253" t="s">
        <v>281</v>
      </c>
      <c r="CZ253" t="s">
        <v>281</v>
      </c>
      <c r="DA253" t="s">
        <v>281</v>
      </c>
      <c r="DB253" t="s">
        <v>281</v>
      </c>
      <c r="DC253" t="s">
        <v>281</v>
      </c>
      <c r="DD253" t="s">
        <v>281</v>
      </c>
      <c r="DE253" t="s">
        <v>281</v>
      </c>
      <c r="DF253" t="s">
        <v>281</v>
      </c>
      <c r="DG253" t="s">
        <v>281</v>
      </c>
      <c r="DH253" t="s">
        <v>281</v>
      </c>
      <c r="DI253" t="s">
        <v>281</v>
      </c>
      <c r="DJ253" t="s">
        <v>282</v>
      </c>
      <c r="DK253" t="s">
        <v>281</v>
      </c>
      <c r="DL253" t="s">
        <v>281</v>
      </c>
      <c r="DM253" t="s">
        <v>281</v>
      </c>
      <c r="DN253" t="s">
        <v>281</v>
      </c>
      <c r="DO253" t="s">
        <v>281</v>
      </c>
      <c r="DP253" t="s">
        <v>281</v>
      </c>
      <c r="DQ253" t="s">
        <v>281</v>
      </c>
      <c r="DR253" t="s">
        <v>281</v>
      </c>
      <c r="DS253" t="s">
        <v>282</v>
      </c>
      <c r="DT253" t="s">
        <v>281</v>
      </c>
      <c r="DU253" t="s">
        <v>281</v>
      </c>
      <c r="DV253" t="s">
        <v>281</v>
      </c>
      <c r="DW253" t="s">
        <v>281</v>
      </c>
      <c r="DX253" t="s">
        <v>281</v>
      </c>
      <c r="DY253" t="s">
        <v>281</v>
      </c>
      <c r="DZ253" t="s">
        <v>281</v>
      </c>
      <c r="EA253" t="s">
        <v>281</v>
      </c>
      <c r="EB253" t="s">
        <v>282</v>
      </c>
      <c r="EC253" t="s">
        <v>281</v>
      </c>
      <c r="ED253" t="s">
        <v>281</v>
      </c>
      <c r="EE253" t="s">
        <v>281</v>
      </c>
      <c r="EF253" t="s">
        <v>281</v>
      </c>
      <c r="EG253" t="s">
        <v>281</v>
      </c>
      <c r="EH253" t="s">
        <v>281</v>
      </c>
      <c r="EI253" t="s">
        <v>281</v>
      </c>
      <c r="EJ253" t="s">
        <v>281</v>
      </c>
      <c r="EK253" t="s">
        <v>282</v>
      </c>
      <c r="EL253" t="s">
        <v>281</v>
      </c>
      <c r="EM253" t="s">
        <v>281</v>
      </c>
      <c r="EN253" t="s">
        <v>282</v>
      </c>
      <c r="EO253" t="s">
        <v>281</v>
      </c>
      <c r="EP253" t="s">
        <v>281</v>
      </c>
      <c r="EQ253">
        <v>32</v>
      </c>
      <c r="ER253">
        <v>32</v>
      </c>
      <c r="ES253">
        <v>32</v>
      </c>
      <c r="ET253">
        <v>128</v>
      </c>
      <c r="EU253">
        <v>128</v>
      </c>
      <c r="EV253">
        <v>128</v>
      </c>
      <c r="EW253">
        <v>128</v>
      </c>
      <c r="EX253">
        <v>128</v>
      </c>
      <c r="EY253">
        <v>128</v>
      </c>
      <c r="EZ253">
        <v>128</v>
      </c>
      <c r="FA253">
        <v>0</v>
      </c>
      <c r="FB253">
        <v>0</v>
      </c>
      <c r="FC253">
        <v>128</v>
      </c>
      <c r="FD253">
        <v>0</v>
      </c>
      <c r="FE253">
        <v>0</v>
      </c>
      <c r="FF253">
        <v>128</v>
      </c>
      <c r="FG253">
        <v>0</v>
      </c>
      <c r="FH253">
        <v>128</v>
      </c>
      <c r="FI253">
        <v>128</v>
      </c>
      <c r="FJ253">
        <v>0</v>
      </c>
      <c r="FK253">
        <v>8</v>
      </c>
      <c r="FL253">
        <v>128</v>
      </c>
      <c r="FM253">
        <v>8</v>
      </c>
      <c r="FN253">
        <v>128</v>
      </c>
      <c r="FO253">
        <v>128</v>
      </c>
      <c r="FP253">
        <v>128</v>
      </c>
      <c r="FQ253">
        <v>128</v>
      </c>
      <c r="FR253">
        <v>32</v>
      </c>
      <c r="FS253">
        <v>8</v>
      </c>
      <c r="FT253">
        <v>128</v>
      </c>
      <c r="FU253">
        <v>32</v>
      </c>
      <c r="FV253">
        <v>0</v>
      </c>
      <c r="FW253">
        <v>128</v>
      </c>
      <c r="FX253">
        <v>32</v>
      </c>
      <c r="FY253">
        <v>128</v>
      </c>
      <c r="FZ253">
        <v>128</v>
      </c>
      <c r="GA253">
        <v>8</v>
      </c>
      <c r="GB253">
        <v>32</v>
      </c>
      <c r="GC253">
        <v>128</v>
      </c>
      <c r="GD253">
        <v>32</v>
      </c>
      <c r="GE253">
        <v>0</v>
      </c>
      <c r="GF253">
        <v>32</v>
      </c>
      <c r="GG253">
        <v>128</v>
      </c>
      <c r="GH253">
        <v>32</v>
      </c>
      <c r="GI253">
        <v>128</v>
      </c>
      <c r="GJ253">
        <v>32</v>
      </c>
      <c r="GK253">
        <v>8</v>
      </c>
      <c r="GL253">
        <v>128</v>
      </c>
      <c r="GM253">
        <v>32</v>
      </c>
      <c r="GN253">
        <v>0</v>
      </c>
      <c r="GO253">
        <v>128</v>
      </c>
      <c r="GP253">
        <v>32</v>
      </c>
      <c r="GQ253">
        <v>128</v>
      </c>
      <c r="GR253">
        <v>128</v>
      </c>
      <c r="GS253">
        <v>32</v>
      </c>
      <c r="GT253">
        <v>128</v>
      </c>
      <c r="GU253">
        <v>8</v>
      </c>
      <c r="GV253">
        <v>32</v>
      </c>
      <c r="GW253">
        <v>0</v>
      </c>
      <c r="GX253">
        <v>8</v>
      </c>
      <c r="GY253">
        <v>32</v>
      </c>
      <c r="GZ253">
        <v>0</v>
      </c>
      <c r="HA253">
        <v>128</v>
      </c>
      <c r="HB253">
        <v>32</v>
      </c>
      <c r="HF253">
        <v>7.9</v>
      </c>
      <c r="HG253">
        <v>8.5</v>
      </c>
      <c r="HH253">
        <v>7.9</v>
      </c>
      <c r="HI253">
        <v>7.9</v>
      </c>
      <c r="HJ253">
        <v>8.5</v>
      </c>
      <c r="HK253">
        <v>8.5</v>
      </c>
      <c r="HL253">
        <v>8.6</v>
      </c>
      <c r="HM253">
        <v>8.4</v>
      </c>
      <c r="HN253">
        <v>7.7</v>
      </c>
      <c r="HO253">
        <v>8.3000000000000007</v>
      </c>
      <c r="HP253">
        <v>8.3000000000000007</v>
      </c>
      <c r="HQ253">
        <v>8.5</v>
      </c>
      <c r="HR253">
        <v>8.6</v>
      </c>
      <c r="HS253">
        <v>8.3000000000000007</v>
      </c>
      <c r="HT253">
        <v>7.1</v>
      </c>
      <c r="HU253">
        <v>8.3000000000000007</v>
      </c>
      <c r="HV253">
        <v>8.6</v>
      </c>
      <c r="HX253">
        <v>7.7</v>
      </c>
      <c r="HZ253">
        <v>7.6</v>
      </c>
      <c r="IA253">
        <v>6.8</v>
      </c>
      <c r="IB253">
        <v>7.1</v>
      </c>
      <c r="IC253">
        <v>7.1</v>
      </c>
      <c r="IF253">
        <v>7.9</v>
      </c>
      <c r="IH253">
        <v>9.1</v>
      </c>
      <c r="II253">
        <v>8.3000000000000007</v>
      </c>
      <c r="IK253">
        <v>8.3000000000000007</v>
      </c>
      <c r="IL253">
        <v>7.6</v>
      </c>
      <c r="IO253">
        <v>7.4</v>
      </c>
      <c r="IQ253">
        <v>8.6</v>
      </c>
      <c r="IS253">
        <v>7.2</v>
      </c>
      <c r="IU253">
        <v>7.6</v>
      </c>
      <c r="IX253">
        <v>8.1999999999999993</v>
      </c>
      <c r="IZ253">
        <v>8.6</v>
      </c>
      <c r="JA253">
        <v>7.9</v>
      </c>
      <c r="JC253">
        <v>8.6</v>
      </c>
      <c r="JD253">
        <v>8.1999999999999993</v>
      </c>
      <c r="JF253">
        <v>8.3000000000000007</v>
      </c>
      <c r="JI253">
        <v>9.1</v>
      </c>
      <c r="JL253">
        <v>7.9</v>
      </c>
      <c r="JM253">
        <v>7.1</v>
      </c>
    </row>
    <row r="254" spans="1:273" x14ac:dyDescent="0.25">
      <c r="A254" t="s">
        <v>806</v>
      </c>
      <c r="B254" t="s">
        <v>1339</v>
      </c>
      <c r="C254" t="s">
        <v>807</v>
      </c>
      <c r="D254" t="s">
        <v>808</v>
      </c>
      <c r="F254" t="s">
        <v>287</v>
      </c>
      <c r="G254" t="s">
        <v>278</v>
      </c>
      <c r="H254" t="s">
        <v>278</v>
      </c>
      <c r="I254">
        <v>-2.0000000000000002E-5</v>
      </c>
      <c r="J254">
        <v>-0.09</v>
      </c>
      <c r="K254">
        <v>190.09533999999999</v>
      </c>
      <c r="L254">
        <v>189.08806000000001</v>
      </c>
      <c r="M254">
        <v>11.432</v>
      </c>
      <c r="Q254" t="s">
        <v>279</v>
      </c>
      <c r="R254" t="s">
        <v>280</v>
      </c>
      <c r="S254">
        <v>73144.327811004594</v>
      </c>
      <c r="T254">
        <v>80267.992004852305</v>
      </c>
      <c r="U254">
        <v>80032.298800900797</v>
      </c>
      <c r="V254">
        <v>2991442.4645310999</v>
      </c>
      <c r="W254">
        <v>3039090.7217179602</v>
      </c>
      <c r="X254">
        <v>2610917.87658385</v>
      </c>
      <c r="Y254">
        <v>2552108.8341933698</v>
      </c>
      <c r="Z254">
        <v>2877033.3742700201</v>
      </c>
      <c r="AA254">
        <v>2969735.9471423202</v>
      </c>
      <c r="AB254">
        <v>1613527.4075211899</v>
      </c>
      <c r="AC254">
        <v>604132.25643567101</v>
      </c>
      <c r="AD254">
        <v>9044163.2799072396</v>
      </c>
      <c r="AE254">
        <v>3137167.43538523</v>
      </c>
      <c r="AF254">
        <v>1364755.1772900301</v>
      </c>
      <c r="AG254">
        <v>6081540.5310335299</v>
      </c>
      <c r="AH254">
        <v>946245.98213726201</v>
      </c>
      <c r="AI254">
        <v>2474821.6783433198</v>
      </c>
      <c r="AJ254">
        <v>5056225.4162905598</v>
      </c>
      <c r="AK254">
        <v>1327857.8049707101</v>
      </c>
      <c r="AL254">
        <v>2682849.7198388898</v>
      </c>
      <c r="AM254">
        <v>3975389.92711514</v>
      </c>
      <c r="AN254">
        <v>1267906.0253341501</v>
      </c>
      <c r="AO254">
        <v>1157559.6093097699</v>
      </c>
      <c r="AP254">
        <v>2920093.43893679</v>
      </c>
      <c r="AQ254">
        <v>1001711.8934085</v>
      </c>
      <c r="AR254">
        <v>4773023.0662497897</v>
      </c>
      <c r="AS254">
        <v>13718346.900384801</v>
      </c>
      <c r="AT254">
        <v>96736.624594825204</v>
      </c>
      <c r="AU254">
        <v>158828.03184830301</v>
      </c>
      <c r="AV254">
        <v>4954341.7354246099</v>
      </c>
      <c r="AW254">
        <v>147784.80678671101</v>
      </c>
      <c r="AX254">
        <v>1804870.44170096</v>
      </c>
      <c r="AY254">
        <v>6073046.1171268402</v>
      </c>
      <c r="AZ254">
        <v>208640.41869751501</v>
      </c>
      <c r="BA254">
        <v>200900.61483218399</v>
      </c>
      <c r="BB254">
        <v>2018368.7408691701</v>
      </c>
      <c r="BC254">
        <v>209969.830880997</v>
      </c>
      <c r="BD254">
        <v>80464.924113639994</v>
      </c>
      <c r="BE254">
        <v>1807335.78522103</v>
      </c>
      <c r="BF254">
        <v>107830.21567837799</v>
      </c>
      <c r="BG254">
        <v>847440.33445697697</v>
      </c>
      <c r="BH254">
        <v>80619.892011502496</v>
      </c>
      <c r="BI254">
        <v>400725.63034695497</v>
      </c>
      <c r="BJ254">
        <v>83060.982705905102</v>
      </c>
      <c r="BK254">
        <v>2126297.6717898701</v>
      </c>
      <c r="BL254">
        <v>274535.14321495401</v>
      </c>
      <c r="BM254">
        <v>2084670.6875255399</v>
      </c>
      <c r="BN254">
        <v>3387995.7077688202</v>
      </c>
      <c r="BO254">
        <v>171408.31396041199</v>
      </c>
      <c r="BP254">
        <v>1138543.3735808199</v>
      </c>
      <c r="BQ254">
        <v>5792877.8985248497</v>
      </c>
      <c r="BR254">
        <v>353944.66713675798</v>
      </c>
      <c r="BS254">
        <v>149829.37807760999</v>
      </c>
      <c r="BT254">
        <v>4145609.34969276</v>
      </c>
      <c r="BU254">
        <v>381371.73355879699</v>
      </c>
      <c r="BV254">
        <v>335358.665290114</v>
      </c>
      <c r="BW254">
        <v>2714847.9882135601</v>
      </c>
      <c r="BX254">
        <v>328576.131093818</v>
      </c>
      <c r="BY254">
        <v>1582892.4404640801</v>
      </c>
      <c r="BZ254">
        <v>3262689.2186499601</v>
      </c>
      <c r="CA254">
        <v>225972.932474292</v>
      </c>
      <c r="CB254">
        <v>5980074.2667148504</v>
      </c>
      <c r="CC254">
        <v>5714902.4347028099</v>
      </c>
      <c r="CD254">
        <v>80006.536726321996</v>
      </c>
      <c r="CE254" t="s">
        <v>281</v>
      </c>
      <c r="CF254" t="s">
        <v>281</v>
      </c>
      <c r="CG254" t="s">
        <v>281</v>
      </c>
      <c r="CH254" t="s">
        <v>281</v>
      </c>
      <c r="CI254" t="s">
        <v>281</v>
      </c>
      <c r="CJ254" t="s">
        <v>281</v>
      </c>
      <c r="CK254" t="s">
        <v>281</v>
      </c>
      <c r="CL254" t="s">
        <v>281</v>
      </c>
      <c r="CM254" t="s">
        <v>281</v>
      </c>
      <c r="CN254" t="s">
        <v>281</v>
      </c>
      <c r="CO254" t="s">
        <v>281</v>
      </c>
      <c r="CP254" t="s">
        <v>282</v>
      </c>
      <c r="CQ254" t="s">
        <v>281</v>
      </c>
      <c r="CR254" t="s">
        <v>281</v>
      </c>
      <c r="CS254" t="s">
        <v>282</v>
      </c>
      <c r="CT254" t="s">
        <v>281</v>
      </c>
      <c r="CU254" t="s">
        <v>281</v>
      </c>
      <c r="CV254" t="s">
        <v>282</v>
      </c>
      <c r="CW254" t="s">
        <v>281</v>
      </c>
      <c r="CX254" t="s">
        <v>281</v>
      </c>
      <c r="CY254" t="s">
        <v>282</v>
      </c>
      <c r="CZ254" t="s">
        <v>281</v>
      </c>
      <c r="DA254" t="s">
        <v>281</v>
      </c>
      <c r="DB254" t="s">
        <v>281</v>
      </c>
      <c r="DC254" t="s">
        <v>281</v>
      </c>
      <c r="DD254" t="s">
        <v>282</v>
      </c>
      <c r="DE254" t="s">
        <v>282</v>
      </c>
      <c r="DF254" t="s">
        <v>281</v>
      </c>
      <c r="DG254" t="s">
        <v>281</v>
      </c>
      <c r="DH254" t="s">
        <v>282</v>
      </c>
      <c r="DI254" t="s">
        <v>281</v>
      </c>
      <c r="DJ254" t="s">
        <v>281</v>
      </c>
      <c r="DK254" t="s">
        <v>282</v>
      </c>
      <c r="DL254" t="s">
        <v>281</v>
      </c>
      <c r="DM254" t="s">
        <v>281</v>
      </c>
      <c r="DN254" t="s">
        <v>281</v>
      </c>
      <c r="DO254" t="s">
        <v>281</v>
      </c>
      <c r="DP254" t="s">
        <v>281</v>
      </c>
      <c r="DQ254" t="s">
        <v>281</v>
      </c>
      <c r="DR254" t="s">
        <v>281</v>
      </c>
      <c r="DS254" t="s">
        <v>281</v>
      </c>
      <c r="DT254" t="s">
        <v>281</v>
      </c>
      <c r="DU254" t="s">
        <v>281</v>
      </c>
      <c r="DV254" t="s">
        <v>281</v>
      </c>
      <c r="DW254" t="s">
        <v>281</v>
      </c>
      <c r="DX254" t="s">
        <v>281</v>
      </c>
      <c r="DY254" t="s">
        <v>281</v>
      </c>
      <c r="DZ254" t="s">
        <v>281</v>
      </c>
      <c r="EA254" t="s">
        <v>281</v>
      </c>
      <c r="EB254" t="s">
        <v>281</v>
      </c>
      <c r="EC254" t="s">
        <v>282</v>
      </c>
      <c r="ED254" t="s">
        <v>281</v>
      </c>
      <c r="EE254" t="s">
        <v>281</v>
      </c>
      <c r="EF254" t="s">
        <v>282</v>
      </c>
      <c r="EG254" t="s">
        <v>281</v>
      </c>
      <c r="EH254" t="s">
        <v>281</v>
      </c>
      <c r="EI254" t="s">
        <v>281</v>
      </c>
      <c r="EJ254" t="s">
        <v>281</v>
      </c>
      <c r="EK254" t="s">
        <v>281</v>
      </c>
      <c r="EL254" t="s">
        <v>281</v>
      </c>
      <c r="EM254" t="s">
        <v>281</v>
      </c>
      <c r="EN254" t="s">
        <v>282</v>
      </c>
      <c r="EO254" t="s">
        <v>282</v>
      </c>
      <c r="EP254" t="s">
        <v>281</v>
      </c>
      <c r="EQ254">
        <v>32</v>
      </c>
      <c r="ER254">
        <v>32</v>
      </c>
      <c r="ES254">
        <v>32</v>
      </c>
      <c r="ET254">
        <v>128</v>
      </c>
      <c r="EU254">
        <v>128</v>
      </c>
      <c r="EV254">
        <v>128</v>
      </c>
      <c r="EW254">
        <v>128</v>
      </c>
      <c r="EX254">
        <v>128</v>
      </c>
      <c r="EY254">
        <v>128</v>
      </c>
      <c r="EZ254">
        <v>8</v>
      </c>
      <c r="FA254">
        <v>128</v>
      </c>
      <c r="FB254">
        <v>0</v>
      </c>
      <c r="FC254">
        <v>128</v>
      </c>
      <c r="FD254">
        <v>128</v>
      </c>
      <c r="FE254">
        <v>0</v>
      </c>
      <c r="FF254">
        <v>128</v>
      </c>
      <c r="FG254">
        <v>128</v>
      </c>
      <c r="FH254">
        <v>0</v>
      </c>
      <c r="FI254">
        <v>128</v>
      </c>
      <c r="FJ254">
        <v>128</v>
      </c>
      <c r="FK254">
        <v>0</v>
      </c>
      <c r="FL254">
        <v>128</v>
      </c>
      <c r="FM254">
        <v>128</v>
      </c>
      <c r="FN254">
        <v>128</v>
      </c>
      <c r="FO254">
        <v>128</v>
      </c>
      <c r="FP254">
        <v>0</v>
      </c>
      <c r="FQ254">
        <v>0</v>
      </c>
      <c r="FR254">
        <v>8</v>
      </c>
      <c r="FS254">
        <v>8</v>
      </c>
      <c r="FT254">
        <v>0</v>
      </c>
      <c r="FU254">
        <v>8</v>
      </c>
      <c r="FV254">
        <v>128</v>
      </c>
      <c r="FW254">
        <v>0</v>
      </c>
      <c r="FX254">
        <v>8</v>
      </c>
      <c r="FY254">
        <v>8</v>
      </c>
      <c r="FZ254">
        <v>128</v>
      </c>
      <c r="GA254">
        <v>8</v>
      </c>
      <c r="GB254">
        <v>32</v>
      </c>
      <c r="GC254">
        <v>128</v>
      </c>
      <c r="GD254">
        <v>8</v>
      </c>
      <c r="GE254">
        <v>128</v>
      </c>
      <c r="GF254">
        <v>32</v>
      </c>
      <c r="GG254">
        <v>8</v>
      </c>
      <c r="GH254">
        <v>32</v>
      </c>
      <c r="GI254">
        <v>128</v>
      </c>
      <c r="GJ254">
        <v>8</v>
      </c>
      <c r="GK254">
        <v>128</v>
      </c>
      <c r="GL254">
        <v>128</v>
      </c>
      <c r="GM254">
        <v>128</v>
      </c>
      <c r="GN254">
        <v>128</v>
      </c>
      <c r="GO254">
        <v>0</v>
      </c>
      <c r="GP254">
        <v>8</v>
      </c>
      <c r="GQ254">
        <v>8</v>
      </c>
      <c r="GR254">
        <v>0</v>
      </c>
      <c r="GS254">
        <v>8</v>
      </c>
      <c r="GT254">
        <v>8</v>
      </c>
      <c r="GU254">
        <v>128</v>
      </c>
      <c r="GV254">
        <v>8</v>
      </c>
      <c r="GW254">
        <v>128</v>
      </c>
      <c r="GX254">
        <v>128</v>
      </c>
      <c r="GY254">
        <v>8</v>
      </c>
      <c r="GZ254">
        <v>0</v>
      </c>
      <c r="HA254">
        <v>0</v>
      </c>
      <c r="HB254">
        <v>32</v>
      </c>
      <c r="HF254">
        <v>7.9</v>
      </c>
      <c r="HG254">
        <v>8.5</v>
      </c>
      <c r="HH254">
        <v>7.4</v>
      </c>
      <c r="HI254">
        <v>7.9</v>
      </c>
      <c r="HJ254">
        <v>7.9</v>
      </c>
      <c r="HK254">
        <v>7.9</v>
      </c>
      <c r="HM254">
        <v>4.0999999999999996</v>
      </c>
      <c r="HN254">
        <v>8.5</v>
      </c>
      <c r="HO254">
        <v>8.6</v>
      </c>
      <c r="HP254">
        <v>7.4</v>
      </c>
      <c r="HQ254">
        <v>7.9</v>
      </c>
      <c r="HR254">
        <v>7.7</v>
      </c>
      <c r="HS254">
        <v>4.5</v>
      </c>
      <c r="HT254">
        <v>7.6</v>
      </c>
      <c r="HU254">
        <v>4.8</v>
      </c>
      <c r="HV254">
        <v>7.9</v>
      </c>
      <c r="HW254">
        <v>8.5</v>
      </c>
      <c r="HX254">
        <v>8.6</v>
      </c>
      <c r="HY254">
        <v>6.6</v>
      </c>
      <c r="HZ254">
        <v>7.1</v>
      </c>
      <c r="IA254">
        <v>4.5</v>
      </c>
      <c r="IB254">
        <v>8.6</v>
      </c>
      <c r="IC254">
        <v>7.4</v>
      </c>
      <c r="IF254">
        <v>7.2</v>
      </c>
      <c r="IH254">
        <v>8.3000000000000007</v>
      </c>
      <c r="II254">
        <v>5.5</v>
      </c>
      <c r="IL254">
        <v>7.9</v>
      </c>
      <c r="IO254">
        <v>7.4</v>
      </c>
      <c r="IQ254">
        <v>3.6</v>
      </c>
      <c r="IU254">
        <v>7.9</v>
      </c>
      <c r="IW254">
        <v>9.1</v>
      </c>
      <c r="IX254">
        <v>8.3000000000000007</v>
      </c>
      <c r="IY254">
        <v>8.8000000000000007</v>
      </c>
      <c r="IZ254">
        <v>4.0999999999999996</v>
      </c>
      <c r="JA254">
        <v>6.1</v>
      </c>
      <c r="JD254">
        <v>8.5</v>
      </c>
      <c r="JG254">
        <v>7.4</v>
      </c>
      <c r="JI254">
        <v>7.7</v>
      </c>
      <c r="JJ254">
        <v>6.6</v>
      </c>
      <c r="JL254">
        <v>5.8</v>
      </c>
      <c r="JM254">
        <v>8.8000000000000007</v>
      </c>
    </row>
    <row r="255" spans="1:273" x14ac:dyDescent="0.25">
      <c r="A255" t="s">
        <v>809</v>
      </c>
      <c r="B255" t="s">
        <v>1339</v>
      </c>
      <c r="C255" t="s">
        <v>810</v>
      </c>
      <c r="D255" t="s">
        <v>811</v>
      </c>
      <c r="F255" t="s">
        <v>287</v>
      </c>
      <c r="G255" t="s">
        <v>278</v>
      </c>
      <c r="H255" t="s">
        <v>278</v>
      </c>
      <c r="I255">
        <v>-5.0000000000000002E-5</v>
      </c>
      <c r="J255">
        <v>-0.28999999999999998</v>
      </c>
      <c r="K255">
        <v>165.04592</v>
      </c>
      <c r="L255">
        <v>164.03863999999999</v>
      </c>
      <c r="M255">
        <v>11.438000000000001</v>
      </c>
      <c r="Q255" t="s">
        <v>279</v>
      </c>
      <c r="R255" t="s">
        <v>280</v>
      </c>
      <c r="S255">
        <v>94331.245066996897</v>
      </c>
      <c r="T255">
        <v>102829.667969059</v>
      </c>
      <c r="U255">
        <v>102527.726269764</v>
      </c>
      <c r="V255">
        <v>4959111.8709458904</v>
      </c>
      <c r="W255">
        <v>5161607.8096935796</v>
      </c>
      <c r="X255">
        <v>4033544.4932219801</v>
      </c>
      <c r="Y255">
        <v>4671129.3408153402</v>
      </c>
      <c r="Z255">
        <v>4515276.1483125202</v>
      </c>
      <c r="AA255">
        <v>4727651.03761994</v>
      </c>
      <c r="AB255">
        <v>802263.63217665302</v>
      </c>
      <c r="AC255">
        <v>242405.99934828101</v>
      </c>
      <c r="AD255">
        <v>11537483.9289969</v>
      </c>
      <c r="AE255">
        <v>1299194.6034557701</v>
      </c>
      <c r="AF255">
        <v>322376.64927250799</v>
      </c>
      <c r="AG255">
        <v>7789487.1294706697</v>
      </c>
      <c r="AH255">
        <v>595413.618886385</v>
      </c>
      <c r="AI255">
        <v>1656074.57848045</v>
      </c>
      <c r="AJ255">
        <v>34802585.588290103</v>
      </c>
      <c r="AK255">
        <v>887289.58624144003</v>
      </c>
      <c r="AL255">
        <v>878480.655670607</v>
      </c>
      <c r="AM255">
        <v>10877895.5786412</v>
      </c>
      <c r="AN255">
        <v>729328.87515784102</v>
      </c>
      <c r="AO255">
        <v>2695947.4780659601</v>
      </c>
      <c r="AP255">
        <v>9078195.0731132999</v>
      </c>
      <c r="AQ255">
        <v>944426.66906732903</v>
      </c>
      <c r="AR255">
        <v>5974794.2345296899</v>
      </c>
      <c r="AS255">
        <v>40145723.082587399</v>
      </c>
      <c r="AT255">
        <v>100153.267607965</v>
      </c>
      <c r="AU255">
        <v>105604.42012240599</v>
      </c>
      <c r="AV255">
        <v>6431909.9227959504</v>
      </c>
      <c r="AW255">
        <v>102378.516595225</v>
      </c>
      <c r="AX255">
        <v>439900.96435843903</v>
      </c>
      <c r="AY255">
        <v>5849022.4271946102</v>
      </c>
      <c r="AZ255">
        <v>104055.350179078</v>
      </c>
      <c r="BA255">
        <v>149380.392864186</v>
      </c>
      <c r="BB255">
        <v>4795707.9429883203</v>
      </c>
      <c r="BC255">
        <v>103789.065297275</v>
      </c>
      <c r="BD255">
        <v>103081.95362929899</v>
      </c>
      <c r="BE255">
        <v>2729403.0318966899</v>
      </c>
      <c r="BF255">
        <v>102029.47368090499</v>
      </c>
      <c r="BG255">
        <v>198562.51271571801</v>
      </c>
      <c r="BH255">
        <v>103280.47980498899</v>
      </c>
      <c r="BI255">
        <v>108241.593662178</v>
      </c>
      <c r="BJ255">
        <v>106407.710713825</v>
      </c>
      <c r="BK255">
        <v>5964582.95315044</v>
      </c>
      <c r="BL255">
        <v>102484.23231552</v>
      </c>
      <c r="BM255">
        <v>288426.39810330397</v>
      </c>
      <c r="BN255">
        <v>7070338.0840743501</v>
      </c>
      <c r="BO255">
        <v>201565.62778889501</v>
      </c>
      <c r="BP255">
        <v>1246998.75035312</v>
      </c>
      <c r="BQ255">
        <v>4384799.2374241101</v>
      </c>
      <c r="BR255">
        <v>317620.99678723502</v>
      </c>
      <c r="BS255">
        <v>105103.331341552</v>
      </c>
      <c r="BT255">
        <v>12506610.231175801</v>
      </c>
      <c r="BU255">
        <v>104885.52973102999</v>
      </c>
      <c r="BV255">
        <v>199014.71232832401</v>
      </c>
      <c r="BW255">
        <v>2638125.0382229201</v>
      </c>
      <c r="BX255">
        <v>167357.69719234901</v>
      </c>
      <c r="BY255">
        <v>2324690.4230430699</v>
      </c>
      <c r="BZ255">
        <v>4300655.6233085003</v>
      </c>
      <c r="CA255">
        <v>155200.13018070799</v>
      </c>
      <c r="CB255">
        <v>8117170.9985488197</v>
      </c>
      <c r="CC255">
        <v>4813892.1935379598</v>
      </c>
      <c r="CD255">
        <v>102494.723007705</v>
      </c>
      <c r="CE255" t="s">
        <v>281</v>
      </c>
      <c r="CF255" t="s">
        <v>281</v>
      </c>
      <c r="CG255" t="s">
        <v>281</v>
      </c>
      <c r="CH255" t="s">
        <v>281</v>
      </c>
      <c r="CI255" t="s">
        <v>281</v>
      </c>
      <c r="CJ255" t="s">
        <v>281</v>
      </c>
      <c r="CK255" t="s">
        <v>281</v>
      </c>
      <c r="CL255" t="s">
        <v>281</v>
      </c>
      <c r="CM255" t="s">
        <v>281</v>
      </c>
      <c r="CN255" t="s">
        <v>281</v>
      </c>
      <c r="CO255" t="s">
        <v>281</v>
      </c>
      <c r="CP255" t="s">
        <v>282</v>
      </c>
      <c r="CQ255" t="s">
        <v>281</v>
      </c>
      <c r="CR255" t="s">
        <v>281</v>
      </c>
      <c r="CS255" t="s">
        <v>282</v>
      </c>
      <c r="CT255" t="s">
        <v>281</v>
      </c>
      <c r="CU255" t="s">
        <v>281</v>
      </c>
      <c r="CV255" t="s">
        <v>282</v>
      </c>
      <c r="CW255" t="s">
        <v>281</v>
      </c>
      <c r="CX255" t="s">
        <v>281</v>
      </c>
      <c r="CY255" t="s">
        <v>282</v>
      </c>
      <c r="CZ255" t="s">
        <v>281</v>
      </c>
      <c r="DA255" t="s">
        <v>281</v>
      </c>
      <c r="DB255" t="s">
        <v>282</v>
      </c>
      <c r="DC255" t="s">
        <v>281</v>
      </c>
      <c r="DD255" t="s">
        <v>282</v>
      </c>
      <c r="DE255" t="s">
        <v>282</v>
      </c>
      <c r="DF255" t="s">
        <v>281</v>
      </c>
      <c r="DG255" t="s">
        <v>281</v>
      </c>
      <c r="DH255" t="s">
        <v>282</v>
      </c>
      <c r="DI255" t="s">
        <v>281</v>
      </c>
      <c r="DJ255" t="s">
        <v>281</v>
      </c>
      <c r="DK255" t="s">
        <v>282</v>
      </c>
      <c r="DL255" t="s">
        <v>281</v>
      </c>
      <c r="DM255" t="s">
        <v>281</v>
      </c>
      <c r="DN255" t="s">
        <v>282</v>
      </c>
      <c r="DO255" t="s">
        <v>281</v>
      </c>
      <c r="DP255" t="s">
        <v>281</v>
      </c>
      <c r="DQ255" t="s">
        <v>281</v>
      </c>
      <c r="DR255" t="s">
        <v>281</v>
      </c>
      <c r="DS255" t="s">
        <v>281</v>
      </c>
      <c r="DT255" t="s">
        <v>281</v>
      </c>
      <c r="DU255" t="s">
        <v>281</v>
      </c>
      <c r="DV255" t="s">
        <v>281</v>
      </c>
      <c r="DW255" t="s">
        <v>282</v>
      </c>
      <c r="DX255" t="s">
        <v>281</v>
      </c>
      <c r="DY255" t="s">
        <v>281</v>
      </c>
      <c r="DZ255" t="s">
        <v>282</v>
      </c>
      <c r="EA255" t="s">
        <v>281</v>
      </c>
      <c r="EB255" t="s">
        <v>281</v>
      </c>
      <c r="EC255" t="s">
        <v>281</v>
      </c>
      <c r="ED255" t="s">
        <v>281</v>
      </c>
      <c r="EE255" t="s">
        <v>281</v>
      </c>
      <c r="EF255" t="s">
        <v>282</v>
      </c>
      <c r="EG255" t="s">
        <v>281</v>
      </c>
      <c r="EH255" t="s">
        <v>281</v>
      </c>
      <c r="EI255" t="s">
        <v>281</v>
      </c>
      <c r="EJ255" t="s">
        <v>281</v>
      </c>
      <c r="EK255" t="s">
        <v>281</v>
      </c>
      <c r="EL255" t="s">
        <v>281</v>
      </c>
      <c r="EM255" t="s">
        <v>281</v>
      </c>
      <c r="EN255" t="s">
        <v>282</v>
      </c>
      <c r="EO255" t="s">
        <v>281</v>
      </c>
      <c r="EP255" t="s">
        <v>281</v>
      </c>
      <c r="EQ255">
        <v>32</v>
      </c>
      <c r="ER255">
        <v>32</v>
      </c>
      <c r="ES255">
        <v>32</v>
      </c>
      <c r="ET255">
        <v>128</v>
      </c>
      <c r="EU255">
        <v>128</v>
      </c>
      <c r="EV255">
        <v>128</v>
      </c>
      <c r="EW255">
        <v>128</v>
      </c>
      <c r="EX255">
        <v>128</v>
      </c>
      <c r="EY255">
        <v>128</v>
      </c>
      <c r="EZ255">
        <v>128</v>
      </c>
      <c r="FA255">
        <v>8</v>
      </c>
      <c r="FB255">
        <v>0</v>
      </c>
      <c r="FC255">
        <v>128</v>
      </c>
      <c r="FD255">
        <v>128</v>
      </c>
      <c r="FE255">
        <v>0</v>
      </c>
      <c r="FF255">
        <v>128</v>
      </c>
      <c r="FG255">
        <v>128</v>
      </c>
      <c r="FH255">
        <v>0</v>
      </c>
      <c r="FI255">
        <v>128</v>
      </c>
      <c r="FJ255">
        <v>128</v>
      </c>
      <c r="FK255">
        <v>0</v>
      </c>
      <c r="FL255">
        <v>8</v>
      </c>
      <c r="FM255">
        <v>128</v>
      </c>
      <c r="FN255">
        <v>0</v>
      </c>
      <c r="FO255">
        <v>128</v>
      </c>
      <c r="FP255">
        <v>0</v>
      </c>
      <c r="FQ255">
        <v>0</v>
      </c>
      <c r="FR255">
        <v>32</v>
      </c>
      <c r="FS255">
        <v>32</v>
      </c>
      <c r="FT255">
        <v>0</v>
      </c>
      <c r="FU255">
        <v>32</v>
      </c>
      <c r="FV255">
        <v>8</v>
      </c>
      <c r="FW255">
        <v>0</v>
      </c>
      <c r="FX255">
        <v>32</v>
      </c>
      <c r="FY255">
        <v>8</v>
      </c>
      <c r="FZ255">
        <v>0</v>
      </c>
      <c r="GA255">
        <v>32</v>
      </c>
      <c r="GB255">
        <v>32</v>
      </c>
      <c r="GC255">
        <v>128</v>
      </c>
      <c r="GD255">
        <v>32</v>
      </c>
      <c r="GE255">
        <v>8</v>
      </c>
      <c r="GF255">
        <v>32</v>
      </c>
      <c r="GG255">
        <v>8</v>
      </c>
      <c r="GH255">
        <v>32</v>
      </c>
      <c r="GI255">
        <v>0</v>
      </c>
      <c r="GJ255">
        <v>32</v>
      </c>
      <c r="GK255">
        <v>8</v>
      </c>
      <c r="GL255">
        <v>0</v>
      </c>
      <c r="GM255">
        <v>8</v>
      </c>
      <c r="GN255">
        <v>128</v>
      </c>
      <c r="GO255">
        <v>128</v>
      </c>
      <c r="GP255">
        <v>8</v>
      </c>
      <c r="GQ255">
        <v>32</v>
      </c>
      <c r="GR255">
        <v>0</v>
      </c>
      <c r="GS255">
        <v>32</v>
      </c>
      <c r="GT255">
        <v>8</v>
      </c>
      <c r="GU255">
        <v>128</v>
      </c>
      <c r="GV255">
        <v>8</v>
      </c>
      <c r="GW255">
        <v>128</v>
      </c>
      <c r="GX255">
        <v>128</v>
      </c>
      <c r="GY255">
        <v>8</v>
      </c>
      <c r="GZ255">
        <v>0</v>
      </c>
      <c r="HA255">
        <v>128</v>
      </c>
      <c r="HB255">
        <v>32</v>
      </c>
      <c r="HF255">
        <v>7.2</v>
      </c>
      <c r="HG255">
        <v>5.5</v>
      </c>
      <c r="HH255">
        <v>6.1</v>
      </c>
      <c r="HI255">
        <v>6.1</v>
      </c>
      <c r="HJ255">
        <v>5.5</v>
      </c>
      <c r="HK255">
        <v>7.7</v>
      </c>
      <c r="HL255">
        <v>2.8</v>
      </c>
      <c r="HN255">
        <v>6.8</v>
      </c>
      <c r="HO255">
        <v>6.6</v>
      </c>
      <c r="HP255">
        <v>2.2000000000000002</v>
      </c>
      <c r="HQ255">
        <v>6.8</v>
      </c>
      <c r="HR255">
        <v>3.9</v>
      </c>
      <c r="HS255">
        <v>4.7</v>
      </c>
      <c r="HT255">
        <v>6.1</v>
      </c>
      <c r="HU255">
        <v>3.4</v>
      </c>
      <c r="HV255">
        <v>7.1</v>
      </c>
      <c r="HW255">
        <v>7.7</v>
      </c>
      <c r="HY255">
        <v>7</v>
      </c>
      <c r="HZ255">
        <v>5.8</v>
      </c>
      <c r="IA255">
        <v>2.8</v>
      </c>
      <c r="IB255">
        <v>6.4</v>
      </c>
      <c r="IC255">
        <v>2.6</v>
      </c>
      <c r="IF255">
        <v>6.1</v>
      </c>
      <c r="II255">
        <v>8.8000000000000007</v>
      </c>
      <c r="IL255">
        <v>5.5</v>
      </c>
      <c r="IO255">
        <v>6.8</v>
      </c>
      <c r="IU255">
        <v>5.5</v>
      </c>
      <c r="IX255">
        <v>8</v>
      </c>
      <c r="IZ255">
        <v>7.4</v>
      </c>
      <c r="JA255">
        <v>7.9</v>
      </c>
      <c r="JD255">
        <v>7.7</v>
      </c>
      <c r="JG255">
        <v>7.4</v>
      </c>
      <c r="JI255">
        <v>7.7</v>
      </c>
      <c r="JJ255">
        <v>6.1</v>
      </c>
      <c r="JL255">
        <v>5.2</v>
      </c>
      <c r="JM255">
        <v>7.7</v>
      </c>
    </row>
    <row r="256" spans="1:273" x14ac:dyDescent="0.25">
      <c r="A256" t="s">
        <v>812</v>
      </c>
      <c r="B256" t="s">
        <v>1339</v>
      </c>
      <c r="C256" t="s">
        <v>813</v>
      </c>
      <c r="D256" t="s">
        <v>814</v>
      </c>
      <c r="F256" t="s">
        <v>287</v>
      </c>
      <c r="G256" t="s">
        <v>278</v>
      </c>
      <c r="H256" t="s">
        <v>278</v>
      </c>
      <c r="I256">
        <v>3.0000000000000001E-5</v>
      </c>
      <c r="J256">
        <v>0.23</v>
      </c>
      <c r="K256">
        <v>146.06917999999999</v>
      </c>
      <c r="L256">
        <v>145.06190000000001</v>
      </c>
      <c r="M256">
        <v>11.502000000000001</v>
      </c>
      <c r="Q256" t="s">
        <v>279</v>
      </c>
      <c r="R256" t="s">
        <v>280</v>
      </c>
      <c r="S256">
        <v>67462.733805566604</v>
      </c>
      <c r="T256">
        <v>72197.514577640599</v>
      </c>
      <c r="U256">
        <v>70859.231787706594</v>
      </c>
      <c r="V256">
        <v>3899207.7415684699</v>
      </c>
      <c r="W256">
        <v>3672987.9796862798</v>
      </c>
      <c r="X256">
        <v>3215197.2820949801</v>
      </c>
      <c r="Y256">
        <v>3238879.4066817602</v>
      </c>
      <c r="Z256">
        <v>3763128.9090596298</v>
      </c>
      <c r="AA256">
        <v>3469507.0036773598</v>
      </c>
      <c r="AB256">
        <v>1401664.6118621</v>
      </c>
      <c r="AC256">
        <v>2812337.8105357299</v>
      </c>
      <c r="AD256">
        <v>7473177.4103453802</v>
      </c>
      <c r="AE256">
        <v>1918708.10509278</v>
      </c>
      <c r="AF256">
        <v>2140466.8079434698</v>
      </c>
      <c r="AG256">
        <v>5851897.9377361704</v>
      </c>
      <c r="AH256">
        <v>342691.216776944</v>
      </c>
      <c r="AI256">
        <v>5118306.4664933402</v>
      </c>
      <c r="AJ256">
        <v>1916235.35870196</v>
      </c>
      <c r="AK256">
        <v>900949.52550452005</v>
      </c>
      <c r="AL256">
        <v>2382747.24581932</v>
      </c>
      <c r="AM256">
        <v>6241839.9860345097</v>
      </c>
      <c r="AN256">
        <v>676185.94071988598</v>
      </c>
      <c r="AO256">
        <v>932684.32289456006</v>
      </c>
      <c r="AP256">
        <v>3234815.5556188799</v>
      </c>
      <c r="AQ256">
        <v>555555.29769876203</v>
      </c>
      <c r="AR256">
        <v>10370332.977548201</v>
      </c>
      <c r="AS256">
        <v>4764650.2768913098</v>
      </c>
      <c r="AT256">
        <v>109533.886403011</v>
      </c>
      <c r="AU256">
        <v>636776.11380170402</v>
      </c>
      <c r="AV256">
        <v>7781181.3809838695</v>
      </c>
      <c r="AW256">
        <v>179573.977041965</v>
      </c>
      <c r="AX256">
        <v>764179.03579993895</v>
      </c>
      <c r="AY256">
        <v>7430134.6176597802</v>
      </c>
      <c r="AZ256">
        <v>396727.55291285302</v>
      </c>
      <c r="BA256">
        <v>831923.35466427496</v>
      </c>
      <c r="BB256">
        <v>6095716.3646811899</v>
      </c>
      <c r="BC256">
        <v>509449.31420507602</v>
      </c>
      <c r="BD256">
        <v>70578.445102836893</v>
      </c>
      <c r="BE256">
        <v>3188020.9598363698</v>
      </c>
      <c r="BF256">
        <v>172742.11794576401</v>
      </c>
      <c r="BG256">
        <v>1395115.7691418801</v>
      </c>
      <c r="BH256">
        <v>72190.0004227319</v>
      </c>
      <c r="BI256">
        <v>541731.77743146697</v>
      </c>
      <c r="BJ256">
        <v>71930.775426606095</v>
      </c>
      <c r="BK256">
        <v>6367491.0194961298</v>
      </c>
      <c r="BL256">
        <v>127468.81611607601</v>
      </c>
      <c r="BM256">
        <v>3744634.59285742</v>
      </c>
      <c r="BN256">
        <v>5629468.5957129197</v>
      </c>
      <c r="BO256">
        <v>384436.87844196201</v>
      </c>
      <c r="BP256">
        <v>2454591.2655302999</v>
      </c>
      <c r="BQ256">
        <v>8147535.7886831304</v>
      </c>
      <c r="BR256">
        <v>278883.62927530101</v>
      </c>
      <c r="BS256">
        <v>161168.368724595</v>
      </c>
      <c r="BT256">
        <v>2882925.3646766399</v>
      </c>
      <c r="BU256">
        <v>329726.07475635997</v>
      </c>
      <c r="BV256">
        <v>997025.38734579098</v>
      </c>
      <c r="BW256">
        <v>3274730.5895290999</v>
      </c>
      <c r="BX256">
        <v>441301.60538476298</v>
      </c>
      <c r="BY256">
        <v>3937831.9241492902</v>
      </c>
      <c r="BZ256">
        <v>6763261.2874870002</v>
      </c>
      <c r="CA256">
        <v>317368.908124963</v>
      </c>
      <c r="CB256">
        <v>7761405.98481277</v>
      </c>
      <c r="CC256">
        <v>6875034.5305918604</v>
      </c>
      <c r="CD256">
        <v>70795.077286854706</v>
      </c>
      <c r="CE256" t="s">
        <v>281</v>
      </c>
      <c r="CF256" t="s">
        <v>281</v>
      </c>
      <c r="CG256" t="s">
        <v>281</v>
      </c>
      <c r="CH256" t="s">
        <v>281</v>
      </c>
      <c r="CI256" t="s">
        <v>281</v>
      </c>
      <c r="CJ256" t="s">
        <v>281</v>
      </c>
      <c r="CK256" t="s">
        <v>281</v>
      </c>
      <c r="CL256" t="s">
        <v>281</v>
      </c>
      <c r="CM256" t="s">
        <v>281</v>
      </c>
      <c r="CN256" t="s">
        <v>281</v>
      </c>
      <c r="CO256" t="s">
        <v>281</v>
      </c>
      <c r="CP256" t="s">
        <v>282</v>
      </c>
      <c r="CQ256" t="s">
        <v>281</v>
      </c>
      <c r="CR256" t="s">
        <v>281</v>
      </c>
      <c r="CS256" t="s">
        <v>282</v>
      </c>
      <c r="CT256" t="s">
        <v>281</v>
      </c>
      <c r="CU256" t="s">
        <v>282</v>
      </c>
      <c r="CV256" t="s">
        <v>281</v>
      </c>
      <c r="CW256" t="s">
        <v>281</v>
      </c>
      <c r="CX256" t="s">
        <v>281</v>
      </c>
      <c r="CY256" t="s">
        <v>282</v>
      </c>
      <c r="CZ256" t="s">
        <v>281</v>
      </c>
      <c r="DA256" t="s">
        <v>281</v>
      </c>
      <c r="DB256" t="s">
        <v>281</v>
      </c>
      <c r="DC256" t="s">
        <v>281</v>
      </c>
      <c r="DD256" t="s">
        <v>282</v>
      </c>
      <c r="DE256" t="s">
        <v>281</v>
      </c>
      <c r="DF256" t="s">
        <v>281</v>
      </c>
      <c r="DG256" t="s">
        <v>281</v>
      </c>
      <c r="DH256" t="s">
        <v>282</v>
      </c>
      <c r="DI256" t="s">
        <v>281</v>
      </c>
      <c r="DJ256" t="s">
        <v>281</v>
      </c>
      <c r="DK256" t="s">
        <v>282</v>
      </c>
      <c r="DL256" t="s">
        <v>281</v>
      </c>
      <c r="DM256" t="s">
        <v>281</v>
      </c>
      <c r="DN256" t="s">
        <v>282</v>
      </c>
      <c r="DO256" t="s">
        <v>281</v>
      </c>
      <c r="DP256" t="s">
        <v>281</v>
      </c>
      <c r="DQ256" t="s">
        <v>281</v>
      </c>
      <c r="DR256" t="s">
        <v>281</v>
      </c>
      <c r="DS256" t="s">
        <v>281</v>
      </c>
      <c r="DT256" t="s">
        <v>281</v>
      </c>
      <c r="DU256" t="s">
        <v>281</v>
      </c>
      <c r="DV256" t="s">
        <v>281</v>
      </c>
      <c r="DW256" t="s">
        <v>282</v>
      </c>
      <c r="DX256" t="s">
        <v>281</v>
      </c>
      <c r="DY256" t="s">
        <v>281</v>
      </c>
      <c r="DZ256" t="s">
        <v>282</v>
      </c>
      <c r="EA256" t="s">
        <v>281</v>
      </c>
      <c r="EB256" t="s">
        <v>281</v>
      </c>
      <c r="EC256" t="s">
        <v>282</v>
      </c>
      <c r="ED256" t="s">
        <v>281</v>
      </c>
      <c r="EE256" t="s">
        <v>281</v>
      </c>
      <c r="EF256" t="s">
        <v>281</v>
      </c>
      <c r="EG256" t="s">
        <v>281</v>
      </c>
      <c r="EH256" t="s">
        <v>281</v>
      </c>
      <c r="EI256" t="s">
        <v>281</v>
      </c>
      <c r="EJ256" t="s">
        <v>281</v>
      </c>
      <c r="EK256" t="s">
        <v>281</v>
      </c>
      <c r="EL256" t="s">
        <v>282</v>
      </c>
      <c r="EM256" t="s">
        <v>281</v>
      </c>
      <c r="EN256" t="s">
        <v>282</v>
      </c>
      <c r="EO256" t="s">
        <v>282</v>
      </c>
      <c r="EP256" t="s">
        <v>281</v>
      </c>
      <c r="EQ256">
        <v>32</v>
      </c>
      <c r="ER256">
        <v>32</v>
      </c>
      <c r="ES256">
        <v>32</v>
      </c>
      <c r="ET256">
        <v>128</v>
      </c>
      <c r="EU256">
        <v>128</v>
      </c>
      <c r="EV256">
        <v>128</v>
      </c>
      <c r="EW256">
        <v>128</v>
      </c>
      <c r="EX256">
        <v>128</v>
      </c>
      <c r="EY256">
        <v>128</v>
      </c>
      <c r="EZ256">
        <v>128</v>
      </c>
      <c r="FA256">
        <v>128</v>
      </c>
      <c r="FB256">
        <v>0</v>
      </c>
      <c r="FC256">
        <v>128</v>
      </c>
      <c r="FD256">
        <v>128</v>
      </c>
      <c r="FE256">
        <v>0</v>
      </c>
      <c r="FF256">
        <v>128</v>
      </c>
      <c r="FG256">
        <v>0</v>
      </c>
      <c r="FH256">
        <v>128</v>
      </c>
      <c r="FI256">
        <v>128</v>
      </c>
      <c r="FJ256">
        <v>128</v>
      </c>
      <c r="FK256">
        <v>0</v>
      </c>
      <c r="FL256">
        <v>128</v>
      </c>
      <c r="FM256">
        <v>128</v>
      </c>
      <c r="FN256">
        <v>128</v>
      </c>
      <c r="FO256">
        <v>8</v>
      </c>
      <c r="FP256">
        <v>0</v>
      </c>
      <c r="FQ256">
        <v>128</v>
      </c>
      <c r="FR256">
        <v>8</v>
      </c>
      <c r="FS256">
        <v>8</v>
      </c>
      <c r="FT256">
        <v>0</v>
      </c>
      <c r="FU256">
        <v>8</v>
      </c>
      <c r="FV256">
        <v>128</v>
      </c>
      <c r="FW256">
        <v>0</v>
      </c>
      <c r="FX256">
        <v>8</v>
      </c>
      <c r="FY256">
        <v>128</v>
      </c>
      <c r="FZ256">
        <v>0</v>
      </c>
      <c r="GA256">
        <v>128</v>
      </c>
      <c r="GB256">
        <v>32</v>
      </c>
      <c r="GC256">
        <v>128</v>
      </c>
      <c r="GD256">
        <v>8</v>
      </c>
      <c r="GE256">
        <v>128</v>
      </c>
      <c r="GF256">
        <v>32</v>
      </c>
      <c r="GG256">
        <v>8</v>
      </c>
      <c r="GH256">
        <v>32</v>
      </c>
      <c r="GI256">
        <v>0</v>
      </c>
      <c r="GJ256">
        <v>8</v>
      </c>
      <c r="GK256">
        <v>128</v>
      </c>
      <c r="GL256">
        <v>0</v>
      </c>
      <c r="GM256">
        <v>8</v>
      </c>
      <c r="GN256">
        <v>128</v>
      </c>
      <c r="GO256">
        <v>0</v>
      </c>
      <c r="GP256">
        <v>128</v>
      </c>
      <c r="GQ256">
        <v>128</v>
      </c>
      <c r="GR256">
        <v>128</v>
      </c>
      <c r="GS256">
        <v>8</v>
      </c>
      <c r="GT256">
        <v>128</v>
      </c>
      <c r="GU256">
        <v>128</v>
      </c>
      <c r="GV256">
        <v>8</v>
      </c>
      <c r="GW256">
        <v>128</v>
      </c>
      <c r="GX256">
        <v>0</v>
      </c>
      <c r="GY256">
        <v>8</v>
      </c>
      <c r="GZ256">
        <v>0</v>
      </c>
      <c r="HA256">
        <v>0</v>
      </c>
      <c r="HB256">
        <v>32</v>
      </c>
      <c r="HF256">
        <v>7.9</v>
      </c>
      <c r="HG256">
        <v>7.9</v>
      </c>
      <c r="HH256">
        <v>6.8</v>
      </c>
      <c r="HI256">
        <v>7.9</v>
      </c>
      <c r="HJ256">
        <v>7.9</v>
      </c>
      <c r="HK256">
        <v>8.5</v>
      </c>
      <c r="HL256">
        <v>8</v>
      </c>
      <c r="HM256">
        <v>8.6</v>
      </c>
      <c r="HN256">
        <v>7.9</v>
      </c>
      <c r="HO256">
        <v>8.6</v>
      </c>
      <c r="HP256">
        <v>8.3000000000000007</v>
      </c>
      <c r="HQ256">
        <v>6.8</v>
      </c>
      <c r="HR256">
        <v>5.2</v>
      </c>
      <c r="HS256">
        <v>8.6</v>
      </c>
      <c r="HT256">
        <v>8.6999999999999993</v>
      </c>
      <c r="HU256">
        <v>4.5</v>
      </c>
      <c r="HV256">
        <v>7.4</v>
      </c>
      <c r="HW256">
        <v>5.2</v>
      </c>
      <c r="HX256">
        <v>7.7</v>
      </c>
      <c r="HY256">
        <v>8.3000000000000007</v>
      </c>
      <c r="HZ256">
        <v>8.1999999999999993</v>
      </c>
      <c r="IB256">
        <v>7</v>
      </c>
      <c r="IC256">
        <v>7.6</v>
      </c>
      <c r="IF256">
        <v>8</v>
      </c>
      <c r="IH256">
        <v>7.4</v>
      </c>
      <c r="II256">
        <v>9.1</v>
      </c>
      <c r="IK256">
        <v>7.1</v>
      </c>
      <c r="IL256">
        <v>6.1</v>
      </c>
      <c r="IM256">
        <v>8.6</v>
      </c>
      <c r="IO256">
        <v>8.8000000000000007</v>
      </c>
      <c r="IQ256">
        <v>5.5</v>
      </c>
      <c r="IU256">
        <v>8.8000000000000007</v>
      </c>
      <c r="IW256">
        <v>8.6</v>
      </c>
      <c r="IX256">
        <v>9.1</v>
      </c>
      <c r="IZ256">
        <v>7.7</v>
      </c>
      <c r="JA256">
        <v>8.3000000000000007</v>
      </c>
      <c r="JB256">
        <v>7.7</v>
      </c>
      <c r="JC256">
        <v>7.1</v>
      </c>
      <c r="JD256">
        <v>7.6</v>
      </c>
      <c r="JF256">
        <v>8.3000000000000007</v>
      </c>
      <c r="JG256">
        <v>8.5</v>
      </c>
      <c r="JI256">
        <v>9.1</v>
      </c>
      <c r="JJ256">
        <v>9.1</v>
      </c>
      <c r="JL256">
        <v>6.8</v>
      </c>
      <c r="JM256">
        <v>6.1</v>
      </c>
    </row>
    <row r="257" spans="1:274" x14ac:dyDescent="0.25">
      <c r="A257" t="s">
        <v>816</v>
      </c>
      <c r="B257" t="s">
        <v>1339</v>
      </c>
      <c r="D257" t="s">
        <v>817</v>
      </c>
      <c r="F257" t="s">
        <v>287</v>
      </c>
      <c r="G257" t="s">
        <v>278</v>
      </c>
      <c r="H257" t="s">
        <v>278</v>
      </c>
      <c r="I257">
        <v>4.0000000000000003E-5</v>
      </c>
      <c r="J257">
        <v>0.15</v>
      </c>
      <c r="K257">
        <v>246.12161</v>
      </c>
      <c r="L257">
        <v>245.11433</v>
      </c>
      <c r="M257">
        <v>11.502000000000001</v>
      </c>
      <c r="Q257" t="s">
        <v>279</v>
      </c>
      <c r="R257" t="s">
        <v>280</v>
      </c>
      <c r="S257">
        <v>61982.280183850002</v>
      </c>
      <c r="T257">
        <v>66332.422727281606</v>
      </c>
      <c r="U257">
        <v>65102.857689345401</v>
      </c>
      <c r="V257">
        <v>5464646.3783804895</v>
      </c>
      <c r="W257">
        <v>5347141.7698928304</v>
      </c>
      <c r="X257">
        <v>4320689.3721245397</v>
      </c>
      <c r="Y257">
        <v>4825707.3915825402</v>
      </c>
      <c r="Z257">
        <v>5253913.6335769603</v>
      </c>
      <c r="AA257">
        <v>5558223.80667553</v>
      </c>
      <c r="AB257">
        <v>1063792.9409986001</v>
      </c>
      <c r="AC257">
        <v>8225226.2018424096</v>
      </c>
      <c r="AD257">
        <v>7966732.4907190399</v>
      </c>
      <c r="AE257">
        <v>2053586.94570239</v>
      </c>
      <c r="AF257">
        <v>5427494.1199084902</v>
      </c>
      <c r="AG257">
        <v>5939287.9991829302</v>
      </c>
      <c r="AH257">
        <v>1462794.30630809</v>
      </c>
      <c r="AI257">
        <v>7446286.1201791298</v>
      </c>
      <c r="AJ257">
        <v>5840273.1002921797</v>
      </c>
      <c r="AK257">
        <v>1875247.2036752901</v>
      </c>
      <c r="AL257">
        <v>5898174.8897444503</v>
      </c>
      <c r="AM257">
        <v>3625483.5679001599</v>
      </c>
      <c r="AN257">
        <v>1983582.0419411601</v>
      </c>
      <c r="AO257">
        <v>2867224.9578216798</v>
      </c>
      <c r="AP257">
        <v>2795853.5416880599</v>
      </c>
      <c r="AQ257">
        <v>1928283.34948289</v>
      </c>
      <c r="AR257">
        <v>12174573.4413293</v>
      </c>
      <c r="AS257">
        <v>6003429.9449477103</v>
      </c>
      <c r="AT257">
        <v>847405.09299709299</v>
      </c>
      <c r="AU257">
        <v>5227191.9334913902</v>
      </c>
      <c r="AV257">
        <v>2627692.79117668</v>
      </c>
      <c r="AW257">
        <v>381562.77702867199</v>
      </c>
      <c r="AX257">
        <v>2957094.90992181</v>
      </c>
      <c r="AY257">
        <v>5443376.0631620698</v>
      </c>
      <c r="AZ257">
        <v>528460.16142007301</v>
      </c>
      <c r="BA257">
        <v>3200210.84899764</v>
      </c>
      <c r="BB257">
        <v>3198000.5435893498</v>
      </c>
      <c r="BC257">
        <v>1110187.4967383</v>
      </c>
      <c r="BD257">
        <v>86007.298059192501</v>
      </c>
      <c r="BE257">
        <v>7501352.9411212904</v>
      </c>
      <c r="BF257">
        <v>527312.74759453698</v>
      </c>
      <c r="BG257">
        <v>9077220.4400843401</v>
      </c>
      <c r="BH257">
        <v>65367.077697216002</v>
      </c>
      <c r="BI257">
        <v>1624818.1679070101</v>
      </c>
      <c r="BJ257">
        <v>66087.352599482198</v>
      </c>
      <c r="BK257">
        <v>3878560.4140719101</v>
      </c>
      <c r="BL257">
        <v>327762.085141538</v>
      </c>
      <c r="BM257">
        <v>3276850.99543788</v>
      </c>
      <c r="BN257">
        <v>2415509.0287606702</v>
      </c>
      <c r="BO257">
        <v>740164.19817567302</v>
      </c>
      <c r="BP257">
        <v>8934812.7594410796</v>
      </c>
      <c r="BQ257">
        <v>9342059.4796901904</v>
      </c>
      <c r="BR257">
        <v>991780.87558124098</v>
      </c>
      <c r="BS257">
        <v>533644.90775120701</v>
      </c>
      <c r="BT257">
        <v>3853249.9762291</v>
      </c>
      <c r="BU257">
        <v>521982.65992163902</v>
      </c>
      <c r="BV257">
        <v>4724561.1465460099</v>
      </c>
      <c r="BW257">
        <v>5393278.4292671802</v>
      </c>
      <c r="BX257">
        <v>657444.25413273205</v>
      </c>
      <c r="BY257">
        <v>8394394.7177281491</v>
      </c>
      <c r="BZ257">
        <v>4520633.2902121404</v>
      </c>
      <c r="CA257">
        <v>773786.59493968904</v>
      </c>
      <c r="CB257">
        <v>8352167.0289130397</v>
      </c>
      <c r="CC257">
        <v>2606864.1821867302</v>
      </c>
      <c r="CD257">
        <v>65043.914892003202</v>
      </c>
      <c r="CE257" t="s">
        <v>281</v>
      </c>
      <c r="CF257" t="s">
        <v>281</v>
      </c>
      <c r="CG257" t="s">
        <v>281</v>
      </c>
      <c r="CH257" t="s">
        <v>282</v>
      </c>
      <c r="CI257" t="s">
        <v>282</v>
      </c>
      <c r="CJ257" t="s">
        <v>282</v>
      </c>
      <c r="CK257" t="s">
        <v>282</v>
      </c>
      <c r="CL257" t="s">
        <v>282</v>
      </c>
      <c r="CM257" t="s">
        <v>282</v>
      </c>
      <c r="CN257" t="s">
        <v>281</v>
      </c>
      <c r="CO257" t="s">
        <v>282</v>
      </c>
      <c r="CP257" t="s">
        <v>282</v>
      </c>
      <c r="CQ257" t="s">
        <v>281</v>
      </c>
      <c r="CR257" t="s">
        <v>282</v>
      </c>
      <c r="CS257" t="s">
        <v>282</v>
      </c>
      <c r="CT257" t="s">
        <v>281</v>
      </c>
      <c r="CU257" t="s">
        <v>282</v>
      </c>
      <c r="CV257" t="s">
        <v>282</v>
      </c>
      <c r="CW257" t="s">
        <v>281</v>
      </c>
      <c r="CX257" t="s">
        <v>282</v>
      </c>
      <c r="CY257" t="s">
        <v>282</v>
      </c>
      <c r="CZ257" t="s">
        <v>281</v>
      </c>
      <c r="DA257" t="s">
        <v>281</v>
      </c>
      <c r="DB257" t="s">
        <v>281</v>
      </c>
      <c r="DC257" t="s">
        <v>281</v>
      </c>
      <c r="DD257" t="s">
        <v>282</v>
      </c>
      <c r="DE257" t="s">
        <v>282</v>
      </c>
      <c r="DF257" t="s">
        <v>281</v>
      </c>
      <c r="DG257" t="s">
        <v>282</v>
      </c>
      <c r="DH257" t="s">
        <v>281</v>
      </c>
      <c r="DI257" t="s">
        <v>281</v>
      </c>
      <c r="DJ257" t="s">
        <v>281</v>
      </c>
      <c r="DK257" t="s">
        <v>282</v>
      </c>
      <c r="DL257" t="s">
        <v>281</v>
      </c>
      <c r="DM257" t="s">
        <v>281</v>
      </c>
      <c r="DN257" t="s">
        <v>281</v>
      </c>
      <c r="DO257" t="s">
        <v>281</v>
      </c>
      <c r="DP257" t="s">
        <v>281</v>
      </c>
      <c r="DQ257" t="s">
        <v>282</v>
      </c>
      <c r="DR257" t="s">
        <v>281</v>
      </c>
      <c r="DS257" t="s">
        <v>282</v>
      </c>
      <c r="DT257" t="s">
        <v>281</v>
      </c>
      <c r="DU257" t="s">
        <v>281</v>
      </c>
      <c r="DV257" t="s">
        <v>281</v>
      </c>
      <c r="DW257" t="s">
        <v>282</v>
      </c>
      <c r="DX257" t="s">
        <v>281</v>
      </c>
      <c r="DY257" t="s">
        <v>281</v>
      </c>
      <c r="DZ257" t="s">
        <v>281</v>
      </c>
      <c r="EA257" t="s">
        <v>281</v>
      </c>
      <c r="EB257" t="s">
        <v>282</v>
      </c>
      <c r="EC257" t="s">
        <v>282</v>
      </c>
      <c r="ED257" t="s">
        <v>281</v>
      </c>
      <c r="EE257" t="s">
        <v>281</v>
      </c>
      <c r="EF257" t="s">
        <v>282</v>
      </c>
      <c r="EG257" t="s">
        <v>281</v>
      </c>
      <c r="EH257" t="s">
        <v>282</v>
      </c>
      <c r="EI257" t="s">
        <v>282</v>
      </c>
      <c r="EJ257" t="s">
        <v>281</v>
      </c>
      <c r="EK257" t="s">
        <v>282</v>
      </c>
      <c r="EL257" t="s">
        <v>282</v>
      </c>
      <c r="EM257" t="s">
        <v>281</v>
      </c>
      <c r="EN257" t="s">
        <v>282</v>
      </c>
      <c r="EO257" t="s">
        <v>281</v>
      </c>
      <c r="EP257" t="s">
        <v>281</v>
      </c>
      <c r="EQ257">
        <v>32</v>
      </c>
      <c r="ER257">
        <v>32</v>
      </c>
      <c r="ES257">
        <v>32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8</v>
      </c>
      <c r="FA257">
        <v>0</v>
      </c>
      <c r="FB257">
        <v>0</v>
      </c>
      <c r="FC257">
        <v>128</v>
      </c>
      <c r="FD257">
        <v>0</v>
      </c>
      <c r="FE257">
        <v>0</v>
      </c>
      <c r="FF257">
        <v>128</v>
      </c>
      <c r="FG257">
        <v>0</v>
      </c>
      <c r="FH257">
        <v>0</v>
      </c>
      <c r="FI257">
        <v>128</v>
      </c>
      <c r="FJ257">
        <v>0</v>
      </c>
      <c r="FK257">
        <v>0</v>
      </c>
      <c r="FL257">
        <v>128</v>
      </c>
      <c r="FM257">
        <v>128</v>
      </c>
      <c r="FN257">
        <v>128</v>
      </c>
      <c r="FO257">
        <v>128</v>
      </c>
      <c r="FP257">
        <v>0</v>
      </c>
      <c r="FQ257">
        <v>0</v>
      </c>
      <c r="FR257">
        <v>8</v>
      </c>
      <c r="FS257">
        <v>0</v>
      </c>
      <c r="FT257">
        <v>128</v>
      </c>
      <c r="FU257">
        <v>8</v>
      </c>
      <c r="FV257">
        <v>128</v>
      </c>
      <c r="FW257">
        <v>0</v>
      </c>
      <c r="FX257">
        <v>8</v>
      </c>
      <c r="FY257">
        <v>128</v>
      </c>
      <c r="FZ257">
        <v>128</v>
      </c>
      <c r="GA257">
        <v>128</v>
      </c>
      <c r="GB257">
        <v>8</v>
      </c>
      <c r="GC257">
        <v>0</v>
      </c>
      <c r="GD257">
        <v>8</v>
      </c>
      <c r="GE257">
        <v>0</v>
      </c>
      <c r="GF257">
        <v>32</v>
      </c>
      <c r="GG257">
        <v>128</v>
      </c>
      <c r="GH257">
        <v>32</v>
      </c>
      <c r="GI257">
        <v>0</v>
      </c>
      <c r="GJ257">
        <v>8</v>
      </c>
      <c r="GK257">
        <v>128</v>
      </c>
      <c r="GL257">
        <v>128</v>
      </c>
      <c r="GM257">
        <v>8</v>
      </c>
      <c r="GN257">
        <v>0</v>
      </c>
      <c r="GO257">
        <v>0</v>
      </c>
      <c r="GP257">
        <v>8</v>
      </c>
      <c r="GQ257">
        <v>128</v>
      </c>
      <c r="GR257">
        <v>0</v>
      </c>
      <c r="GS257">
        <v>8</v>
      </c>
      <c r="GT257">
        <v>0</v>
      </c>
      <c r="GU257">
        <v>0</v>
      </c>
      <c r="GV257">
        <v>8</v>
      </c>
      <c r="GW257">
        <v>0</v>
      </c>
      <c r="GX257">
        <v>0</v>
      </c>
      <c r="GY257">
        <v>8</v>
      </c>
      <c r="GZ257">
        <v>0</v>
      </c>
      <c r="HA257">
        <v>128</v>
      </c>
      <c r="HB257">
        <v>32</v>
      </c>
      <c r="HF257">
        <v>7.7</v>
      </c>
      <c r="HG257">
        <v>8.8000000000000007</v>
      </c>
      <c r="HH257">
        <v>5.5</v>
      </c>
      <c r="HI257">
        <v>7.7</v>
      </c>
      <c r="HJ257">
        <v>5.5</v>
      </c>
      <c r="HK257">
        <v>6.1</v>
      </c>
      <c r="HM257">
        <v>9.1</v>
      </c>
      <c r="HN257">
        <v>5.8</v>
      </c>
      <c r="HO257">
        <v>8.6</v>
      </c>
      <c r="HP257">
        <v>7</v>
      </c>
      <c r="HQ257">
        <v>5.8</v>
      </c>
      <c r="HR257">
        <v>7.5</v>
      </c>
      <c r="HS257">
        <v>9.1</v>
      </c>
      <c r="HT257">
        <v>7.1</v>
      </c>
      <c r="HU257">
        <v>9.1</v>
      </c>
      <c r="HV257">
        <v>8.3000000000000007</v>
      </c>
      <c r="HW257">
        <v>7.9</v>
      </c>
      <c r="HX257">
        <v>7.5</v>
      </c>
      <c r="HY257">
        <v>9.1</v>
      </c>
      <c r="HZ257">
        <v>4.3</v>
      </c>
      <c r="IA257">
        <v>8</v>
      </c>
      <c r="IB257">
        <v>8</v>
      </c>
      <c r="IC257">
        <v>7.6</v>
      </c>
      <c r="IE257">
        <v>7.3</v>
      </c>
      <c r="IF257">
        <v>7.4</v>
      </c>
      <c r="IH257">
        <v>8.3000000000000007</v>
      </c>
      <c r="II257">
        <v>8.3000000000000007</v>
      </c>
      <c r="IK257">
        <v>7.7</v>
      </c>
      <c r="IL257">
        <v>8.5</v>
      </c>
      <c r="IM257">
        <v>8</v>
      </c>
      <c r="IO257">
        <v>8.6</v>
      </c>
      <c r="IQ257">
        <v>8</v>
      </c>
      <c r="IS257">
        <v>7.5</v>
      </c>
      <c r="IU257">
        <v>7.7</v>
      </c>
      <c r="IW257">
        <v>8</v>
      </c>
      <c r="IX257">
        <v>8.8000000000000007</v>
      </c>
      <c r="IZ257">
        <v>7</v>
      </c>
      <c r="JA257">
        <v>6.6</v>
      </c>
      <c r="JC257">
        <v>7.4</v>
      </c>
      <c r="JD257">
        <v>6.5</v>
      </c>
      <c r="JF257">
        <v>9.1</v>
      </c>
      <c r="JG257">
        <v>8.3000000000000007</v>
      </c>
      <c r="JI257">
        <v>8.6</v>
      </c>
      <c r="JJ257">
        <v>8.3000000000000007</v>
      </c>
      <c r="JL257">
        <v>6.3</v>
      </c>
      <c r="JM257">
        <v>7.4</v>
      </c>
    </row>
    <row r="258" spans="1:274" x14ac:dyDescent="0.25">
      <c r="A258" t="s">
        <v>818</v>
      </c>
      <c r="B258" t="s">
        <v>1339</v>
      </c>
      <c r="D258" t="s">
        <v>819</v>
      </c>
      <c r="F258" t="s">
        <v>287</v>
      </c>
      <c r="G258" t="s">
        <v>278</v>
      </c>
      <c r="H258" t="s">
        <v>278</v>
      </c>
      <c r="I258">
        <v>-1.0200000000000001E-3</v>
      </c>
      <c r="J258">
        <v>-2.5099999999999998</v>
      </c>
      <c r="K258">
        <v>405.11216999999999</v>
      </c>
      <c r="L258">
        <v>404.10489999999999</v>
      </c>
      <c r="M258">
        <v>11.553000000000001</v>
      </c>
      <c r="Q258" t="s">
        <v>279</v>
      </c>
      <c r="R258" t="s">
        <v>280</v>
      </c>
      <c r="S258">
        <v>94059.957485905907</v>
      </c>
      <c r="T258">
        <v>102713.64369019</v>
      </c>
      <c r="U258">
        <v>102451.876081076</v>
      </c>
      <c r="V258">
        <v>1836542.9958743199</v>
      </c>
      <c r="W258">
        <v>1617164.7396620801</v>
      </c>
      <c r="X258">
        <v>1047035.27916145</v>
      </c>
      <c r="Y258">
        <v>1053594.3761482299</v>
      </c>
      <c r="Z258">
        <v>1609497.3827885599</v>
      </c>
      <c r="AA258">
        <v>2062601.05980124</v>
      </c>
      <c r="AB258">
        <v>105600.547686388</v>
      </c>
      <c r="AC258">
        <v>111599.958126667</v>
      </c>
      <c r="AD258">
        <v>14814980.615023199</v>
      </c>
      <c r="AE258">
        <v>110937.94446308</v>
      </c>
      <c r="AF258">
        <v>397701.42801175301</v>
      </c>
      <c r="AG258">
        <v>3903360.1765447599</v>
      </c>
      <c r="AH258">
        <v>107460.239501348</v>
      </c>
      <c r="AI258">
        <v>805715.18183030304</v>
      </c>
      <c r="AJ258">
        <v>16293081.008889699</v>
      </c>
      <c r="AK258">
        <v>110736.78632759101</v>
      </c>
      <c r="AL258">
        <v>774007.95849962498</v>
      </c>
      <c r="AM258">
        <v>3043438.38431108</v>
      </c>
      <c r="AN258">
        <v>106262.645957792</v>
      </c>
      <c r="AO258">
        <v>105535.95323191601</v>
      </c>
      <c r="AP258">
        <v>5537574.5569322202</v>
      </c>
      <c r="AQ258">
        <v>105795.904461885</v>
      </c>
      <c r="AR258">
        <v>7675480.4549332103</v>
      </c>
      <c r="AS258">
        <v>32941042.743273299</v>
      </c>
      <c r="AT258">
        <v>106410.410186439</v>
      </c>
      <c r="AU258">
        <v>100848.572383144</v>
      </c>
      <c r="AV258">
        <v>867446.45845818496</v>
      </c>
      <c r="AW258">
        <v>110971.692696415</v>
      </c>
      <c r="AX258">
        <v>586928.81970049103</v>
      </c>
      <c r="AY258">
        <v>2351525.7400726499</v>
      </c>
      <c r="AZ258">
        <v>102112.882852508</v>
      </c>
      <c r="BA258">
        <v>105459.742413511</v>
      </c>
      <c r="BB258">
        <v>1395099.8742230199</v>
      </c>
      <c r="BC258">
        <v>105691.05496518601</v>
      </c>
      <c r="BD258">
        <v>104339.095915522</v>
      </c>
      <c r="BE258">
        <v>447790.90788532997</v>
      </c>
      <c r="BF258">
        <v>105681.34572111499</v>
      </c>
      <c r="BG258">
        <v>105878.69821007201</v>
      </c>
      <c r="BH258">
        <v>106873.002641709</v>
      </c>
      <c r="BI258">
        <v>103191.118432052</v>
      </c>
      <c r="BJ258">
        <v>103073.616047672</v>
      </c>
      <c r="BK258">
        <v>1547344.47016953</v>
      </c>
      <c r="BL258">
        <v>107858.493634709</v>
      </c>
      <c r="BM258">
        <v>107094.63939734999</v>
      </c>
      <c r="BN258">
        <v>623775.39073621295</v>
      </c>
      <c r="BO258">
        <v>102165.57600845001</v>
      </c>
      <c r="BP258">
        <v>136197.92185613199</v>
      </c>
      <c r="BQ258">
        <v>2094747.43114793</v>
      </c>
      <c r="BR258">
        <v>104593.872516228</v>
      </c>
      <c r="BS258">
        <v>108390.266614529</v>
      </c>
      <c r="BT258">
        <v>3909661.3088873099</v>
      </c>
      <c r="BU258">
        <v>107020.746951066</v>
      </c>
      <c r="BV258">
        <v>108340.430391539</v>
      </c>
      <c r="BW258">
        <v>156314.78374116501</v>
      </c>
      <c r="BX258">
        <v>104987.666141904</v>
      </c>
      <c r="BY258">
        <v>285258.22698188497</v>
      </c>
      <c r="BZ258">
        <v>323385.37197144399</v>
      </c>
      <c r="CA258">
        <v>107685.54443957401</v>
      </c>
      <c r="CB258">
        <v>3030105.7447712799</v>
      </c>
      <c r="CC258">
        <v>608603.15158860502</v>
      </c>
      <c r="CD258">
        <v>103680.723951436</v>
      </c>
      <c r="CE258" t="s">
        <v>281</v>
      </c>
      <c r="CF258" t="s">
        <v>281</v>
      </c>
      <c r="CG258" t="s">
        <v>281</v>
      </c>
      <c r="CH258" t="s">
        <v>281</v>
      </c>
      <c r="CI258" t="s">
        <v>281</v>
      </c>
      <c r="CJ258" t="s">
        <v>281</v>
      </c>
      <c r="CK258" t="s">
        <v>281</v>
      </c>
      <c r="CL258" t="s">
        <v>281</v>
      </c>
      <c r="CM258" t="s">
        <v>281</v>
      </c>
      <c r="CN258" t="s">
        <v>281</v>
      </c>
      <c r="CO258" t="s">
        <v>281</v>
      </c>
      <c r="CP258" t="s">
        <v>282</v>
      </c>
      <c r="CQ258" t="s">
        <v>281</v>
      </c>
      <c r="CR258" t="s">
        <v>281</v>
      </c>
      <c r="CS258" t="s">
        <v>281</v>
      </c>
      <c r="CT258" t="s">
        <v>281</v>
      </c>
      <c r="CU258" t="s">
        <v>281</v>
      </c>
      <c r="CV258" t="s">
        <v>282</v>
      </c>
      <c r="CW258" t="s">
        <v>281</v>
      </c>
      <c r="CX258" t="s">
        <v>281</v>
      </c>
      <c r="CY258" t="s">
        <v>281</v>
      </c>
      <c r="CZ258" t="s">
        <v>281</v>
      </c>
      <c r="DA258" t="s">
        <v>281</v>
      </c>
      <c r="DB258" t="s">
        <v>282</v>
      </c>
      <c r="DC258" t="s">
        <v>281</v>
      </c>
      <c r="DD258" t="s">
        <v>282</v>
      </c>
      <c r="DE258" t="s">
        <v>282</v>
      </c>
      <c r="DF258" t="s">
        <v>281</v>
      </c>
      <c r="DG258" t="s">
        <v>281</v>
      </c>
      <c r="DH258" t="s">
        <v>281</v>
      </c>
      <c r="DI258" t="s">
        <v>281</v>
      </c>
      <c r="DJ258" t="s">
        <v>281</v>
      </c>
      <c r="DK258" t="s">
        <v>281</v>
      </c>
      <c r="DL258" t="s">
        <v>281</v>
      </c>
      <c r="DM258" t="s">
        <v>281</v>
      </c>
      <c r="DN258" t="s">
        <v>281</v>
      </c>
      <c r="DO258" t="s">
        <v>281</v>
      </c>
      <c r="DP258" t="s">
        <v>281</v>
      </c>
      <c r="DQ258" t="s">
        <v>281</v>
      </c>
      <c r="DR258" t="s">
        <v>281</v>
      </c>
      <c r="DS258" t="s">
        <v>281</v>
      </c>
      <c r="DT258" t="s">
        <v>281</v>
      </c>
      <c r="DU258" t="s">
        <v>281</v>
      </c>
      <c r="DV258" t="s">
        <v>281</v>
      </c>
      <c r="DW258" t="s">
        <v>281</v>
      </c>
      <c r="DX258" t="s">
        <v>281</v>
      </c>
      <c r="DY258" t="s">
        <v>281</v>
      </c>
      <c r="DZ258" t="s">
        <v>281</v>
      </c>
      <c r="EA258" t="s">
        <v>281</v>
      </c>
      <c r="EB258" t="s">
        <v>281</v>
      </c>
      <c r="EC258" t="s">
        <v>281</v>
      </c>
      <c r="ED258" t="s">
        <v>281</v>
      </c>
      <c r="EE258" t="s">
        <v>281</v>
      </c>
      <c r="EF258" t="s">
        <v>281</v>
      </c>
      <c r="EG258" t="s">
        <v>281</v>
      </c>
      <c r="EH258" t="s">
        <v>281</v>
      </c>
      <c r="EI258" t="s">
        <v>281</v>
      </c>
      <c r="EJ258" t="s">
        <v>281</v>
      </c>
      <c r="EK258" t="s">
        <v>281</v>
      </c>
      <c r="EL258" t="s">
        <v>281</v>
      </c>
      <c r="EM258" t="s">
        <v>281</v>
      </c>
      <c r="EN258" t="s">
        <v>281</v>
      </c>
      <c r="EO258" t="s">
        <v>281</v>
      </c>
      <c r="EP258" t="s">
        <v>281</v>
      </c>
      <c r="EQ258">
        <v>32</v>
      </c>
      <c r="ER258">
        <v>32</v>
      </c>
      <c r="ES258">
        <v>32</v>
      </c>
      <c r="ET258">
        <v>128</v>
      </c>
      <c r="EU258">
        <v>128</v>
      </c>
      <c r="EV258">
        <v>128</v>
      </c>
      <c r="EW258">
        <v>128</v>
      </c>
      <c r="EX258">
        <v>128</v>
      </c>
      <c r="EY258">
        <v>128</v>
      </c>
      <c r="EZ258">
        <v>32</v>
      </c>
      <c r="FA258">
        <v>32</v>
      </c>
      <c r="FB258">
        <v>0</v>
      </c>
      <c r="FC258">
        <v>32</v>
      </c>
      <c r="FD258">
        <v>128</v>
      </c>
      <c r="FE258">
        <v>128</v>
      </c>
      <c r="FF258">
        <v>32</v>
      </c>
      <c r="FG258">
        <v>128</v>
      </c>
      <c r="FH258">
        <v>0</v>
      </c>
      <c r="FI258">
        <v>32</v>
      </c>
      <c r="FJ258">
        <v>128</v>
      </c>
      <c r="FK258">
        <v>128</v>
      </c>
      <c r="FL258">
        <v>32</v>
      </c>
      <c r="FM258">
        <v>32</v>
      </c>
      <c r="FN258">
        <v>0</v>
      </c>
      <c r="FO258">
        <v>32</v>
      </c>
      <c r="FP258">
        <v>0</v>
      </c>
      <c r="FQ258">
        <v>0</v>
      </c>
      <c r="FR258">
        <v>32</v>
      </c>
      <c r="FS258">
        <v>32</v>
      </c>
      <c r="FT258">
        <v>128</v>
      </c>
      <c r="FU258">
        <v>32</v>
      </c>
      <c r="FV258">
        <v>8</v>
      </c>
      <c r="FW258">
        <v>128</v>
      </c>
      <c r="FX258">
        <v>32</v>
      </c>
      <c r="FY258">
        <v>32</v>
      </c>
      <c r="FZ258">
        <v>128</v>
      </c>
      <c r="GA258">
        <v>32</v>
      </c>
      <c r="GB258">
        <v>32</v>
      </c>
      <c r="GC258">
        <v>128</v>
      </c>
      <c r="GD258">
        <v>32</v>
      </c>
      <c r="GE258">
        <v>32</v>
      </c>
      <c r="GF258">
        <v>32</v>
      </c>
      <c r="GG258">
        <v>32</v>
      </c>
      <c r="GH258">
        <v>32</v>
      </c>
      <c r="GI258">
        <v>128</v>
      </c>
      <c r="GJ258">
        <v>32</v>
      </c>
      <c r="GK258">
        <v>32</v>
      </c>
      <c r="GL258">
        <v>128</v>
      </c>
      <c r="GM258">
        <v>32</v>
      </c>
      <c r="GN258">
        <v>8</v>
      </c>
      <c r="GO258">
        <v>128</v>
      </c>
      <c r="GP258">
        <v>32</v>
      </c>
      <c r="GQ258">
        <v>32</v>
      </c>
      <c r="GR258">
        <v>128</v>
      </c>
      <c r="GS258">
        <v>32</v>
      </c>
      <c r="GT258">
        <v>32</v>
      </c>
      <c r="GU258">
        <v>8</v>
      </c>
      <c r="GV258">
        <v>32</v>
      </c>
      <c r="GW258">
        <v>128</v>
      </c>
      <c r="GX258">
        <v>128</v>
      </c>
      <c r="GY258">
        <v>32</v>
      </c>
      <c r="GZ258">
        <v>128</v>
      </c>
      <c r="HA258">
        <v>128</v>
      </c>
      <c r="HB258">
        <v>32</v>
      </c>
      <c r="HF258">
        <v>2.7</v>
      </c>
      <c r="HG258">
        <v>1.6</v>
      </c>
      <c r="HH258">
        <v>7.1</v>
      </c>
      <c r="HI258">
        <v>3.3</v>
      </c>
      <c r="HJ258">
        <v>6.5</v>
      </c>
      <c r="HK258">
        <v>3.8</v>
      </c>
      <c r="HN258">
        <v>7.7</v>
      </c>
      <c r="HP258">
        <v>2.7</v>
      </c>
      <c r="HQ258">
        <v>4.9000000000000004</v>
      </c>
      <c r="HS258">
        <v>2.7</v>
      </c>
      <c r="HT258">
        <v>5.2</v>
      </c>
      <c r="HV258">
        <v>3.3</v>
      </c>
      <c r="HW258">
        <v>5.4</v>
      </c>
      <c r="HZ258">
        <v>6.8</v>
      </c>
      <c r="IB258">
        <v>5.9</v>
      </c>
      <c r="IC258">
        <v>8.3000000000000007</v>
      </c>
      <c r="IF258">
        <v>2.7</v>
      </c>
      <c r="II258">
        <v>0.3</v>
      </c>
      <c r="IL258">
        <v>0</v>
      </c>
      <c r="IO258">
        <v>6.5</v>
      </c>
      <c r="IU258">
        <v>2.5</v>
      </c>
      <c r="IX258">
        <v>4.9000000000000004</v>
      </c>
      <c r="JA258">
        <v>7.4</v>
      </c>
      <c r="JD258">
        <v>5.2</v>
      </c>
      <c r="JI258">
        <v>3.8</v>
      </c>
      <c r="JJ258">
        <v>6.5</v>
      </c>
      <c r="JL258">
        <v>5.4</v>
      </c>
      <c r="JM258">
        <v>3.3</v>
      </c>
    </row>
    <row r="259" spans="1:274" x14ac:dyDescent="0.25">
      <c r="A259" t="s">
        <v>820</v>
      </c>
      <c r="B259" t="s">
        <v>413</v>
      </c>
      <c r="C259" t="s">
        <v>821</v>
      </c>
      <c r="D259" t="s">
        <v>822</v>
      </c>
      <c r="F259" t="s">
        <v>287</v>
      </c>
      <c r="G259" t="s">
        <v>287</v>
      </c>
      <c r="H259" t="s">
        <v>287</v>
      </c>
      <c r="I259">
        <v>0</v>
      </c>
      <c r="J259">
        <v>0.04</v>
      </c>
      <c r="K259">
        <v>105.04259999999999</v>
      </c>
      <c r="L259">
        <v>104.03532</v>
      </c>
      <c r="M259">
        <v>11.6</v>
      </c>
      <c r="N259">
        <v>87.8</v>
      </c>
      <c r="O259">
        <v>97.7</v>
      </c>
      <c r="P259" t="s">
        <v>823</v>
      </c>
      <c r="Q259" t="s">
        <v>279</v>
      </c>
      <c r="R259" t="s">
        <v>280</v>
      </c>
      <c r="S259">
        <v>65938.574302095294</v>
      </c>
      <c r="T259">
        <v>71478.3009619527</v>
      </c>
      <c r="U259">
        <v>72701.133940789601</v>
      </c>
      <c r="V259">
        <v>7979024.1272274395</v>
      </c>
      <c r="W259">
        <v>8244678.8151994701</v>
      </c>
      <c r="X259">
        <v>6344557.3853610996</v>
      </c>
      <c r="Y259">
        <v>7110920.2477054102</v>
      </c>
      <c r="Z259">
        <v>6596167.3447474902</v>
      </c>
      <c r="AA259">
        <v>6566915.0137624498</v>
      </c>
      <c r="AB259">
        <v>1551005.60909188</v>
      </c>
      <c r="AC259">
        <v>873183.40948375105</v>
      </c>
      <c r="AD259">
        <v>27511870.390406001</v>
      </c>
      <c r="AE259">
        <v>2393174.9885299099</v>
      </c>
      <c r="AF259">
        <v>1268197.77920021</v>
      </c>
      <c r="AG259">
        <v>17682171.134360202</v>
      </c>
      <c r="AH259">
        <v>1015863.85576016</v>
      </c>
      <c r="AI259">
        <v>5222962.01665847</v>
      </c>
      <c r="AJ259">
        <v>47195709.978507198</v>
      </c>
      <c r="AK259">
        <v>979904.75840906403</v>
      </c>
      <c r="AL259">
        <v>5057276.66856422</v>
      </c>
      <c r="AM259">
        <v>14069019.9817829</v>
      </c>
      <c r="AN259">
        <v>868051.01615713001</v>
      </c>
      <c r="AO259">
        <v>3805747.39408836</v>
      </c>
      <c r="AP259">
        <v>15303576.9157479</v>
      </c>
      <c r="AQ259">
        <v>1079129.07137936</v>
      </c>
      <c r="AR259">
        <v>20775526.9447616</v>
      </c>
      <c r="AS259">
        <v>69396050.441889405</v>
      </c>
      <c r="AT259">
        <v>70619.261645842504</v>
      </c>
      <c r="AU259">
        <v>257833.965150251</v>
      </c>
      <c r="AV259">
        <v>8573109.1533648409</v>
      </c>
      <c r="AW259">
        <v>71378.565010583596</v>
      </c>
      <c r="AX259">
        <v>1136949.3164874399</v>
      </c>
      <c r="AY259">
        <v>8851989.0273811202</v>
      </c>
      <c r="AZ259">
        <v>194084.69665980001</v>
      </c>
      <c r="BA259">
        <v>659554.26697624906</v>
      </c>
      <c r="BB259">
        <v>7420064.5287142703</v>
      </c>
      <c r="BC259">
        <v>139990.91166520299</v>
      </c>
      <c r="BD259">
        <v>72176.490846386499</v>
      </c>
      <c r="BE259">
        <v>4627651.9154516701</v>
      </c>
      <c r="BF259">
        <v>96032.652514925096</v>
      </c>
      <c r="BG259">
        <v>636444.43054257601</v>
      </c>
      <c r="BH259">
        <v>73290.422987085098</v>
      </c>
      <c r="BI259">
        <v>192977.575615443</v>
      </c>
      <c r="BJ259">
        <v>72257.392752526604</v>
      </c>
      <c r="BK259">
        <v>7698674.0285219196</v>
      </c>
      <c r="BL259">
        <v>74951.632524056506</v>
      </c>
      <c r="BM259">
        <v>820959.565821575</v>
      </c>
      <c r="BN259">
        <v>7810465.5519303698</v>
      </c>
      <c r="BO259">
        <v>107638.834933925</v>
      </c>
      <c r="BP259">
        <v>3591107.7235630201</v>
      </c>
      <c r="BQ259">
        <v>8405894.5462067295</v>
      </c>
      <c r="BR259">
        <v>236468.76262565001</v>
      </c>
      <c r="BS259">
        <v>361861.26699011598</v>
      </c>
      <c r="BT259">
        <v>19600889.4541988</v>
      </c>
      <c r="BU259">
        <v>401996.42215353902</v>
      </c>
      <c r="BV259">
        <v>764095.44713768002</v>
      </c>
      <c r="BW259">
        <v>2402308.11042648</v>
      </c>
      <c r="BX259">
        <v>195328.996560036</v>
      </c>
      <c r="BY259">
        <v>3980349.71600196</v>
      </c>
      <c r="BZ259">
        <v>4932200.8808758296</v>
      </c>
      <c r="CA259">
        <v>148402.83994762</v>
      </c>
      <c r="CB259">
        <v>15917998.0583512</v>
      </c>
      <c r="CC259">
        <v>11041860.1081827</v>
      </c>
      <c r="CD259">
        <v>72682.991813931003</v>
      </c>
      <c r="CE259" t="s">
        <v>281</v>
      </c>
      <c r="CF259" t="s">
        <v>281</v>
      </c>
      <c r="CG259" t="s">
        <v>281</v>
      </c>
      <c r="CH259" t="s">
        <v>282</v>
      </c>
      <c r="CI259" t="s">
        <v>282</v>
      </c>
      <c r="CJ259" t="s">
        <v>281</v>
      </c>
      <c r="CK259" t="s">
        <v>282</v>
      </c>
      <c r="CL259" t="s">
        <v>281</v>
      </c>
      <c r="CM259" t="s">
        <v>281</v>
      </c>
      <c r="CN259" t="s">
        <v>281</v>
      </c>
      <c r="CO259" t="s">
        <v>281</v>
      </c>
      <c r="CP259" t="s">
        <v>282</v>
      </c>
      <c r="CQ259" t="s">
        <v>281</v>
      </c>
      <c r="CR259" t="s">
        <v>281</v>
      </c>
      <c r="CS259" t="s">
        <v>282</v>
      </c>
      <c r="CT259" t="s">
        <v>281</v>
      </c>
      <c r="CU259" t="s">
        <v>281</v>
      </c>
      <c r="CV259" t="s">
        <v>282</v>
      </c>
      <c r="CW259" t="s">
        <v>281</v>
      </c>
      <c r="CX259" t="s">
        <v>282</v>
      </c>
      <c r="CY259" t="s">
        <v>282</v>
      </c>
      <c r="CZ259" t="s">
        <v>281</v>
      </c>
      <c r="DA259" t="s">
        <v>281</v>
      </c>
      <c r="DB259" t="s">
        <v>282</v>
      </c>
      <c r="DC259" t="s">
        <v>281</v>
      </c>
      <c r="DD259" t="s">
        <v>282</v>
      </c>
      <c r="DE259" t="s">
        <v>282</v>
      </c>
      <c r="DF259" t="s">
        <v>281</v>
      </c>
      <c r="DG259" t="s">
        <v>281</v>
      </c>
      <c r="DH259" t="s">
        <v>282</v>
      </c>
      <c r="DI259" t="s">
        <v>281</v>
      </c>
      <c r="DJ259" t="s">
        <v>281</v>
      </c>
      <c r="DK259" t="s">
        <v>282</v>
      </c>
      <c r="DL259" t="s">
        <v>281</v>
      </c>
      <c r="DM259" t="s">
        <v>281</v>
      </c>
      <c r="DN259" t="s">
        <v>282</v>
      </c>
      <c r="DO259" t="s">
        <v>281</v>
      </c>
      <c r="DP259" t="s">
        <v>281</v>
      </c>
      <c r="DQ259" t="s">
        <v>281</v>
      </c>
      <c r="DR259" t="s">
        <v>281</v>
      </c>
      <c r="DS259" t="s">
        <v>281</v>
      </c>
      <c r="DT259" t="s">
        <v>281</v>
      </c>
      <c r="DU259" t="s">
        <v>281</v>
      </c>
      <c r="DV259" t="s">
        <v>281</v>
      </c>
      <c r="DW259" t="s">
        <v>282</v>
      </c>
      <c r="DX259" t="s">
        <v>281</v>
      </c>
      <c r="DY259" t="s">
        <v>281</v>
      </c>
      <c r="DZ259" t="s">
        <v>282</v>
      </c>
      <c r="EA259" t="s">
        <v>281</v>
      </c>
      <c r="EB259" t="s">
        <v>281</v>
      </c>
      <c r="EC259" t="s">
        <v>282</v>
      </c>
      <c r="ED259" t="s">
        <v>281</v>
      </c>
      <c r="EE259" t="s">
        <v>281</v>
      </c>
      <c r="EF259" t="s">
        <v>282</v>
      </c>
      <c r="EG259" t="s">
        <v>281</v>
      </c>
      <c r="EH259" t="s">
        <v>281</v>
      </c>
      <c r="EI259" t="s">
        <v>281</v>
      </c>
      <c r="EJ259" t="s">
        <v>281</v>
      </c>
      <c r="EK259" t="s">
        <v>281</v>
      </c>
      <c r="EL259" t="s">
        <v>281</v>
      </c>
      <c r="EM259" t="s">
        <v>281</v>
      </c>
      <c r="EN259" t="s">
        <v>282</v>
      </c>
      <c r="EO259" t="s">
        <v>282</v>
      </c>
      <c r="EP259" t="s">
        <v>281</v>
      </c>
      <c r="EQ259">
        <v>32</v>
      </c>
      <c r="ER259">
        <v>32</v>
      </c>
      <c r="ES259">
        <v>32</v>
      </c>
      <c r="ET259">
        <v>0</v>
      </c>
      <c r="EU259">
        <v>0</v>
      </c>
      <c r="EV259">
        <v>128</v>
      </c>
      <c r="EW259">
        <v>0</v>
      </c>
      <c r="EX259">
        <v>128</v>
      </c>
      <c r="EY259">
        <v>128</v>
      </c>
      <c r="EZ259">
        <v>128</v>
      </c>
      <c r="FA259">
        <v>128</v>
      </c>
      <c r="FB259">
        <v>0</v>
      </c>
      <c r="FC259">
        <v>128</v>
      </c>
      <c r="FD259">
        <v>8</v>
      </c>
      <c r="FE259">
        <v>0</v>
      </c>
      <c r="FF259">
        <v>128</v>
      </c>
      <c r="FG259">
        <v>128</v>
      </c>
      <c r="FH259">
        <v>0</v>
      </c>
      <c r="FI259">
        <v>128</v>
      </c>
      <c r="FJ259">
        <v>0</v>
      </c>
      <c r="FK259">
        <v>0</v>
      </c>
      <c r="FL259">
        <v>128</v>
      </c>
      <c r="FM259">
        <v>128</v>
      </c>
      <c r="FN259">
        <v>0</v>
      </c>
      <c r="FO259">
        <v>128</v>
      </c>
      <c r="FP259">
        <v>0</v>
      </c>
      <c r="FQ259">
        <v>0</v>
      </c>
      <c r="FR259">
        <v>32</v>
      </c>
      <c r="FS259">
        <v>128</v>
      </c>
      <c r="FT259">
        <v>0</v>
      </c>
      <c r="FU259">
        <v>32</v>
      </c>
      <c r="FV259">
        <v>128</v>
      </c>
      <c r="FW259">
        <v>0</v>
      </c>
      <c r="FX259">
        <v>128</v>
      </c>
      <c r="FY259">
        <v>128</v>
      </c>
      <c r="FZ259">
        <v>0</v>
      </c>
      <c r="GA259">
        <v>8</v>
      </c>
      <c r="GB259">
        <v>32</v>
      </c>
      <c r="GC259">
        <v>128</v>
      </c>
      <c r="GD259">
        <v>8</v>
      </c>
      <c r="GE259">
        <v>128</v>
      </c>
      <c r="GF259">
        <v>32</v>
      </c>
      <c r="GG259">
        <v>8</v>
      </c>
      <c r="GH259">
        <v>32</v>
      </c>
      <c r="GI259">
        <v>0</v>
      </c>
      <c r="GJ259">
        <v>32</v>
      </c>
      <c r="GK259">
        <v>128</v>
      </c>
      <c r="GL259">
        <v>0</v>
      </c>
      <c r="GM259">
        <v>8</v>
      </c>
      <c r="GN259">
        <v>128</v>
      </c>
      <c r="GO259">
        <v>0</v>
      </c>
      <c r="GP259">
        <v>8</v>
      </c>
      <c r="GQ259">
        <v>8</v>
      </c>
      <c r="GR259">
        <v>0</v>
      </c>
      <c r="GS259">
        <v>128</v>
      </c>
      <c r="GT259">
        <v>128</v>
      </c>
      <c r="GU259">
        <v>128</v>
      </c>
      <c r="GV259">
        <v>8</v>
      </c>
      <c r="GW259">
        <v>128</v>
      </c>
      <c r="GX259">
        <v>128</v>
      </c>
      <c r="GY259">
        <v>128</v>
      </c>
      <c r="GZ259">
        <v>0</v>
      </c>
      <c r="HA259">
        <v>0</v>
      </c>
      <c r="HB259">
        <v>32</v>
      </c>
      <c r="HF259">
        <v>4.5</v>
      </c>
      <c r="HG259">
        <v>6.1</v>
      </c>
      <c r="HH259">
        <v>7.7</v>
      </c>
      <c r="HI259">
        <v>6.1</v>
      </c>
      <c r="HJ259">
        <v>7.7</v>
      </c>
      <c r="HK259">
        <v>8.8000000000000007</v>
      </c>
      <c r="HL259">
        <v>8.6</v>
      </c>
      <c r="HM259">
        <v>7.9</v>
      </c>
      <c r="HN259">
        <v>8</v>
      </c>
      <c r="HO259">
        <v>8.6</v>
      </c>
      <c r="HQ259">
        <v>6.6</v>
      </c>
      <c r="HR259">
        <v>7.7</v>
      </c>
      <c r="HS259">
        <v>6.4</v>
      </c>
      <c r="HT259">
        <v>8.6</v>
      </c>
      <c r="HU259">
        <v>8.6</v>
      </c>
      <c r="HV259">
        <v>6.1</v>
      </c>
      <c r="HW259">
        <v>8.3000000000000007</v>
      </c>
      <c r="HX259">
        <v>3.7</v>
      </c>
      <c r="HY259">
        <v>6.4</v>
      </c>
      <c r="HZ259">
        <v>6.6</v>
      </c>
      <c r="IA259">
        <v>8</v>
      </c>
      <c r="IB259">
        <v>8.9</v>
      </c>
      <c r="IC259">
        <v>7</v>
      </c>
      <c r="IE259">
        <v>3</v>
      </c>
      <c r="IF259">
        <v>7</v>
      </c>
      <c r="IH259">
        <v>7.4</v>
      </c>
      <c r="II259">
        <v>6.4</v>
      </c>
      <c r="IJ259">
        <v>2.8</v>
      </c>
      <c r="IK259">
        <v>7.1</v>
      </c>
      <c r="IL259">
        <v>6.1</v>
      </c>
      <c r="IO259">
        <v>8.8000000000000007</v>
      </c>
      <c r="IQ259">
        <v>3.6</v>
      </c>
      <c r="IU259">
        <v>5.5</v>
      </c>
      <c r="IW259">
        <v>8.3000000000000007</v>
      </c>
      <c r="IX259">
        <v>7.5</v>
      </c>
      <c r="IZ259">
        <v>8</v>
      </c>
      <c r="JA259">
        <v>6.1</v>
      </c>
      <c r="JD259">
        <v>6.6</v>
      </c>
      <c r="JE259">
        <v>7</v>
      </c>
      <c r="JF259">
        <v>2.5</v>
      </c>
      <c r="JG259">
        <v>7.9</v>
      </c>
      <c r="JI259">
        <v>8</v>
      </c>
      <c r="JJ259">
        <v>8.3000000000000007</v>
      </c>
      <c r="JK259">
        <v>6.6</v>
      </c>
      <c r="JL259">
        <v>7.2</v>
      </c>
      <c r="JM259">
        <v>7</v>
      </c>
    </row>
    <row r="260" spans="1:274" x14ac:dyDescent="0.25">
      <c r="A260" t="s">
        <v>824</v>
      </c>
      <c r="B260" t="s">
        <v>1339</v>
      </c>
      <c r="D260" t="s">
        <v>825</v>
      </c>
      <c r="F260" t="s">
        <v>287</v>
      </c>
      <c r="G260" t="s">
        <v>278</v>
      </c>
      <c r="H260" t="s">
        <v>278</v>
      </c>
      <c r="I260">
        <v>8.8999999999999995E-4</v>
      </c>
      <c r="J260">
        <v>2.27</v>
      </c>
      <c r="K260">
        <v>394.005</v>
      </c>
      <c r="L260">
        <v>392.99772000000002</v>
      </c>
      <c r="M260">
        <v>11.682</v>
      </c>
      <c r="Q260" t="s">
        <v>279</v>
      </c>
      <c r="R260" t="s">
        <v>280</v>
      </c>
      <c r="S260">
        <v>241945.24932373699</v>
      </c>
      <c r="T260">
        <v>133458.51618772501</v>
      </c>
      <c r="U260">
        <v>270323.86805479298</v>
      </c>
      <c r="V260">
        <v>5408484.9748776099</v>
      </c>
      <c r="W260">
        <v>6819604.3529398199</v>
      </c>
      <c r="X260">
        <v>5187528.0651242603</v>
      </c>
      <c r="Y260">
        <v>5598462.6525609298</v>
      </c>
      <c r="Z260">
        <v>4989139.5405942099</v>
      </c>
      <c r="AA260">
        <v>4908110.9959642403</v>
      </c>
      <c r="AB260">
        <v>1302238.5139264499</v>
      </c>
      <c r="AC260">
        <v>2092937.0786897801</v>
      </c>
      <c r="AD260">
        <v>4404020.2188844597</v>
      </c>
      <c r="AE260">
        <v>639726.59788569994</v>
      </c>
      <c r="AF260">
        <v>2386220.9816912799</v>
      </c>
      <c r="AG260">
        <v>4594752.5051652696</v>
      </c>
      <c r="AH260">
        <v>825890.35330132104</v>
      </c>
      <c r="AI260">
        <v>2871438.2147784</v>
      </c>
      <c r="AJ260">
        <v>4907850.1969244601</v>
      </c>
      <c r="AK260">
        <v>1107019.1093282499</v>
      </c>
      <c r="AL260">
        <v>1590912.98234847</v>
      </c>
      <c r="AM260">
        <v>6299083.3837956702</v>
      </c>
      <c r="AN260">
        <v>193088.881268286</v>
      </c>
      <c r="AO260">
        <v>244660.387627622</v>
      </c>
      <c r="AP260">
        <v>13360693.983598299</v>
      </c>
      <c r="AQ260">
        <v>310434.35475103097</v>
      </c>
      <c r="AR260">
        <v>91392.837949745604</v>
      </c>
      <c r="AS260">
        <v>2646724.59030652</v>
      </c>
      <c r="AT260">
        <v>337125.94492210902</v>
      </c>
      <c r="AU260">
        <v>87650.232233196599</v>
      </c>
      <c r="AV260">
        <v>5508385.9321699599</v>
      </c>
      <c r="AW260">
        <v>216123.296171825</v>
      </c>
      <c r="AX260">
        <v>2909760.2668444202</v>
      </c>
      <c r="AY260">
        <v>3752112.2515995102</v>
      </c>
      <c r="AZ260">
        <v>139216.606265999</v>
      </c>
      <c r="BA260">
        <v>3705614.9644537098</v>
      </c>
      <c r="BB260">
        <v>5574589.1242434299</v>
      </c>
      <c r="BC260">
        <v>429853.86525135097</v>
      </c>
      <c r="BD260">
        <v>376243.36344198999</v>
      </c>
      <c r="BE260">
        <v>5590409.4998756703</v>
      </c>
      <c r="BF260">
        <v>131816.25140833401</v>
      </c>
      <c r="BG260">
        <v>2827859.9935663701</v>
      </c>
      <c r="BH260">
        <v>301040.17430020502</v>
      </c>
      <c r="BI260">
        <v>340710.88383448898</v>
      </c>
      <c r="BJ260">
        <v>254035.55115841399</v>
      </c>
      <c r="BK260">
        <v>3248600.5319020702</v>
      </c>
      <c r="BL260">
        <v>133446.19015145701</v>
      </c>
      <c r="BM260">
        <v>1657464.7715308799</v>
      </c>
      <c r="BN260">
        <v>4370682.6343320599</v>
      </c>
      <c r="BO260">
        <v>102083.194437231</v>
      </c>
      <c r="BP260">
        <v>907060.28825714602</v>
      </c>
      <c r="BQ260">
        <v>6976941.9322247803</v>
      </c>
      <c r="BR260">
        <v>144892.04166243499</v>
      </c>
      <c r="BS260">
        <v>1056461.01604466</v>
      </c>
      <c r="BT260">
        <v>6112466.3351559704</v>
      </c>
      <c r="BU260">
        <v>388876.707602209</v>
      </c>
      <c r="BV260">
        <v>835575.08557085996</v>
      </c>
      <c r="BW260">
        <v>98102.057134046394</v>
      </c>
      <c r="BX260">
        <v>169310.61211528399</v>
      </c>
      <c r="BY260">
        <v>567223.69508541899</v>
      </c>
      <c r="BZ260">
        <v>4799891.4660743698</v>
      </c>
      <c r="CA260">
        <v>147646.191851468</v>
      </c>
      <c r="CB260">
        <v>126691.72345342601</v>
      </c>
      <c r="CC260">
        <v>213058.96501711599</v>
      </c>
      <c r="CD260">
        <v>214027.61979781301</v>
      </c>
      <c r="CE260" t="s">
        <v>281</v>
      </c>
      <c r="CF260" t="s">
        <v>281</v>
      </c>
      <c r="CG260" t="s">
        <v>281</v>
      </c>
      <c r="CH260" t="s">
        <v>282</v>
      </c>
      <c r="CI260" t="s">
        <v>282</v>
      </c>
      <c r="CJ260" t="s">
        <v>281</v>
      </c>
      <c r="CK260" t="s">
        <v>281</v>
      </c>
      <c r="CL260" t="s">
        <v>281</v>
      </c>
      <c r="CM260" t="s">
        <v>281</v>
      </c>
      <c r="CN260" t="s">
        <v>281</v>
      </c>
      <c r="CO260" t="s">
        <v>281</v>
      </c>
      <c r="CP260" t="s">
        <v>281</v>
      </c>
      <c r="CQ260" t="s">
        <v>281</v>
      </c>
      <c r="CR260" t="s">
        <v>281</v>
      </c>
      <c r="CS260" t="s">
        <v>282</v>
      </c>
      <c r="CT260" t="s">
        <v>281</v>
      </c>
      <c r="CU260" t="s">
        <v>281</v>
      </c>
      <c r="CV260" t="s">
        <v>282</v>
      </c>
      <c r="CW260" t="s">
        <v>281</v>
      </c>
      <c r="CX260" t="s">
        <v>281</v>
      </c>
      <c r="CY260" t="s">
        <v>282</v>
      </c>
      <c r="CZ260" t="s">
        <v>281</v>
      </c>
      <c r="DA260" t="s">
        <v>281</v>
      </c>
      <c r="DB260" t="s">
        <v>282</v>
      </c>
      <c r="DC260" t="s">
        <v>281</v>
      </c>
      <c r="DD260" t="s">
        <v>281</v>
      </c>
      <c r="DE260" t="s">
        <v>281</v>
      </c>
      <c r="DF260" t="s">
        <v>281</v>
      </c>
      <c r="DG260" t="s">
        <v>281</v>
      </c>
      <c r="DH260" t="s">
        <v>281</v>
      </c>
      <c r="DI260" t="s">
        <v>281</v>
      </c>
      <c r="DJ260" t="s">
        <v>281</v>
      </c>
      <c r="DK260" t="s">
        <v>282</v>
      </c>
      <c r="DL260" t="s">
        <v>281</v>
      </c>
      <c r="DM260" t="s">
        <v>281</v>
      </c>
      <c r="DN260" t="s">
        <v>282</v>
      </c>
      <c r="DO260" t="s">
        <v>281</v>
      </c>
      <c r="DP260" t="s">
        <v>281</v>
      </c>
      <c r="DQ260" t="s">
        <v>282</v>
      </c>
      <c r="DR260" t="s">
        <v>281</v>
      </c>
      <c r="DS260" t="s">
        <v>281</v>
      </c>
      <c r="DT260" t="s">
        <v>281</v>
      </c>
      <c r="DU260" t="s">
        <v>281</v>
      </c>
      <c r="DV260" t="s">
        <v>281</v>
      </c>
      <c r="DW260" t="s">
        <v>281</v>
      </c>
      <c r="DX260" t="s">
        <v>281</v>
      </c>
      <c r="DY260" t="s">
        <v>281</v>
      </c>
      <c r="DZ260" t="s">
        <v>281</v>
      </c>
      <c r="EA260" t="s">
        <v>281</v>
      </c>
      <c r="EB260" t="s">
        <v>281</v>
      </c>
      <c r="EC260" t="s">
        <v>282</v>
      </c>
      <c r="ED260" t="s">
        <v>281</v>
      </c>
      <c r="EE260" t="s">
        <v>281</v>
      </c>
      <c r="EF260" t="s">
        <v>282</v>
      </c>
      <c r="EG260" t="s">
        <v>281</v>
      </c>
      <c r="EH260" t="s">
        <v>281</v>
      </c>
      <c r="EI260" t="s">
        <v>281</v>
      </c>
      <c r="EJ260" t="s">
        <v>281</v>
      </c>
      <c r="EK260" t="s">
        <v>281</v>
      </c>
      <c r="EL260" t="s">
        <v>282</v>
      </c>
      <c r="EM260" t="s">
        <v>281</v>
      </c>
      <c r="EN260" t="s">
        <v>281</v>
      </c>
      <c r="EO260" t="s">
        <v>281</v>
      </c>
      <c r="EP260" t="s">
        <v>281</v>
      </c>
      <c r="EQ260">
        <v>128</v>
      </c>
      <c r="ER260">
        <v>128</v>
      </c>
      <c r="ES260">
        <v>8</v>
      </c>
      <c r="ET260">
        <v>0</v>
      </c>
      <c r="EU260">
        <v>0</v>
      </c>
      <c r="EV260">
        <v>128</v>
      </c>
      <c r="EW260">
        <v>128</v>
      </c>
      <c r="EX260">
        <v>128</v>
      </c>
      <c r="EY260">
        <v>128</v>
      </c>
      <c r="EZ260">
        <v>128</v>
      </c>
      <c r="FA260">
        <v>128</v>
      </c>
      <c r="FB260">
        <v>128</v>
      </c>
      <c r="FC260">
        <v>128</v>
      </c>
      <c r="FD260">
        <v>128</v>
      </c>
      <c r="FE260">
        <v>0</v>
      </c>
      <c r="FF260">
        <v>128</v>
      </c>
      <c r="FG260">
        <v>128</v>
      </c>
      <c r="FH260">
        <v>0</v>
      </c>
      <c r="FI260">
        <v>128</v>
      </c>
      <c r="FJ260">
        <v>128</v>
      </c>
      <c r="FK260">
        <v>0</v>
      </c>
      <c r="FL260">
        <v>128</v>
      </c>
      <c r="FM260">
        <v>128</v>
      </c>
      <c r="FN260">
        <v>0</v>
      </c>
      <c r="FO260">
        <v>128</v>
      </c>
      <c r="FP260">
        <v>32</v>
      </c>
      <c r="FQ260">
        <v>128</v>
      </c>
      <c r="FR260">
        <v>8</v>
      </c>
      <c r="FS260">
        <v>32</v>
      </c>
      <c r="FT260">
        <v>128</v>
      </c>
      <c r="FU260">
        <v>8</v>
      </c>
      <c r="FV260">
        <v>128</v>
      </c>
      <c r="FW260">
        <v>0</v>
      </c>
      <c r="FX260">
        <v>128</v>
      </c>
      <c r="FY260">
        <v>128</v>
      </c>
      <c r="FZ260">
        <v>0</v>
      </c>
      <c r="GA260">
        <v>128</v>
      </c>
      <c r="GB260">
        <v>8</v>
      </c>
      <c r="GC260">
        <v>0</v>
      </c>
      <c r="GD260">
        <v>8</v>
      </c>
      <c r="GE260">
        <v>128</v>
      </c>
      <c r="GF260">
        <v>128</v>
      </c>
      <c r="GG260">
        <v>128</v>
      </c>
      <c r="GH260">
        <v>128</v>
      </c>
      <c r="GI260">
        <v>128</v>
      </c>
      <c r="GJ260">
        <v>128</v>
      </c>
      <c r="GK260">
        <v>128</v>
      </c>
      <c r="GL260">
        <v>128</v>
      </c>
      <c r="GM260">
        <v>128</v>
      </c>
      <c r="GN260">
        <v>128</v>
      </c>
      <c r="GO260">
        <v>0</v>
      </c>
      <c r="GP260">
        <v>128</v>
      </c>
      <c r="GQ260">
        <v>128</v>
      </c>
      <c r="GR260">
        <v>0</v>
      </c>
      <c r="GS260">
        <v>128</v>
      </c>
      <c r="GT260">
        <v>128</v>
      </c>
      <c r="GU260">
        <v>128</v>
      </c>
      <c r="GV260">
        <v>128</v>
      </c>
      <c r="GW260">
        <v>128</v>
      </c>
      <c r="GX260">
        <v>0</v>
      </c>
      <c r="GY260">
        <v>128</v>
      </c>
      <c r="GZ260">
        <v>128</v>
      </c>
      <c r="HA260">
        <v>128</v>
      </c>
      <c r="HB260">
        <v>128</v>
      </c>
      <c r="HC260">
        <v>2.2000000000000002</v>
      </c>
      <c r="HD260">
        <v>6.5</v>
      </c>
      <c r="HF260">
        <v>6.1</v>
      </c>
      <c r="HG260">
        <v>7.2</v>
      </c>
      <c r="HH260">
        <v>3.4</v>
      </c>
      <c r="HI260">
        <v>5.5</v>
      </c>
      <c r="HJ260">
        <v>5.5</v>
      </c>
      <c r="HK260">
        <v>5.5</v>
      </c>
      <c r="HL260">
        <v>4.2</v>
      </c>
      <c r="HM260">
        <v>7.7</v>
      </c>
      <c r="HN260">
        <v>3.8</v>
      </c>
      <c r="HO260">
        <v>7.9</v>
      </c>
      <c r="HP260">
        <v>8.3000000000000007</v>
      </c>
      <c r="HQ260">
        <v>2.5</v>
      </c>
      <c r="HR260">
        <v>8.3000000000000007</v>
      </c>
      <c r="HS260">
        <v>8.8000000000000007</v>
      </c>
      <c r="HT260">
        <v>3.8</v>
      </c>
      <c r="HU260">
        <v>8.6</v>
      </c>
      <c r="HV260">
        <v>7.4</v>
      </c>
      <c r="HW260">
        <v>5.8</v>
      </c>
      <c r="HX260">
        <v>2.5</v>
      </c>
      <c r="HY260">
        <v>2.2000000000000002</v>
      </c>
      <c r="HZ260">
        <v>7.2</v>
      </c>
      <c r="IA260">
        <v>1.4</v>
      </c>
      <c r="IC260">
        <v>2.2000000000000002</v>
      </c>
      <c r="IF260">
        <v>3.9</v>
      </c>
      <c r="IH260">
        <v>5.5</v>
      </c>
      <c r="II260">
        <v>7.7</v>
      </c>
      <c r="IJ260">
        <v>3.4</v>
      </c>
      <c r="IK260">
        <v>8.3000000000000007</v>
      </c>
      <c r="IL260">
        <v>5.5</v>
      </c>
      <c r="IM260">
        <v>1</v>
      </c>
      <c r="IO260">
        <v>3.9</v>
      </c>
      <c r="IQ260">
        <v>9.1</v>
      </c>
      <c r="IR260">
        <v>3.2</v>
      </c>
      <c r="IS260">
        <v>2.8</v>
      </c>
      <c r="IT260">
        <v>5.9</v>
      </c>
      <c r="IU260">
        <v>7.4</v>
      </c>
      <c r="IV260">
        <v>7.2</v>
      </c>
      <c r="IW260">
        <v>8</v>
      </c>
      <c r="IX260">
        <v>3.9</v>
      </c>
      <c r="IY260">
        <v>3</v>
      </c>
      <c r="IZ260">
        <v>6.8</v>
      </c>
      <c r="JA260">
        <v>5</v>
      </c>
      <c r="JB260">
        <v>3</v>
      </c>
      <c r="JC260">
        <v>3.9</v>
      </c>
      <c r="JD260">
        <v>3</v>
      </c>
      <c r="JE260">
        <v>0.7</v>
      </c>
      <c r="JF260">
        <v>3.9</v>
      </c>
      <c r="JG260">
        <v>7.6</v>
      </c>
      <c r="JH260">
        <v>4.7</v>
      </c>
      <c r="JI260">
        <v>5.8</v>
      </c>
      <c r="JJ260">
        <v>6.1</v>
      </c>
      <c r="JK260">
        <v>2.8</v>
      </c>
      <c r="JL260">
        <v>6</v>
      </c>
      <c r="JM260">
        <v>0</v>
      </c>
      <c r="JN260">
        <v>3.7</v>
      </c>
    </row>
    <row r="261" spans="1:274" x14ac:dyDescent="0.25">
      <c r="A261" t="s">
        <v>826</v>
      </c>
      <c r="B261" t="s">
        <v>1339</v>
      </c>
      <c r="D261" t="s">
        <v>827</v>
      </c>
      <c r="F261" t="s">
        <v>278</v>
      </c>
      <c r="G261" t="s">
        <v>278</v>
      </c>
      <c r="H261" t="s">
        <v>278</v>
      </c>
      <c r="K261">
        <v>395.00279999999998</v>
      </c>
      <c r="L261">
        <v>393.99547000000001</v>
      </c>
      <c r="M261">
        <v>11.682</v>
      </c>
      <c r="Q261" t="s">
        <v>279</v>
      </c>
      <c r="R261" t="s">
        <v>280</v>
      </c>
      <c r="S261">
        <v>94987.737748386804</v>
      </c>
      <c r="T261">
        <v>94807.973590618596</v>
      </c>
      <c r="U261">
        <v>98024.200959289607</v>
      </c>
      <c r="V261">
        <v>6451303.2358921897</v>
      </c>
      <c r="W261">
        <v>6758894.9167405199</v>
      </c>
      <c r="X261">
        <v>6841210.8798777396</v>
      </c>
      <c r="Y261">
        <v>6970771.2591439402</v>
      </c>
      <c r="Z261">
        <v>5629045.9936234104</v>
      </c>
      <c r="AA261">
        <v>6209313.7729595499</v>
      </c>
      <c r="AB261">
        <v>1433526.9101625199</v>
      </c>
      <c r="AC261">
        <v>2395800.5171984402</v>
      </c>
      <c r="AD261">
        <v>10276475.096016601</v>
      </c>
      <c r="AE261">
        <v>707045.45574445301</v>
      </c>
      <c r="AF261">
        <v>2760466.4833827699</v>
      </c>
      <c r="AG261">
        <v>6493680.7972328998</v>
      </c>
      <c r="AH261">
        <v>620392.25598600996</v>
      </c>
      <c r="AI261">
        <v>3169368.8277425901</v>
      </c>
      <c r="AJ261">
        <v>8259754.3184212502</v>
      </c>
      <c r="AK261">
        <v>1186598.28046969</v>
      </c>
      <c r="AL261">
        <v>1778564.00617699</v>
      </c>
      <c r="AM261">
        <v>8838092.8852058407</v>
      </c>
      <c r="AN261">
        <v>97269.319591854699</v>
      </c>
      <c r="AO261">
        <v>97855.340558079493</v>
      </c>
      <c r="AP261">
        <v>9209775.9605253097</v>
      </c>
      <c r="AQ261">
        <v>100159.429640979</v>
      </c>
      <c r="AR261">
        <v>101104.873090205</v>
      </c>
      <c r="AS261">
        <v>1958560.8690565</v>
      </c>
      <c r="AT261">
        <v>96794.589015438803</v>
      </c>
      <c r="AU261">
        <v>96964.552201970801</v>
      </c>
      <c r="AV261">
        <v>6266383.5961589701</v>
      </c>
      <c r="AW261">
        <v>98387.069970978395</v>
      </c>
      <c r="AX261">
        <v>3469791.1086426</v>
      </c>
      <c r="AY261">
        <v>8956453.53830068</v>
      </c>
      <c r="AZ261">
        <v>101488.41367995999</v>
      </c>
      <c r="BA261">
        <v>4597412.8376906998</v>
      </c>
      <c r="BB261">
        <v>7267296.60760717</v>
      </c>
      <c r="BC261">
        <v>101127.98238792201</v>
      </c>
      <c r="BD261">
        <v>96262.998668609696</v>
      </c>
      <c r="BE261">
        <v>6246571.6366159096</v>
      </c>
      <c r="BF261">
        <v>95905.324412296803</v>
      </c>
      <c r="BG261">
        <v>3423495.6553272898</v>
      </c>
      <c r="BH261">
        <v>145528.428843831</v>
      </c>
      <c r="BI261">
        <v>96850.393125310206</v>
      </c>
      <c r="BJ261">
        <v>105160.043079711</v>
      </c>
      <c r="BK261">
        <v>4139129.7912985599</v>
      </c>
      <c r="BL261">
        <v>95249.462731454696</v>
      </c>
      <c r="BM261">
        <v>2074490.8712697099</v>
      </c>
      <c r="BN261">
        <v>5071782.9258464398</v>
      </c>
      <c r="BO261">
        <v>92757.981197019602</v>
      </c>
      <c r="BP261">
        <v>824903.11657190404</v>
      </c>
      <c r="BQ261">
        <v>6865562.96990103</v>
      </c>
      <c r="BR261">
        <v>96649.053697623094</v>
      </c>
      <c r="BS261">
        <v>1156249.369649</v>
      </c>
      <c r="BT261">
        <v>7666261.24069033</v>
      </c>
      <c r="BU261">
        <v>96507.788694798102</v>
      </c>
      <c r="BV261">
        <v>859212.56226771499</v>
      </c>
      <c r="BW261">
        <v>99098.2715507049</v>
      </c>
      <c r="BX261">
        <v>98687.269273797807</v>
      </c>
      <c r="BY261">
        <v>302439.41936441598</v>
      </c>
      <c r="BZ261">
        <v>6118878.9114121003</v>
      </c>
      <c r="CA261">
        <v>98488.925239448203</v>
      </c>
      <c r="CB261">
        <v>113165.14029465101</v>
      </c>
      <c r="CC261">
        <v>109554.25932793401</v>
      </c>
      <c r="CD261">
        <v>95529.431033914603</v>
      </c>
      <c r="CE261" t="s">
        <v>281</v>
      </c>
      <c r="CF261" t="s">
        <v>281</v>
      </c>
      <c r="CG261" t="s">
        <v>281</v>
      </c>
      <c r="CH261" t="s">
        <v>282</v>
      </c>
      <c r="CI261" t="s">
        <v>281</v>
      </c>
      <c r="CJ261" t="s">
        <v>282</v>
      </c>
      <c r="CK261" t="s">
        <v>282</v>
      </c>
      <c r="CL261" t="s">
        <v>307</v>
      </c>
      <c r="CM261" t="s">
        <v>282</v>
      </c>
      <c r="CN261" t="s">
        <v>281</v>
      </c>
      <c r="CO261" t="s">
        <v>281</v>
      </c>
      <c r="CP261" t="s">
        <v>282</v>
      </c>
      <c r="CQ261" t="s">
        <v>281</v>
      </c>
      <c r="CR261" t="s">
        <v>281</v>
      </c>
      <c r="CS261" t="s">
        <v>282</v>
      </c>
      <c r="CT261" t="s">
        <v>281</v>
      </c>
      <c r="CU261" t="s">
        <v>281</v>
      </c>
      <c r="CV261" t="s">
        <v>281</v>
      </c>
      <c r="CW261" t="s">
        <v>281</v>
      </c>
      <c r="CX261" t="s">
        <v>281</v>
      </c>
      <c r="CY261" t="s">
        <v>282</v>
      </c>
      <c r="CZ261" t="s">
        <v>281</v>
      </c>
      <c r="DA261" t="s">
        <v>281</v>
      </c>
      <c r="DB261" t="s">
        <v>281</v>
      </c>
      <c r="DC261" t="s">
        <v>281</v>
      </c>
      <c r="DD261" t="s">
        <v>281</v>
      </c>
      <c r="DE261" t="s">
        <v>281</v>
      </c>
      <c r="DF261" t="s">
        <v>281</v>
      </c>
      <c r="DG261" t="s">
        <v>281</v>
      </c>
      <c r="DH261" t="s">
        <v>282</v>
      </c>
      <c r="DI261" t="s">
        <v>281</v>
      </c>
      <c r="DJ261" t="s">
        <v>307</v>
      </c>
      <c r="DK261" t="s">
        <v>282</v>
      </c>
      <c r="DL261" t="s">
        <v>281</v>
      </c>
      <c r="DM261" t="s">
        <v>281</v>
      </c>
      <c r="DN261" t="s">
        <v>282</v>
      </c>
      <c r="DO261" t="s">
        <v>281</v>
      </c>
      <c r="DP261" t="s">
        <v>281</v>
      </c>
      <c r="DQ261" t="s">
        <v>282</v>
      </c>
      <c r="DR261" t="s">
        <v>281</v>
      </c>
      <c r="DS261" t="s">
        <v>281</v>
      </c>
      <c r="DT261" t="s">
        <v>281</v>
      </c>
      <c r="DU261" t="s">
        <v>281</v>
      </c>
      <c r="DV261" t="s">
        <v>281</v>
      </c>
      <c r="DW261" t="s">
        <v>307</v>
      </c>
      <c r="DX261" t="s">
        <v>281</v>
      </c>
      <c r="DY261" t="s">
        <v>281</v>
      </c>
      <c r="DZ261" t="s">
        <v>282</v>
      </c>
      <c r="EA261" t="s">
        <v>281</v>
      </c>
      <c r="EB261" t="s">
        <v>281</v>
      </c>
      <c r="EC261" t="s">
        <v>281</v>
      </c>
      <c r="ED261" t="s">
        <v>281</v>
      </c>
      <c r="EE261" t="s">
        <v>281</v>
      </c>
      <c r="EF261" t="s">
        <v>282</v>
      </c>
      <c r="EG261" t="s">
        <v>281</v>
      </c>
      <c r="EH261" t="s">
        <v>281</v>
      </c>
      <c r="EI261" t="s">
        <v>281</v>
      </c>
      <c r="EJ261" t="s">
        <v>281</v>
      </c>
      <c r="EK261" t="s">
        <v>281</v>
      </c>
      <c r="EL261" t="s">
        <v>282</v>
      </c>
      <c r="EM261" t="s">
        <v>281</v>
      </c>
      <c r="EN261" t="s">
        <v>281</v>
      </c>
      <c r="EO261" t="s">
        <v>281</v>
      </c>
      <c r="EP261" t="s">
        <v>281</v>
      </c>
      <c r="EQ261">
        <v>32</v>
      </c>
      <c r="ER261">
        <v>32</v>
      </c>
      <c r="ES261">
        <v>32</v>
      </c>
      <c r="ET261">
        <v>0</v>
      </c>
      <c r="EU261">
        <v>128</v>
      </c>
      <c r="EV261">
        <v>0</v>
      </c>
      <c r="EW261">
        <v>0</v>
      </c>
      <c r="EX261">
        <v>0</v>
      </c>
      <c r="EY261">
        <v>0</v>
      </c>
      <c r="EZ261">
        <v>128</v>
      </c>
      <c r="FA261">
        <v>128</v>
      </c>
      <c r="FB261">
        <v>0</v>
      </c>
      <c r="FC261">
        <v>8</v>
      </c>
      <c r="FD261">
        <v>8</v>
      </c>
      <c r="FE261">
        <v>0</v>
      </c>
      <c r="FF261">
        <v>8</v>
      </c>
      <c r="FG261">
        <v>128</v>
      </c>
      <c r="FH261">
        <v>128</v>
      </c>
      <c r="FI261">
        <v>8</v>
      </c>
      <c r="FJ261">
        <v>8</v>
      </c>
      <c r="FK261">
        <v>0</v>
      </c>
      <c r="FL261">
        <v>32</v>
      </c>
      <c r="FM261">
        <v>32</v>
      </c>
      <c r="FN261">
        <v>128</v>
      </c>
      <c r="FO261">
        <v>32</v>
      </c>
      <c r="FP261">
        <v>32</v>
      </c>
      <c r="FQ261">
        <v>32</v>
      </c>
      <c r="FR261">
        <v>32</v>
      </c>
      <c r="FS261">
        <v>32</v>
      </c>
      <c r="FT261">
        <v>0</v>
      </c>
      <c r="FU261">
        <v>32</v>
      </c>
      <c r="FV261">
        <v>0</v>
      </c>
      <c r="FW261">
        <v>0</v>
      </c>
      <c r="FX261">
        <v>32</v>
      </c>
      <c r="FY261">
        <v>128</v>
      </c>
      <c r="FZ261">
        <v>0</v>
      </c>
      <c r="GA261">
        <v>8</v>
      </c>
      <c r="GB261">
        <v>32</v>
      </c>
      <c r="GC261">
        <v>0</v>
      </c>
      <c r="GD261">
        <v>32</v>
      </c>
      <c r="GE261">
        <v>8</v>
      </c>
      <c r="GF261">
        <v>128</v>
      </c>
      <c r="GG261">
        <v>32</v>
      </c>
      <c r="GH261">
        <v>8</v>
      </c>
      <c r="GI261">
        <v>0</v>
      </c>
      <c r="GJ261">
        <v>32</v>
      </c>
      <c r="GK261">
        <v>128</v>
      </c>
      <c r="GL261">
        <v>0</v>
      </c>
      <c r="GM261">
        <v>32</v>
      </c>
      <c r="GN261">
        <v>8</v>
      </c>
      <c r="GO261">
        <v>128</v>
      </c>
      <c r="GP261">
        <v>32</v>
      </c>
      <c r="GQ261">
        <v>128</v>
      </c>
      <c r="GR261">
        <v>0</v>
      </c>
      <c r="GS261">
        <v>32</v>
      </c>
      <c r="GT261">
        <v>128</v>
      </c>
      <c r="GU261">
        <v>32</v>
      </c>
      <c r="GV261">
        <v>32</v>
      </c>
      <c r="GW261">
        <v>128</v>
      </c>
      <c r="GX261">
        <v>0</v>
      </c>
      <c r="GY261">
        <v>32</v>
      </c>
      <c r="GZ261">
        <v>32</v>
      </c>
      <c r="HA261">
        <v>32</v>
      </c>
      <c r="HB261">
        <v>32</v>
      </c>
      <c r="HF261">
        <v>7.7</v>
      </c>
      <c r="HG261">
        <v>8.3000000000000007</v>
      </c>
      <c r="HH261">
        <v>5.5</v>
      </c>
      <c r="HI261">
        <v>7.7</v>
      </c>
      <c r="HJ261">
        <v>3.9</v>
      </c>
      <c r="HK261">
        <v>3.4</v>
      </c>
      <c r="HL261">
        <v>9.1</v>
      </c>
      <c r="HM261">
        <v>8.6</v>
      </c>
      <c r="HN261">
        <v>3.6</v>
      </c>
      <c r="HQ261">
        <v>5.8</v>
      </c>
      <c r="HS261">
        <v>8.3000000000000007</v>
      </c>
      <c r="HT261">
        <v>4.0999999999999996</v>
      </c>
      <c r="HW261">
        <v>3.9</v>
      </c>
      <c r="HZ261">
        <v>6.8</v>
      </c>
      <c r="IF261">
        <v>7.7</v>
      </c>
      <c r="IH261">
        <v>8</v>
      </c>
      <c r="II261">
        <v>4.2</v>
      </c>
      <c r="IK261">
        <v>7.7</v>
      </c>
      <c r="IL261">
        <v>6.1</v>
      </c>
      <c r="IO261">
        <v>7.7</v>
      </c>
      <c r="IR261">
        <v>8.6</v>
      </c>
      <c r="IU261">
        <v>8.8000000000000007</v>
      </c>
      <c r="IW261">
        <v>8.6</v>
      </c>
      <c r="IX261">
        <v>8.3000000000000007</v>
      </c>
      <c r="JA261">
        <v>7.2</v>
      </c>
      <c r="JC261">
        <v>8.8000000000000007</v>
      </c>
      <c r="JD261">
        <v>3</v>
      </c>
      <c r="JF261">
        <v>8.3000000000000007</v>
      </c>
      <c r="JI261">
        <v>7.1</v>
      </c>
      <c r="JJ261">
        <v>4.8</v>
      </c>
    </row>
    <row r="262" spans="1:274" x14ac:dyDescent="0.25">
      <c r="A262" t="s">
        <v>828</v>
      </c>
      <c r="B262" t="s">
        <v>1339</v>
      </c>
      <c r="D262" t="s">
        <v>829</v>
      </c>
      <c r="F262" t="s">
        <v>287</v>
      </c>
      <c r="G262" t="s">
        <v>278</v>
      </c>
      <c r="H262" t="s">
        <v>278</v>
      </c>
      <c r="I262">
        <v>7.9000000000000001E-4</v>
      </c>
      <c r="J262">
        <v>1.95</v>
      </c>
      <c r="K262">
        <v>406.07285000000002</v>
      </c>
      <c r="L262">
        <v>405.06556999999998</v>
      </c>
      <c r="M262">
        <v>11.682</v>
      </c>
      <c r="Q262" t="s">
        <v>279</v>
      </c>
      <c r="R262" t="s">
        <v>280</v>
      </c>
      <c r="S262">
        <v>98231.604369660403</v>
      </c>
      <c r="T262">
        <v>98045.701198953102</v>
      </c>
      <c r="U262">
        <v>101371.763930114</v>
      </c>
      <c r="V262">
        <v>11699793.0115877</v>
      </c>
      <c r="W262">
        <v>11399742.3852564</v>
      </c>
      <c r="X262">
        <v>10645817.9867764</v>
      </c>
      <c r="Y262">
        <v>10919355.603979699</v>
      </c>
      <c r="Z262">
        <v>11747514.696229899</v>
      </c>
      <c r="AA262">
        <v>10901598.822867099</v>
      </c>
      <c r="AB262">
        <v>2536461.6860421202</v>
      </c>
      <c r="AC262">
        <v>4514405.4291668599</v>
      </c>
      <c r="AD262">
        <v>19060193.419764299</v>
      </c>
      <c r="AE262">
        <v>1482209.37781463</v>
      </c>
      <c r="AF262">
        <v>5342153.0288756303</v>
      </c>
      <c r="AG262">
        <v>13321578.0093804</v>
      </c>
      <c r="AH262">
        <v>1142769.7501471799</v>
      </c>
      <c r="AI262">
        <v>6598793.7194844102</v>
      </c>
      <c r="AJ262">
        <v>16417308.0186055</v>
      </c>
      <c r="AK262">
        <v>2474734.9818416201</v>
      </c>
      <c r="AL262">
        <v>3621134.9411128899</v>
      </c>
      <c r="AM262">
        <v>13215630.3121955</v>
      </c>
      <c r="AN262">
        <v>100591.103082833</v>
      </c>
      <c r="AO262">
        <v>164635.37092181999</v>
      </c>
      <c r="AP262">
        <v>16465761.2881555</v>
      </c>
      <c r="AQ262">
        <v>103579.911466526</v>
      </c>
      <c r="AR262">
        <v>104557.642161664</v>
      </c>
      <c r="AS262">
        <v>7443611.17311606</v>
      </c>
      <c r="AT262">
        <v>100100.160280425</v>
      </c>
      <c r="AU262">
        <v>100275.927773078</v>
      </c>
      <c r="AV262">
        <v>10357161.8554231</v>
      </c>
      <c r="AW262">
        <v>101747.025053698</v>
      </c>
      <c r="AX262">
        <v>5625798.41810867</v>
      </c>
      <c r="AY262">
        <v>13910048.1483353</v>
      </c>
      <c r="AZ262">
        <v>104954.28080540401</v>
      </c>
      <c r="BA262">
        <v>7189202.8826001398</v>
      </c>
      <c r="BB262">
        <v>11231502.3820558</v>
      </c>
      <c r="BC262">
        <v>122241.031640516</v>
      </c>
      <c r="BD262">
        <v>99550.415925266105</v>
      </c>
      <c r="BE262">
        <v>10442179.1228349</v>
      </c>
      <c r="BF262">
        <v>99180.526959888201</v>
      </c>
      <c r="BG262">
        <v>5971942.06734752</v>
      </c>
      <c r="BH262">
        <v>273771.67851356702</v>
      </c>
      <c r="BI262">
        <v>100157.870121432</v>
      </c>
      <c r="BJ262">
        <v>197199.01320496501</v>
      </c>
      <c r="BK262">
        <v>7981277.1061348198</v>
      </c>
      <c r="BL262">
        <v>98502.267358376703</v>
      </c>
      <c r="BM262">
        <v>3605423.76648159</v>
      </c>
      <c r="BN262">
        <v>9019672.2314359602</v>
      </c>
      <c r="BO262">
        <v>95925.700801615007</v>
      </c>
      <c r="BP262">
        <v>1684270.63428605</v>
      </c>
      <c r="BQ262">
        <v>13249091.123629401</v>
      </c>
      <c r="BR262">
        <v>99949.654877302397</v>
      </c>
      <c r="BS262">
        <v>2213945.1191270999</v>
      </c>
      <c r="BT262">
        <v>13929281.124844801</v>
      </c>
      <c r="BU262">
        <v>209783.90951709801</v>
      </c>
      <c r="BV262">
        <v>1621881.16622814</v>
      </c>
      <c r="BW262">
        <v>102482.51443225201</v>
      </c>
      <c r="BX262">
        <v>102057.47627451499</v>
      </c>
      <c r="BY262">
        <v>705384.28552965296</v>
      </c>
      <c r="BZ262">
        <v>10352410.242228899</v>
      </c>
      <c r="CA262">
        <v>101852.358717521</v>
      </c>
      <c r="CB262">
        <v>117029.771982858</v>
      </c>
      <c r="CC262">
        <v>113295.578086294</v>
      </c>
      <c r="CD262">
        <v>98791.796682636705</v>
      </c>
      <c r="CE262" t="s">
        <v>281</v>
      </c>
      <c r="CF262" t="s">
        <v>281</v>
      </c>
      <c r="CG262" t="s">
        <v>281</v>
      </c>
      <c r="CH262" t="s">
        <v>282</v>
      </c>
      <c r="CI262" t="s">
        <v>282</v>
      </c>
      <c r="CJ262" t="s">
        <v>282</v>
      </c>
      <c r="CK262" t="s">
        <v>282</v>
      </c>
      <c r="CL262" t="s">
        <v>282</v>
      </c>
      <c r="CM262" t="s">
        <v>282</v>
      </c>
      <c r="CN262" t="s">
        <v>281</v>
      </c>
      <c r="CO262" t="s">
        <v>282</v>
      </c>
      <c r="CP262" t="s">
        <v>282</v>
      </c>
      <c r="CQ262" t="s">
        <v>281</v>
      </c>
      <c r="CR262" t="s">
        <v>282</v>
      </c>
      <c r="CS262" t="s">
        <v>282</v>
      </c>
      <c r="CT262" t="s">
        <v>281</v>
      </c>
      <c r="CU262" t="s">
        <v>282</v>
      </c>
      <c r="CV262" t="s">
        <v>281</v>
      </c>
      <c r="CW262" t="s">
        <v>281</v>
      </c>
      <c r="CX262" t="s">
        <v>282</v>
      </c>
      <c r="CY262" t="s">
        <v>282</v>
      </c>
      <c r="CZ262" t="s">
        <v>281</v>
      </c>
      <c r="DA262" t="s">
        <v>281</v>
      </c>
      <c r="DB262" t="s">
        <v>281</v>
      </c>
      <c r="DC262" t="s">
        <v>281</v>
      </c>
      <c r="DD262" t="s">
        <v>281</v>
      </c>
      <c r="DE262" t="s">
        <v>281</v>
      </c>
      <c r="DF262" t="s">
        <v>281</v>
      </c>
      <c r="DG262" t="s">
        <v>281</v>
      </c>
      <c r="DH262" t="s">
        <v>281</v>
      </c>
      <c r="DI262" t="s">
        <v>281</v>
      </c>
      <c r="DJ262" t="s">
        <v>282</v>
      </c>
      <c r="DK262" t="s">
        <v>282</v>
      </c>
      <c r="DL262" t="s">
        <v>281</v>
      </c>
      <c r="DM262" t="s">
        <v>282</v>
      </c>
      <c r="DN262" t="s">
        <v>281</v>
      </c>
      <c r="DO262" t="s">
        <v>281</v>
      </c>
      <c r="DP262" t="s">
        <v>281</v>
      </c>
      <c r="DQ262" t="s">
        <v>282</v>
      </c>
      <c r="DR262" t="s">
        <v>281</v>
      </c>
      <c r="DS262" t="s">
        <v>282</v>
      </c>
      <c r="DT262" t="s">
        <v>281</v>
      </c>
      <c r="DU262" t="s">
        <v>281</v>
      </c>
      <c r="DV262" t="s">
        <v>281</v>
      </c>
      <c r="DW262" t="s">
        <v>282</v>
      </c>
      <c r="DX262" t="s">
        <v>281</v>
      </c>
      <c r="DY262" t="s">
        <v>282</v>
      </c>
      <c r="DZ262" t="s">
        <v>282</v>
      </c>
      <c r="EA262" t="s">
        <v>281</v>
      </c>
      <c r="EB262" t="s">
        <v>281</v>
      </c>
      <c r="EC262" t="s">
        <v>282</v>
      </c>
      <c r="ED262" t="s">
        <v>281</v>
      </c>
      <c r="EE262" t="s">
        <v>281</v>
      </c>
      <c r="EF262" t="s">
        <v>282</v>
      </c>
      <c r="EG262" t="s">
        <v>281</v>
      </c>
      <c r="EH262" t="s">
        <v>281</v>
      </c>
      <c r="EI262" t="s">
        <v>281</v>
      </c>
      <c r="EJ262" t="s">
        <v>281</v>
      </c>
      <c r="EK262" t="s">
        <v>281</v>
      </c>
      <c r="EL262" t="s">
        <v>282</v>
      </c>
      <c r="EM262" t="s">
        <v>281</v>
      </c>
      <c r="EN262" t="s">
        <v>281</v>
      </c>
      <c r="EO262" t="s">
        <v>281</v>
      </c>
      <c r="EP262" t="s">
        <v>281</v>
      </c>
      <c r="EQ262">
        <v>32</v>
      </c>
      <c r="ER262">
        <v>32</v>
      </c>
      <c r="ES262">
        <v>32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128</v>
      </c>
      <c r="FA262">
        <v>0</v>
      </c>
      <c r="FB262">
        <v>0</v>
      </c>
      <c r="FC262">
        <v>8</v>
      </c>
      <c r="FD262">
        <v>0</v>
      </c>
      <c r="FE262">
        <v>0</v>
      </c>
      <c r="FF262">
        <v>8</v>
      </c>
      <c r="FG262">
        <v>0</v>
      </c>
      <c r="FH262">
        <v>128</v>
      </c>
      <c r="FI262">
        <v>8</v>
      </c>
      <c r="FJ262">
        <v>0</v>
      </c>
      <c r="FK262">
        <v>0</v>
      </c>
      <c r="FL262">
        <v>32</v>
      </c>
      <c r="FM262">
        <v>8</v>
      </c>
      <c r="FN262">
        <v>128</v>
      </c>
      <c r="FO262">
        <v>32</v>
      </c>
      <c r="FP262">
        <v>32</v>
      </c>
      <c r="FQ262">
        <v>128</v>
      </c>
      <c r="FR262">
        <v>32</v>
      </c>
      <c r="FS262">
        <v>32</v>
      </c>
      <c r="FT262">
        <v>128</v>
      </c>
      <c r="FU262">
        <v>32</v>
      </c>
      <c r="FV262">
        <v>0</v>
      </c>
      <c r="FW262">
        <v>0</v>
      </c>
      <c r="FX262">
        <v>32</v>
      </c>
      <c r="FY262">
        <v>0</v>
      </c>
      <c r="FZ262">
        <v>128</v>
      </c>
      <c r="GA262">
        <v>8</v>
      </c>
      <c r="GB262">
        <v>32</v>
      </c>
      <c r="GC262">
        <v>0</v>
      </c>
      <c r="GD262">
        <v>32</v>
      </c>
      <c r="GE262">
        <v>0</v>
      </c>
      <c r="GF262">
        <v>128</v>
      </c>
      <c r="GG262">
        <v>32</v>
      </c>
      <c r="GH262">
        <v>8</v>
      </c>
      <c r="GI262">
        <v>0</v>
      </c>
      <c r="GJ262">
        <v>32</v>
      </c>
      <c r="GK262">
        <v>0</v>
      </c>
      <c r="GL262">
        <v>0</v>
      </c>
      <c r="GM262">
        <v>32</v>
      </c>
      <c r="GN262">
        <v>8</v>
      </c>
      <c r="GO262">
        <v>0</v>
      </c>
      <c r="GP262">
        <v>32</v>
      </c>
      <c r="GQ262">
        <v>128</v>
      </c>
      <c r="GR262">
        <v>0</v>
      </c>
      <c r="GS262">
        <v>8</v>
      </c>
      <c r="GT262">
        <v>128</v>
      </c>
      <c r="GU262">
        <v>32</v>
      </c>
      <c r="GV262">
        <v>32</v>
      </c>
      <c r="GW262">
        <v>128</v>
      </c>
      <c r="GX262">
        <v>0</v>
      </c>
      <c r="GY262">
        <v>32</v>
      </c>
      <c r="GZ262">
        <v>32</v>
      </c>
      <c r="HA262">
        <v>32</v>
      </c>
      <c r="HB262">
        <v>32</v>
      </c>
      <c r="HF262">
        <v>6.4</v>
      </c>
      <c r="HG262">
        <v>6.4</v>
      </c>
      <c r="HH262">
        <v>7.5</v>
      </c>
      <c r="HI262">
        <v>4.2</v>
      </c>
      <c r="HJ262">
        <v>5.9</v>
      </c>
      <c r="HK262">
        <v>5.9</v>
      </c>
      <c r="HL262">
        <v>9.1</v>
      </c>
      <c r="HM262">
        <v>6.4</v>
      </c>
      <c r="HN262">
        <v>6.1</v>
      </c>
      <c r="HP262">
        <v>9.1</v>
      </c>
      <c r="HQ262">
        <v>6.1</v>
      </c>
      <c r="HS262">
        <v>8.6</v>
      </c>
      <c r="HT262">
        <v>3.4</v>
      </c>
      <c r="HV262">
        <v>8.8000000000000007</v>
      </c>
      <c r="HW262">
        <v>4.5</v>
      </c>
      <c r="HZ262">
        <v>2.8</v>
      </c>
      <c r="IC262">
        <v>3</v>
      </c>
      <c r="IF262">
        <v>5.3</v>
      </c>
      <c r="IH262">
        <v>9.1</v>
      </c>
      <c r="II262">
        <v>5.9</v>
      </c>
      <c r="IK262">
        <v>6.4</v>
      </c>
      <c r="IL262">
        <v>6.4</v>
      </c>
      <c r="IO262">
        <v>6.4</v>
      </c>
      <c r="IQ262">
        <v>8</v>
      </c>
      <c r="IR262">
        <v>8</v>
      </c>
      <c r="IU262">
        <v>7.7</v>
      </c>
      <c r="IW262">
        <v>7.5</v>
      </c>
      <c r="IX262">
        <v>8</v>
      </c>
      <c r="JA262">
        <v>4.8</v>
      </c>
      <c r="JC262">
        <v>8.6</v>
      </c>
      <c r="JD262">
        <v>3.4</v>
      </c>
      <c r="JF262">
        <v>8.3000000000000007</v>
      </c>
      <c r="JI262">
        <v>7.9</v>
      </c>
      <c r="JJ262">
        <v>8</v>
      </c>
    </row>
    <row r="263" spans="1:274" x14ac:dyDescent="0.25">
      <c r="A263" t="s">
        <v>830</v>
      </c>
      <c r="B263" t="s">
        <v>1339</v>
      </c>
      <c r="D263" t="s">
        <v>831</v>
      </c>
      <c r="F263" t="s">
        <v>287</v>
      </c>
      <c r="G263" t="s">
        <v>278</v>
      </c>
      <c r="H263" t="s">
        <v>278</v>
      </c>
      <c r="I263">
        <v>1.06E-3</v>
      </c>
      <c r="J263">
        <v>2.52</v>
      </c>
      <c r="K263">
        <v>421.00788999999997</v>
      </c>
      <c r="L263">
        <v>420.00062000000003</v>
      </c>
      <c r="M263">
        <v>11.682</v>
      </c>
      <c r="Q263" t="s">
        <v>279</v>
      </c>
      <c r="R263" t="s">
        <v>280</v>
      </c>
      <c r="S263">
        <v>94526.802730910407</v>
      </c>
      <c r="T263">
        <v>94347.910892003201</v>
      </c>
      <c r="U263">
        <v>97548.531279673</v>
      </c>
      <c r="V263">
        <v>6116830.2596816104</v>
      </c>
      <c r="W263">
        <v>6492489.0869109696</v>
      </c>
      <c r="X263">
        <v>5699623.0682013398</v>
      </c>
      <c r="Y263">
        <v>5978568.3630644903</v>
      </c>
      <c r="Z263">
        <v>7890786.0247289902</v>
      </c>
      <c r="AA263">
        <v>8249210.6162966201</v>
      </c>
      <c r="AB263">
        <v>590154.11957292398</v>
      </c>
      <c r="AC263">
        <v>1523644.1021230801</v>
      </c>
      <c r="AD263">
        <v>4536586.1097572902</v>
      </c>
      <c r="AE263">
        <v>336644.17332655902</v>
      </c>
      <c r="AF263">
        <v>2171680.1616784399</v>
      </c>
      <c r="AG263">
        <v>5671956.3705913797</v>
      </c>
      <c r="AH263">
        <v>287597.94694016001</v>
      </c>
      <c r="AI263">
        <v>3715235.9230394699</v>
      </c>
      <c r="AJ263">
        <v>7904438.8537644399</v>
      </c>
      <c r="AK263">
        <v>611926.76450076897</v>
      </c>
      <c r="AL263">
        <v>1479213.3522373999</v>
      </c>
      <c r="AM263">
        <v>8634489.7430215292</v>
      </c>
      <c r="AN263">
        <v>96797.313029862999</v>
      </c>
      <c r="AO263">
        <v>97380.490286039407</v>
      </c>
      <c r="AP263">
        <v>4666201.2421670798</v>
      </c>
      <c r="AQ263">
        <v>99673.398606380593</v>
      </c>
      <c r="AR263">
        <v>100614.254221397</v>
      </c>
      <c r="AS263">
        <v>3220193.4493624601</v>
      </c>
      <c r="AT263">
        <v>96324.886118654002</v>
      </c>
      <c r="AU263">
        <v>96494.024546262299</v>
      </c>
      <c r="AV263">
        <v>6967064.5319565795</v>
      </c>
      <c r="AW263">
        <v>97909.639442664804</v>
      </c>
      <c r="AX263">
        <v>2357685.5669126301</v>
      </c>
      <c r="AY263">
        <v>7660106.8164571803</v>
      </c>
      <c r="AZ263">
        <v>100995.933652094</v>
      </c>
      <c r="BA263">
        <v>4029872.4954234501</v>
      </c>
      <c r="BB263">
        <v>6822936.6117212996</v>
      </c>
      <c r="BC263">
        <v>98751.924001917607</v>
      </c>
      <c r="BD263">
        <v>95795.875353270007</v>
      </c>
      <c r="BE263">
        <v>6092456.92115469</v>
      </c>
      <c r="BF263">
        <v>95439.936737719705</v>
      </c>
      <c r="BG263">
        <v>2213163.8568197801</v>
      </c>
      <c r="BH263">
        <v>95683.655980902404</v>
      </c>
      <c r="BI263">
        <v>96380.419434958094</v>
      </c>
      <c r="BJ263">
        <v>102936.995692867</v>
      </c>
      <c r="BK263">
        <v>4325646.6852700403</v>
      </c>
      <c r="BL263">
        <v>94787.257674155204</v>
      </c>
      <c r="BM263">
        <v>806104.62727855996</v>
      </c>
      <c r="BN263">
        <v>4817079.2416009698</v>
      </c>
      <c r="BO263">
        <v>92307.866237998402</v>
      </c>
      <c r="BP263">
        <v>403253.40335283702</v>
      </c>
      <c r="BQ263">
        <v>7009041.1260721004</v>
      </c>
      <c r="BR263">
        <v>96180.057021723798</v>
      </c>
      <c r="BS263">
        <v>426461.59694484301</v>
      </c>
      <c r="BT263">
        <v>9206938.1447183695</v>
      </c>
      <c r="BU263">
        <v>96039.477517765205</v>
      </c>
      <c r="BV263">
        <v>281724.18495749502</v>
      </c>
      <c r="BW263">
        <v>98617.389864164506</v>
      </c>
      <c r="BX263">
        <v>98208.382006181098</v>
      </c>
      <c r="BY263">
        <v>151348.747727626</v>
      </c>
      <c r="BZ263">
        <v>7363214.5312774498</v>
      </c>
      <c r="CA263">
        <v>98011.000450916807</v>
      </c>
      <c r="CB263">
        <v>112615.99808792101</v>
      </c>
      <c r="CC263">
        <v>109022.639187957</v>
      </c>
      <c r="CD263">
        <v>95065.867409736398</v>
      </c>
      <c r="CE263" t="s">
        <v>281</v>
      </c>
      <c r="CF263" t="s">
        <v>281</v>
      </c>
      <c r="CG263" t="s">
        <v>281</v>
      </c>
      <c r="CH263" t="s">
        <v>281</v>
      </c>
      <c r="CI263" t="s">
        <v>282</v>
      </c>
      <c r="CJ263" t="s">
        <v>282</v>
      </c>
      <c r="CK263" t="s">
        <v>281</v>
      </c>
      <c r="CL263" t="s">
        <v>282</v>
      </c>
      <c r="CM263" t="s">
        <v>282</v>
      </c>
      <c r="CN263" t="s">
        <v>281</v>
      </c>
      <c r="CO263" t="s">
        <v>281</v>
      </c>
      <c r="CP263" t="s">
        <v>282</v>
      </c>
      <c r="CQ263" t="s">
        <v>281</v>
      </c>
      <c r="CR263" t="s">
        <v>281</v>
      </c>
      <c r="CS263" t="s">
        <v>282</v>
      </c>
      <c r="CT263" t="s">
        <v>281</v>
      </c>
      <c r="CU263" t="s">
        <v>282</v>
      </c>
      <c r="CV263" t="s">
        <v>281</v>
      </c>
      <c r="CW263" t="s">
        <v>281</v>
      </c>
      <c r="CX263" t="s">
        <v>281</v>
      </c>
      <c r="CY263" t="s">
        <v>282</v>
      </c>
      <c r="CZ263" t="s">
        <v>281</v>
      </c>
      <c r="DA263" t="s">
        <v>281</v>
      </c>
      <c r="DB263" t="s">
        <v>282</v>
      </c>
      <c r="DC263" t="s">
        <v>281</v>
      </c>
      <c r="DD263" t="s">
        <v>281</v>
      </c>
      <c r="DE263" t="s">
        <v>281</v>
      </c>
      <c r="DF263" t="s">
        <v>281</v>
      </c>
      <c r="DG263" t="s">
        <v>281</v>
      </c>
      <c r="DH263" t="s">
        <v>282</v>
      </c>
      <c r="DI263" t="s">
        <v>281</v>
      </c>
      <c r="DJ263" t="s">
        <v>281</v>
      </c>
      <c r="DK263" t="s">
        <v>281</v>
      </c>
      <c r="DL263" t="s">
        <v>281</v>
      </c>
      <c r="DM263" t="s">
        <v>282</v>
      </c>
      <c r="DN263" t="s">
        <v>282</v>
      </c>
      <c r="DO263" t="s">
        <v>281</v>
      </c>
      <c r="DP263" t="s">
        <v>281</v>
      </c>
      <c r="DQ263" t="s">
        <v>282</v>
      </c>
      <c r="DR263" t="s">
        <v>281</v>
      </c>
      <c r="DS263" t="s">
        <v>281</v>
      </c>
      <c r="DT263" t="s">
        <v>281</v>
      </c>
      <c r="DU263" t="s">
        <v>281</v>
      </c>
      <c r="DV263" t="s">
        <v>281</v>
      </c>
      <c r="DW263" t="s">
        <v>282</v>
      </c>
      <c r="DX263" t="s">
        <v>281</v>
      </c>
      <c r="DY263" t="s">
        <v>281</v>
      </c>
      <c r="DZ263" t="s">
        <v>282</v>
      </c>
      <c r="EA263" t="s">
        <v>281</v>
      </c>
      <c r="EB263" t="s">
        <v>281</v>
      </c>
      <c r="EC263" t="s">
        <v>282</v>
      </c>
      <c r="ED263" t="s">
        <v>281</v>
      </c>
      <c r="EE263" t="s">
        <v>281</v>
      </c>
      <c r="EF263" t="s">
        <v>282</v>
      </c>
      <c r="EG263" t="s">
        <v>281</v>
      </c>
      <c r="EH263" t="s">
        <v>281</v>
      </c>
      <c r="EI263" t="s">
        <v>281</v>
      </c>
      <c r="EJ263" t="s">
        <v>281</v>
      </c>
      <c r="EK263" t="s">
        <v>281</v>
      </c>
      <c r="EL263" t="s">
        <v>282</v>
      </c>
      <c r="EM263" t="s">
        <v>281</v>
      </c>
      <c r="EN263" t="s">
        <v>281</v>
      </c>
      <c r="EO263" t="s">
        <v>281</v>
      </c>
      <c r="EP263" t="s">
        <v>281</v>
      </c>
      <c r="EQ263">
        <v>32</v>
      </c>
      <c r="ER263">
        <v>32</v>
      </c>
      <c r="ES263">
        <v>32</v>
      </c>
      <c r="ET263">
        <v>128</v>
      </c>
      <c r="EU263">
        <v>0</v>
      </c>
      <c r="EV263">
        <v>0</v>
      </c>
      <c r="EW263">
        <v>128</v>
      </c>
      <c r="EX263">
        <v>0</v>
      </c>
      <c r="EY263">
        <v>0</v>
      </c>
      <c r="EZ263">
        <v>8</v>
      </c>
      <c r="FA263">
        <v>8</v>
      </c>
      <c r="FB263">
        <v>0</v>
      </c>
      <c r="FC263">
        <v>8</v>
      </c>
      <c r="FD263">
        <v>8</v>
      </c>
      <c r="FE263">
        <v>0</v>
      </c>
      <c r="FF263">
        <v>8</v>
      </c>
      <c r="FG263">
        <v>0</v>
      </c>
      <c r="FH263">
        <v>128</v>
      </c>
      <c r="FI263">
        <v>8</v>
      </c>
      <c r="FJ263">
        <v>8</v>
      </c>
      <c r="FK263">
        <v>0</v>
      </c>
      <c r="FL263">
        <v>32</v>
      </c>
      <c r="FM263">
        <v>32</v>
      </c>
      <c r="FN263">
        <v>0</v>
      </c>
      <c r="FO263">
        <v>32</v>
      </c>
      <c r="FP263">
        <v>32</v>
      </c>
      <c r="FQ263">
        <v>128</v>
      </c>
      <c r="FR263">
        <v>32</v>
      </c>
      <c r="FS263">
        <v>32</v>
      </c>
      <c r="FT263">
        <v>0</v>
      </c>
      <c r="FU263">
        <v>32</v>
      </c>
      <c r="FV263">
        <v>128</v>
      </c>
      <c r="FW263">
        <v>128</v>
      </c>
      <c r="FX263">
        <v>32</v>
      </c>
      <c r="FY263">
        <v>0</v>
      </c>
      <c r="FZ263">
        <v>0</v>
      </c>
      <c r="GA263">
        <v>32</v>
      </c>
      <c r="GB263">
        <v>32</v>
      </c>
      <c r="GC263">
        <v>0</v>
      </c>
      <c r="GD263">
        <v>32</v>
      </c>
      <c r="GE263">
        <v>128</v>
      </c>
      <c r="GF263">
        <v>32</v>
      </c>
      <c r="GG263">
        <v>32</v>
      </c>
      <c r="GH263">
        <v>32</v>
      </c>
      <c r="GI263">
        <v>0</v>
      </c>
      <c r="GJ263">
        <v>32</v>
      </c>
      <c r="GK263">
        <v>128</v>
      </c>
      <c r="GL263">
        <v>0</v>
      </c>
      <c r="GM263">
        <v>32</v>
      </c>
      <c r="GN263">
        <v>8</v>
      </c>
      <c r="GO263">
        <v>0</v>
      </c>
      <c r="GP263">
        <v>32</v>
      </c>
      <c r="GQ263">
        <v>8</v>
      </c>
      <c r="GR263">
        <v>0</v>
      </c>
      <c r="GS263">
        <v>32</v>
      </c>
      <c r="GT263">
        <v>128</v>
      </c>
      <c r="GU263">
        <v>32</v>
      </c>
      <c r="GV263">
        <v>32</v>
      </c>
      <c r="GW263">
        <v>8</v>
      </c>
      <c r="GX263">
        <v>0</v>
      </c>
      <c r="GY263">
        <v>32</v>
      </c>
      <c r="GZ263">
        <v>32</v>
      </c>
      <c r="HA263">
        <v>32</v>
      </c>
      <c r="HB263">
        <v>32</v>
      </c>
      <c r="HF263">
        <v>7.7</v>
      </c>
      <c r="HG263">
        <v>5</v>
      </c>
      <c r="HH263">
        <v>5.5</v>
      </c>
      <c r="HI263">
        <v>4.5</v>
      </c>
      <c r="HJ263">
        <v>2.8</v>
      </c>
      <c r="HK263">
        <v>3.9</v>
      </c>
      <c r="HN263">
        <v>4.9000000000000004</v>
      </c>
      <c r="HQ263">
        <v>6.8</v>
      </c>
      <c r="HS263">
        <v>7.7</v>
      </c>
      <c r="HT263">
        <v>4.7</v>
      </c>
      <c r="HW263">
        <v>3.4</v>
      </c>
      <c r="HZ263">
        <v>4.9000000000000004</v>
      </c>
      <c r="IC263">
        <v>7.1</v>
      </c>
      <c r="IF263">
        <v>4.2</v>
      </c>
      <c r="IH263">
        <v>8.3000000000000007</v>
      </c>
      <c r="II263">
        <v>7</v>
      </c>
      <c r="IK263">
        <v>7.7</v>
      </c>
      <c r="IL263">
        <v>4.5</v>
      </c>
      <c r="IO263">
        <v>5.9</v>
      </c>
      <c r="IQ263">
        <v>8.8000000000000007</v>
      </c>
      <c r="IU263">
        <v>7.2</v>
      </c>
      <c r="IW263">
        <v>8.3000000000000007</v>
      </c>
      <c r="IX263">
        <v>6.4</v>
      </c>
      <c r="JA263">
        <v>3.9</v>
      </c>
      <c r="JD263">
        <v>1.7</v>
      </c>
      <c r="JF263">
        <v>7.6</v>
      </c>
      <c r="JJ263">
        <v>6.4</v>
      </c>
    </row>
    <row r="264" spans="1:274" x14ac:dyDescent="0.25">
      <c r="A264" t="s">
        <v>832</v>
      </c>
      <c r="B264" t="s">
        <v>1339</v>
      </c>
      <c r="D264" t="s">
        <v>833</v>
      </c>
      <c r="F264" t="s">
        <v>287</v>
      </c>
      <c r="G264" t="s">
        <v>278</v>
      </c>
      <c r="H264" t="s">
        <v>278</v>
      </c>
      <c r="I264">
        <v>3.6999999999999999E-4</v>
      </c>
      <c r="J264">
        <v>1.1100000000000001</v>
      </c>
      <c r="K264">
        <v>338.08528999999999</v>
      </c>
      <c r="L264">
        <v>337.07801000000001</v>
      </c>
      <c r="M264">
        <v>11.685</v>
      </c>
      <c r="Q264" t="s">
        <v>279</v>
      </c>
      <c r="R264" t="s">
        <v>280</v>
      </c>
      <c r="S264">
        <v>65170.737682885803</v>
      </c>
      <c r="T264">
        <v>63130.471134553503</v>
      </c>
      <c r="U264">
        <v>67254.043929484396</v>
      </c>
      <c r="V264">
        <v>850055341.505777</v>
      </c>
      <c r="W264">
        <v>885615926.987077</v>
      </c>
      <c r="X264">
        <v>763263765.42127705</v>
      </c>
      <c r="Y264">
        <v>822568339.04295695</v>
      </c>
      <c r="Z264">
        <v>922350082.54040802</v>
      </c>
      <c r="AA264">
        <v>912645010.60739303</v>
      </c>
      <c r="AB264">
        <v>51509573.573169097</v>
      </c>
      <c r="AC264">
        <v>123519765.80274101</v>
      </c>
      <c r="AD264">
        <v>5126337225.7664499</v>
      </c>
      <c r="AE264">
        <v>29542877.537279598</v>
      </c>
      <c r="AF264">
        <v>152885588.214928</v>
      </c>
      <c r="AG264">
        <v>1616269694.0062699</v>
      </c>
      <c r="AH264">
        <v>24498588.370612301</v>
      </c>
      <c r="AI264">
        <v>254848229.04588699</v>
      </c>
      <c r="AJ264">
        <v>4337462305.4106102</v>
      </c>
      <c r="AK264">
        <v>46788455.411885597</v>
      </c>
      <c r="AL264">
        <v>105896609.94365001</v>
      </c>
      <c r="AM264">
        <v>1666742605.1071701</v>
      </c>
      <c r="AN264">
        <v>1368635.7668894101</v>
      </c>
      <c r="AO264">
        <v>3477524.1990360301</v>
      </c>
      <c r="AP264">
        <v>3037697041.3829298</v>
      </c>
      <c r="AQ264">
        <v>2200345.16458828</v>
      </c>
      <c r="AR264">
        <v>69367.681753586498</v>
      </c>
      <c r="AS264">
        <v>7877448372.20368</v>
      </c>
      <c r="AT264">
        <v>66410.411695008894</v>
      </c>
      <c r="AU264">
        <v>66527.022812483498</v>
      </c>
      <c r="AV264">
        <v>1122164668.1227601</v>
      </c>
      <c r="AW264">
        <v>146568.55266377001</v>
      </c>
      <c r="AX264">
        <v>200303423.48062599</v>
      </c>
      <c r="AY264">
        <v>1467827287.5036399</v>
      </c>
      <c r="AZ264">
        <v>1357538.9378145</v>
      </c>
      <c r="BA264">
        <v>306099753.934237</v>
      </c>
      <c r="BB264">
        <v>1023516674.57567</v>
      </c>
      <c r="BC264">
        <v>4216450.9407637604</v>
      </c>
      <c r="BD264">
        <v>435775.14122752199</v>
      </c>
      <c r="BE264">
        <v>634819459.98646796</v>
      </c>
      <c r="BF264">
        <v>65800.290519836199</v>
      </c>
      <c r="BG264">
        <v>199117413.28282899</v>
      </c>
      <c r="BH264">
        <v>4501499.7996886298</v>
      </c>
      <c r="BI264">
        <v>1958266.1697958701</v>
      </c>
      <c r="BJ264">
        <v>3835063.1822934798</v>
      </c>
      <c r="BK264">
        <v>404640719.08314502</v>
      </c>
      <c r="BL264">
        <v>212988.140915514</v>
      </c>
      <c r="BM264">
        <v>74992205.193356097</v>
      </c>
      <c r="BN264">
        <v>511458076.88664699</v>
      </c>
      <c r="BO264">
        <v>63188.350618137003</v>
      </c>
      <c r="BP264">
        <v>38535279.732071497</v>
      </c>
      <c r="BQ264">
        <v>1218570996.55375</v>
      </c>
      <c r="BR264">
        <v>829615.64353711705</v>
      </c>
      <c r="BS264">
        <v>43104266.429269001</v>
      </c>
      <c r="BT264">
        <v>1812976719.7071199</v>
      </c>
      <c r="BU264">
        <v>3957832.97440601</v>
      </c>
      <c r="BV264">
        <v>29961698.0023394</v>
      </c>
      <c r="BW264">
        <v>172461.9608537</v>
      </c>
      <c r="BX264">
        <v>67708.972662550004</v>
      </c>
      <c r="BY264">
        <v>14746927.340996999</v>
      </c>
      <c r="BZ264">
        <v>661876579.29189599</v>
      </c>
      <c r="CA264">
        <v>178604.91602228099</v>
      </c>
      <c r="CB264">
        <v>2859045.74433251</v>
      </c>
      <c r="CC264">
        <v>1820908.8932233599</v>
      </c>
      <c r="CD264">
        <v>65542.391454757104</v>
      </c>
      <c r="CE264" t="s">
        <v>281</v>
      </c>
      <c r="CF264" t="s">
        <v>281</v>
      </c>
      <c r="CG264" t="s">
        <v>281</v>
      </c>
      <c r="CH264" t="s">
        <v>282</v>
      </c>
      <c r="CI264" t="s">
        <v>282</v>
      </c>
      <c r="CJ264" t="s">
        <v>282</v>
      </c>
      <c r="CK264" t="s">
        <v>282</v>
      </c>
      <c r="CL264" t="s">
        <v>282</v>
      </c>
      <c r="CM264" t="s">
        <v>282</v>
      </c>
      <c r="CN264" t="s">
        <v>282</v>
      </c>
      <c r="CO264" t="s">
        <v>282</v>
      </c>
      <c r="CP264" t="s">
        <v>282</v>
      </c>
      <c r="CQ264" t="s">
        <v>282</v>
      </c>
      <c r="CR264" t="s">
        <v>282</v>
      </c>
      <c r="CS264" t="s">
        <v>282</v>
      </c>
      <c r="CT264" t="s">
        <v>282</v>
      </c>
      <c r="CU264" t="s">
        <v>282</v>
      </c>
      <c r="CV264" t="s">
        <v>282</v>
      </c>
      <c r="CW264" t="s">
        <v>282</v>
      </c>
      <c r="CX264" t="s">
        <v>282</v>
      </c>
      <c r="CY264" t="s">
        <v>282</v>
      </c>
      <c r="CZ264" t="s">
        <v>281</v>
      </c>
      <c r="DA264" t="s">
        <v>281</v>
      </c>
      <c r="DB264" t="s">
        <v>282</v>
      </c>
      <c r="DC264" t="s">
        <v>281</v>
      </c>
      <c r="DD264" t="s">
        <v>281</v>
      </c>
      <c r="DE264" t="s">
        <v>282</v>
      </c>
      <c r="DF264" t="s">
        <v>281</v>
      </c>
      <c r="DG264" t="s">
        <v>281</v>
      </c>
      <c r="DH264" t="s">
        <v>282</v>
      </c>
      <c r="DI264" t="s">
        <v>281</v>
      </c>
      <c r="DJ264" t="s">
        <v>282</v>
      </c>
      <c r="DK264" t="s">
        <v>282</v>
      </c>
      <c r="DL264" t="s">
        <v>281</v>
      </c>
      <c r="DM264" t="s">
        <v>282</v>
      </c>
      <c r="DN264" t="s">
        <v>282</v>
      </c>
      <c r="DO264" t="s">
        <v>282</v>
      </c>
      <c r="DP264" t="s">
        <v>281</v>
      </c>
      <c r="DQ264" t="s">
        <v>282</v>
      </c>
      <c r="DR264" t="s">
        <v>281</v>
      </c>
      <c r="DS264" t="s">
        <v>282</v>
      </c>
      <c r="DT264" t="s">
        <v>282</v>
      </c>
      <c r="DU264" t="s">
        <v>281</v>
      </c>
      <c r="DV264" t="s">
        <v>282</v>
      </c>
      <c r="DW264" t="s">
        <v>282</v>
      </c>
      <c r="DX264" t="s">
        <v>281</v>
      </c>
      <c r="DY264" t="s">
        <v>282</v>
      </c>
      <c r="DZ264" t="s">
        <v>282</v>
      </c>
      <c r="EA264" t="s">
        <v>281</v>
      </c>
      <c r="EB264" t="s">
        <v>282</v>
      </c>
      <c r="EC264" t="s">
        <v>282</v>
      </c>
      <c r="ED264" t="s">
        <v>281</v>
      </c>
      <c r="EE264" t="s">
        <v>282</v>
      </c>
      <c r="EF264" t="s">
        <v>282</v>
      </c>
      <c r="EG264" t="s">
        <v>282</v>
      </c>
      <c r="EH264" t="s">
        <v>282</v>
      </c>
      <c r="EI264" t="s">
        <v>281</v>
      </c>
      <c r="EJ264" t="s">
        <v>281</v>
      </c>
      <c r="EK264" t="s">
        <v>282</v>
      </c>
      <c r="EL264" t="s">
        <v>282</v>
      </c>
      <c r="EM264" t="s">
        <v>281</v>
      </c>
      <c r="EN264" t="s">
        <v>281</v>
      </c>
      <c r="EO264" t="s">
        <v>281</v>
      </c>
      <c r="EP264" t="s">
        <v>281</v>
      </c>
      <c r="EQ264">
        <v>32</v>
      </c>
      <c r="ER264">
        <v>32</v>
      </c>
      <c r="ES264">
        <v>32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8</v>
      </c>
      <c r="FM264">
        <v>128</v>
      </c>
      <c r="FN264">
        <v>0</v>
      </c>
      <c r="FO264">
        <v>8</v>
      </c>
      <c r="FP264">
        <v>32</v>
      </c>
      <c r="FQ264">
        <v>0</v>
      </c>
      <c r="FR264">
        <v>32</v>
      </c>
      <c r="FS264">
        <v>32</v>
      </c>
      <c r="FT264">
        <v>0</v>
      </c>
      <c r="FU264">
        <v>8</v>
      </c>
      <c r="FV264">
        <v>0</v>
      </c>
      <c r="FW264">
        <v>0</v>
      </c>
      <c r="FX264">
        <v>128</v>
      </c>
      <c r="FY264">
        <v>0</v>
      </c>
      <c r="FZ264">
        <v>0</v>
      </c>
      <c r="GA264">
        <v>0</v>
      </c>
      <c r="GB264">
        <v>8</v>
      </c>
      <c r="GC264">
        <v>0</v>
      </c>
      <c r="GD264">
        <v>32</v>
      </c>
      <c r="GE264">
        <v>0</v>
      </c>
      <c r="GF264">
        <v>0</v>
      </c>
      <c r="GG264">
        <v>8</v>
      </c>
      <c r="GH264">
        <v>0</v>
      </c>
      <c r="GI264">
        <v>0</v>
      </c>
      <c r="GJ264">
        <v>8</v>
      </c>
      <c r="GK264">
        <v>0</v>
      </c>
      <c r="GL264">
        <v>0</v>
      </c>
      <c r="GM264">
        <v>32</v>
      </c>
      <c r="GN264">
        <v>0</v>
      </c>
      <c r="GO264">
        <v>0</v>
      </c>
      <c r="GP264">
        <v>8</v>
      </c>
      <c r="GQ264">
        <v>0</v>
      </c>
      <c r="GR264">
        <v>0</v>
      </c>
      <c r="GS264">
        <v>0</v>
      </c>
      <c r="GT264">
        <v>0</v>
      </c>
      <c r="GU264">
        <v>128</v>
      </c>
      <c r="GV264">
        <v>32</v>
      </c>
      <c r="GW264">
        <v>0</v>
      </c>
      <c r="GX264">
        <v>0</v>
      </c>
      <c r="GY264">
        <v>8</v>
      </c>
      <c r="GZ264">
        <v>128</v>
      </c>
      <c r="HA264">
        <v>128</v>
      </c>
      <c r="HB264">
        <v>32</v>
      </c>
      <c r="HF264">
        <v>9.5</v>
      </c>
      <c r="HG264">
        <v>7.8</v>
      </c>
      <c r="HH264">
        <v>9.5</v>
      </c>
      <c r="HI264">
        <v>9.5</v>
      </c>
      <c r="HJ264">
        <v>9.5</v>
      </c>
      <c r="HK264">
        <v>7.8</v>
      </c>
      <c r="HL264">
        <v>9.5</v>
      </c>
      <c r="HM264">
        <v>9.5</v>
      </c>
      <c r="HN264">
        <v>7.8</v>
      </c>
      <c r="HO264">
        <v>9.5</v>
      </c>
      <c r="HP264">
        <v>9.5</v>
      </c>
      <c r="HQ264">
        <v>7.8</v>
      </c>
      <c r="HR264">
        <v>9.5</v>
      </c>
      <c r="HS264">
        <v>7.8</v>
      </c>
      <c r="HT264">
        <v>7.8</v>
      </c>
      <c r="HU264">
        <v>9.5</v>
      </c>
      <c r="HV264">
        <v>7.8</v>
      </c>
      <c r="HW264">
        <v>9.5</v>
      </c>
      <c r="HY264">
        <v>9.1</v>
      </c>
      <c r="HZ264">
        <v>7.8</v>
      </c>
      <c r="IC264">
        <v>7.8</v>
      </c>
      <c r="IF264">
        <v>7.8</v>
      </c>
      <c r="IH264">
        <v>9.5</v>
      </c>
      <c r="II264">
        <v>9.5</v>
      </c>
      <c r="IJ264">
        <v>8.9</v>
      </c>
      <c r="IK264">
        <v>9.5</v>
      </c>
      <c r="IL264">
        <v>7.8</v>
      </c>
      <c r="IM264">
        <v>8.4</v>
      </c>
      <c r="IO264">
        <v>7.8</v>
      </c>
      <c r="IQ264">
        <v>7.8</v>
      </c>
      <c r="IR264">
        <v>9.5</v>
      </c>
      <c r="IT264">
        <v>9.5</v>
      </c>
      <c r="IU264">
        <v>7.8</v>
      </c>
      <c r="IW264">
        <v>9.5</v>
      </c>
      <c r="IX264">
        <v>9.5</v>
      </c>
      <c r="IZ264">
        <v>7.8</v>
      </c>
      <c r="JA264">
        <v>7.8</v>
      </c>
      <c r="JC264">
        <v>9.5</v>
      </c>
      <c r="JD264">
        <v>9.5</v>
      </c>
      <c r="JE264">
        <v>9.5</v>
      </c>
      <c r="JF264">
        <v>7.8</v>
      </c>
      <c r="JG264">
        <v>5.4</v>
      </c>
      <c r="JI264">
        <v>7.3</v>
      </c>
      <c r="JJ264">
        <v>7.8</v>
      </c>
      <c r="JL264">
        <v>7.1</v>
      </c>
      <c r="JM264">
        <v>3.6</v>
      </c>
    </row>
    <row r="265" spans="1:274" x14ac:dyDescent="0.25">
      <c r="A265" t="s">
        <v>834</v>
      </c>
      <c r="B265" t="s">
        <v>1339</v>
      </c>
      <c r="D265" t="s">
        <v>835</v>
      </c>
      <c r="F265" t="s">
        <v>287</v>
      </c>
      <c r="G265" t="s">
        <v>278</v>
      </c>
      <c r="H265" t="s">
        <v>278</v>
      </c>
      <c r="I265">
        <v>-4.0999999999999999E-4</v>
      </c>
      <c r="J265">
        <v>-0.59</v>
      </c>
      <c r="K265">
        <v>698.15150000000006</v>
      </c>
      <c r="L265">
        <v>697.14422000000002</v>
      </c>
      <c r="M265">
        <v>11.685</v>
      </c>
      <c r="Q265" t="s">
        <v>279</v>
      </c>
      <c r="R265" t="s">
        <v>280</v>
      </c>
      <c r="S265">
        <v>71736.458257069404</v>
      </c>
      <c r="T265">
        <v>69490.642093534203</v>
      </c>
      <c r="U265">
        <v>74029.650215752001</v>
      </c>
      <c r="V265">
        <v>11679395.539484501</v>
      </c>
      <c r="W265">
        <v>12268161.5110224</v>
      </c>
      <c r="X265">
        <v>10955000.758192901</v>
      </c>
      <c r="Y265">
        <v>10802479.705964999</v>
      </c>
      <c r="Z265">
        <v>11889767.931253901</v>
      </c>
      <c r="AA265">
        <v>11955206.746059</v>
      </c>
      <c r="AB265">
        <v>145072.81479206201</v>
      </c>
      <c r="AC265">
        <v>759033.76048050798</v>
      </c>
      <c r="AD265">
        <v>28971872.615365699</v>
      </c>
      <c r="AE265">
        <v>84258.133638123603</v>
      </c>
      <c r="AF265">
        <v>1014281.62724979</v>
      </c>
      <c r="AG265">
        <v>16859722.6687923</v>
      </c>
      <c r="AH265">
        <v>80838.742665179103</v>
      </c>
      <c r="AI265">
        <v>2139163.7983385599</v>
      </c>
      <c r="AJ265">
        <v>23943370.490746301</v>
      </c>
      <c r="AK265">
        <v>108345.832732082</v>
      </c>
      <c r="AL265">
        <v>475994.00658135401</v>
      </c>
      <c r="AM265">
        <v>18587939.748727299</v>
      </c>
      <c r="AN265">
        <v>71941.039822638195</v>
      </c>
      <c r="AO265">
        <v>73316.274456647094</v>
      </c>
      <c r="AP265">
        <v>23501984.839651801</v>
      </c>
      <c r="AQ265">
        <v>75642.213551022098</v>
      </c>
      <c r="AR265">
        <v>76356.229550745207</v>
      </c>
      <c r="AS265">
        <v>25258691.189518102</v>
      </c>
      <c r="AT265">
        <v>73101.025027139796</v>
      </c>
      <c r="AU265">
        <v>73229.3843009251</v>
      </c>
      <c r="AV265">
        <v>12304837.2869548</v>
      </c>
      <c r="AW265">
        <v>74303.695459136507</v>
      </c>
      <c r="AX265">
        <v>1925719.6733182401</v>
      </c>
      <c r="AY265">
        <v>17564094.8879398</v>
      </c>
      <c r="AZ265">
        <v>76645.886343916805</v>
      </c>
      <c r="BA265">
        <v>3596224.5937042702</v>
      </c>
      <c r="BB265">
        <v>13156604.3131027</v>
      </c>
      <c r="BC265">
        <v>72681.372509762499</v>
      </c>
      <c r="BD265">
        <v>72699.558378611095</v>
      </c>
      <c r="BE265">
        <v>9314046.5731166601</v>
      </c>
      <c r="BF265">
        <v>72429.436308480406</v>
      </c>
      <c r="BG265">
        <v>1708632.40020614</v>
      </c>
      <c r="BH265">
        <v>72614.395016591996</v>
      </c>
      <c r="BI265">
        <v>73143.169300634996</v>
      </c>
      <c r="BJ265">
        <v>78118.959716118494</v>
      </c>
      <c r="BK265">
        <v>4327404.6658168696</v>
      </c>
      <c r="BL265">
        <v>71934.117699937895</v>
      </c>
      <c r="BM265">
        <v>388471.16089338902</v>
      </c>
      <c r="BN265">
        <v>6934933.4858935997</v>
      </c>
      <c r="BO265">
        <v>69554.352729713093</v>
      </c>
      <c r="BP265">
        <v>84907.413331062504</v>
      </c>
      <c r="BQ265">
        <v>15654381.364480199</v>
      </c>
      <c r="BR265">
        <v>72991.114121807201</v>
      </c>
      <c r="BS265">
        <v>116354.13163504</v>
      </c>
      <c r="BT265">
        <v>18593046.222887401</v>
      </c>
      <c r="BU265">
        <v>72884.428235622807</v>
      </c>
      <c r="BV265">
        <v>82437.644687600405</v>
      </c>
      <c r="BW265">
        <v>74840.807760637501</v>
      </c>
      <c r="BX265">
        <v>74530.411404436207</v>
      </c>
      <c r="BY265">
        <v>77696.195356204102</v>
      </c>
      <c r="BZ265">
        <v>9097980.5227992404</v>
      </c>
      <c r="CA265">
        <v>72760.496115782196</v>
      </c>
      <c r="CB265">
        <v>85464.361562190199</v>
      </c>
      <c r="CC265">
        <v>82737.358920793806</v>
      </c>
      <c r="CD265">
        <v>72145.554827706001</v>
      </c>
      <c r="CE265" t="s">
        <v>281</v>
      </c>
      <c r="CF265" t="s">
        <v>281</v>
      </c>
      <c r="CG265" t="s">
        <v>281</v>
      </c>
      <c r="CH265" t="s">
        <v>282</v>
      </c>
      <c r="CI265" t="s">
        <v>282</v>
      </c>
      <c r="CJ265" t="s">
        <v>282</v>
      </c>
      <c r="CK265" t="s">
        <v>282</v>
      </c>
      <c r="CL265" t="s">
        <v>282</v>
      </c>
      <c r="CM265" t="s">
        <v>282</v>
      </c>
      <c r="CN265" t="s">
        <v>281</v>
      </c>
      <c r="CO265" t="s">
        <v>281</v>
      </c>
      <c r="CP265" t="s">
        <v>282</v>
      </c>
      <c r="CQ265" t="s">
        <v>281</v>
      </c>
      <c r="CR265" t="s">
        <v>281</v>
      </c>
      <c r="CS265" t="s">
        <v>282</v>
      </c>
      <c r="CT265" t="s">
        <v>281</v>
      </c>
      <c r="CU265" t="s">
        <v>281</v>
      </c>
      <c r="CV265" t="s">
        <v>282</v>
      </c>
      <c r="CW265" t="s">
        <v>281</v>
      </c>
      <c r="CX265" t="s">
        <v>281</v>
      </c>
      <c r="CY265" t="s">
        <v>282</v>
      </c>
      <c r="CZ265" t="s">
        <v>281</v>
      </c>
      <c r="DA265" t="s">
        <v>281</v>
      </c>
      <c r="DB265" t="s">
        <v>282</v>
      </c>
      <c r="DC265" t="s">
        <v>281</v>
      </c>
      <c r="DD265" t="s">
        <v>281</v>
      </c>
      <c r="DE265" t="s">
        <v>282</v>
      </c>
      <c r="DF265" t="s">
        <v>281</v>
      </c>
      <c r="DG265" t="s">
        <v>281</v>
      </c>
      <c r="DH265" t="s">
        <v>282</v>
      </c>
      <c r="DI265" t="s">
        <v>281</v>
      </c>
      <c r="DJ265" t="s">
        <v>281</v>
      </c>
      <c r="DK265" t="s">
        <v>282</v>
      </c>
      <c r="DL265" t="s">
        <v>281</v>
      </c>
      <c r="DM265" t="s">
        <v>282</v>
      </c>
      <c r="DN265" t="s">
        <v>282</v>
      </c>
      <c r="DO265" t="s">
        <v>281</v>
      </c>
      <c r="DP265" t="s">
        <v>281</v>
      </c>
      <c r="DQ265" t="s">
        <v>282</v>
      </c>
      <c r="DR265" t="s">
        <v>281</v>
      </c>
      <c r="DS265" t="s">
        <v>281</v>
      </c>
      <c r="DT265" t="s">
        <v>281</v>
      </c>
      <c r="DU265" t="s">
        <v>281</v>
      </c>
      <c r="DV265" t="s">
        <v>281</v>
      </c>
      <c r="DW265" t="s">
        <v>282</v>
      </c>
      <c r="DX265" t="s">
        <v>281</v>
      </c>
      <c r="DY265" t="s">
        <v>281</v>
      </c>
      <c r="DZ265" t="s">
        <v>282</v>
      </c>
      <c r="EA265" t="s">
        <v>281</v>
      </c>
      <c r="EB265" t="s">
        <v>281</v>
      </c>
      <c r="EC265" t="s">
        <v>282</v>
      </c>
      <c r="ED265" t="s">
        <v>281</v>
      </c>
      <c r="EE265" t="s">
        <v>281</v>
      </c>
      <c r="EF265" t="s">
        <v>282</v>
      </c>
      <c r="EG265" t="s">
        <v>281</v>
      </c>
      <c r="EH265" t="s">
        <v>281</v>
      </c>
      <c r="EI265" t="s">
        <v>281</v>
      </c>
      <c r="EJ265" t="s">
        <v>281</v>
      </c>
      <c r="EK265" t="s">
        <v>281</v>
      </c>
      <c r="EL265" t="s">
        <v>282</v>
      </c>
      <c r="EM265" t="s">
        <v>281</v>
      </c>
      <c r="EN265" t="s">
        <v>281</v>
      </c>
      <c r="EO265" t="s">
        <v>281</v>
      </c>
      <c r="EP265" t="s">
        <v>281</v>
      </c>
      <c r="EQ265">
        <v>32</v>
      </c>
      <c r="ER265">
        <v>32</v>
      </c>
      <c r="ES265">
        <v>32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8</v>
      </c>
      <c r="FA265">
        <v>8</v>
      </c>
      <c r="FB265">
        <v>0</v>
      </c>
      <c r="FC265">
        <v>32</v>
      </c>
      <c r="FD265">
        <v>8</v>
      </c>
      <c r="FE265">
        <v>0</v>
      </c>
      <c r="FF265">
        <v>32</v>
      </c>
      <c r="FG265">
        <v>128</v>
      </c>
      <c r="FH265">
        <v>0</v>
      </c>
      <c r="FI265">
        <v>8</v>
      </c>
      <c r="FJ265">
        <v>8</v>
      </c>
      <c r="FK265">
        <v>0</v>
      </c>
      <c r="FL265">
        <v>32</v>
      </c>
      <c r="FM265">
        <v>32</v>
      </c>
      <c r="FN265">
        <v>0</v>
      </c>
      <c r="FO265">
        <v>32</v>
      </c>
      <c r="FP265">
        <v>32</v>
      </c>
      <c r="FQ265">
        <v>0</v>
      </c>
      <c r="FR265">
        <v>32</v>
      </c>
      <c r="FS265">
        <v>32</v>
      </c>
      <c r="FT265">
        <v>0</v>
      </c>
      <c r="FU265">
        <v>32</v>
      </c>
      <c r="FV265">
        <v>128</v>
      </c>
      <c r="FW265">
        <v>0</v>
      </c>
      <c r="FX265">
        <v>32</v>
      </c>
      <c r="FY265">
        <v>0</v>
      </c>
      <c r="FZ265">
        <v>0</v>
      </c>
      <c r="GA265">
        <v>32</v>
      </c>
      <c r="GB265">
        <v>32</v>
      </c>
      <c r="GC265">
        <v>0</v>
      </c>
      <c r="GD265">
        <v>32</v>
      </c>
      <c r="GE265">
        <v>8</v>
      </c>
      <c r="GF265">
        <v>32</v>
      </c>
      <c r="GG265">
        <v>32</v>
      </c>
      <c r="GH265">
        <v>32</v>
      </c>
      <c r="GI265">
        <v>0</v>
      </c>
      <c r="GJ265">
        <v>32</v>
      </c>
      <c r="GK265">
        <v>8</v>
      </c>
      <c r="GL265">
        <v>0</v>
      </c>
      <c r="GM265">
        <v>32</v>
      </c>
      <c r="GN265">
        <v>32</v>
      </c>
      <c r="GO265">
        <v>0</v>
      </c>
      <c r="GP265">
        <v>32</v>
      </c>
      <c r="GQ265">
        <v>8</v>
      </c>
      <c r="GR265">
        <v>0</v>
      </c>
      <c r="GS265">
        <v>32</v>
      </c>
      <c r="GT265">
        <v>32</v>
      </c>
      <c r="GU265">
        <v>32</v>
      </c>
      <c r="GV265">
        <v>32</v>
      </c>
      <c r="GW265">
        <v>32</v>
      </c>
      <c r="GX265">
        <v>0</v>
      </c>
      <c r="GY265">
        <v>32</v>
      </c>
      <c r="GZ265">
        <v>32</v>
      </c>
      <c r="HA265">
        <v>32</v>
      </c>
      <c r="HB265">
        <v>32</v>
      </c>
      <c r="HF265">
        <v>8.6</v>
      </c>
      <c r="HG265">
        <v>8.6</v>
      </c>
      <c r="HH265">
        <v>8.6</v>
      </c>
      <c r="HI265">
        <v>8.6</v>
      </c>
      <c r="HJ265">
        <v>8.6</v>
      </c>
      <c r="HK265">
        <v>8.6</v>
      </c>
      <c r="HN265">
        <v>3.2</v>
      </c>
      <c r="HQ265">
        <v>7.7</v>
      </c>
      <c r="HS265">
        <v>8.3000000000000007</v>
      </c>
      <c r="HT265">
        <v>3.4</v>
      </c>
      <c r="HW265">
        <v>8</v>
      </c>
      <c r="HZ265">
        <v>8.3000000000000007</v>
      </c>
      <c r="IC265">
        <v>7.7</v>
      </c>
      <c r="IF265">
        <v>8.6</v>
      </c>
      <c r="IH265">
        <v>8.8000000000000007</v>
      </c>
      <c r="II265">
        <v>6.4</v>
      </c>
      <c r="IK265">
        <v>8.8000000000000007</v>
      </c>
      <c r="IL265">
        <v>8.6</v>
      </c>
      <c r="IO265">
        <v>9.1</v>
      </c>
      <c r="IU265">
        <v>8.3000000000000007</v>
      </c>
      <c r="IX265">
        <v>8.6</v>
      </c>
      <c r="JA265">
        <v>8.6</v>
      </c>
      <c r="JD265">
        <v>7.7</v>
      </c>
      <c r="JJ265">
        <v>9.1</v>
      </c>
    </row>
    <row r="266" spans="1:274" x14ac:dyDescent="0.25">
      <c r="A266" t="s">
        <v>836</v>
      </c>
      <c r="B266" t="s">
        <v>284</v>
      </c>
      <c r="F266" t="s">
        <v>287</v>
      </c>
      <c r="G266" t="s">
        <v>278</v>
      </c>
      <c r="H266" t="s">
        <v>278</v>
      </c>
      <c r="I266">
        <v>-4.8999999999999998E-4</v>
      </c>
      <c r="J266">
        <v>-0.66</v>
      </c>
      <c r="K266">
        <v>733.08749</v>
      </c>
      <c r="L266">
        <v>732.08022000000005</v>
      </c>
      <c r="M266">
        <v>11.685</v>
      </c>
      <c r="Q266" t="s">
        <v>279</v>
      </c>
      <c r="R266" t="s">
        <v>280</v>
      </c>
      <c r="S266">
        <v>61702.367273251002</v>
      </c>
      <c r="T266">
        <v>59629.902306022297</v>
      </c>
      <c r="U266">
        <v>63674.800480862803</v>
      </c>
      <c r="V266">
        <v>6255471.0845970698</v>
      </c>
      <c r="W266">
        <v>6102767.3518470498</v>
      </c>
      <c r="X266">
        <v>5438867.38869421</v>
      </c>
      <c r="Y266">
        <v>5569266.0898866896</v>
      </c>
      <c r="Z266">
        <v>6100261.8957745302</v>
      </c>
      <c r="AA266">
        <v>6361723.7067353297</v>
      </c>
      <c r="AB266">
        <v>73480.505992704901</v>
      </c>
      <c r="AC266">
        <v>376975.718660591</v>
      </c>
      <c r="AD266">
        <v>11002126.507456301</v>
      </c>
      <c r="AE266">
        <v>72472.581359783406</v>
      </c>
      <c r="AF266">
        <v>459026.31534096802</v>
      </c>
      <c r="AG266">
        <v>8762699.7494636308</v>
      </c>
      <c r="AH266">
        <v>69531.475501066598</v>
      </c>
      <c r="AI266">
        <v>927130.30074831401</v>
      </c>
      <c r="AJ266">
        <v>15861341.740601299</v>
      </c>
      <c r="AK266">
        <v>73180.810479620195</v>
      </c>
      <c r="AL266">
        <v>89439.962516552696</v>
      </c>
      <c r="AM266">
        <v>11351336.9062107</v>
      </c>
      <c r="AN266">
        <v>61238.0231399474</v>
      </c>
      <c r="AO266">
        <v>63061.207697477999</v>
      </c>
      <c r="AP266">
        <v>16338557.436608501</v>
      </c>
      <c r="AQ266">
        <v>65061.807556228297</v>
      </c>
      <c r="AR266">
        <v>65675.951026986397</v>
      </c>
      <c r="AS266">
        <v>12754284.0767201</v>
      </c>
      <c r="AT266">
        <v>62876.066143552598</v>
      </c>
      <c r="AU266">
        <v>62986.471246431298</v>
      </c>
      <c r="AV266">
        <v>7698492.2549739704</v>
      </c>
      <c r="AW266">
        <v>63910.513821995497</v>
      </c>
      <c r="AX266">
        <v>819767.17368892895</v>
      </c>
      <c r="AY266">
        <v>11833292.722171299</v>
      </c>
      <c r="AZ266">
        <v>65925.092262415405</v>
      </c>
      <c r="BA266">
        <v>1856640.4144063599</v>
      </c>
      <c r="BB266">
        <v>7785095.2345593004</v>
      </c>
      <c r="BC266">
        <v>62515.112252275001</v>
      </c>
      <c r="BD266">
        <v>61355.576434101502</v>
      </c>
      <c r="BE266">
        <v>4823204.2769631501</v>
      </c>
      <c r="BF266">
        <v>62298.415465193299</v>
      </c>
      <c r="BG266">
        <v>880863.45172052702</v>
      </c>
      <c r="BH266">
        <v>62457.503192906101</v>
      </c>
      <c r="BI266">
        <v>62912.315513884598</v>
      </c>
      <c r="BJ266">
        <v>62344.146553059501</v>
      </c>
      <c r="BK266">
        <v>1767616.1804434599</v>
      </c>
      <c r="BL266">
        <v>61872.3792286112</v>
      </c>
      <c r="BM266">
        <v>158644.45889263699</v>
      </c>
      <c r="BN266">
        <v>2814765.3423117702</v>
      </c>
      <c r="BO266">
        <v>59825.482353794301</v>
      </c>
      <c r="BP266">
        <v>73031.043473053898</v>
      </c>
      <c r="BQ266">
        <v>8507856.3510899805</v>
      </c>
      <c r="BR266">
        <v>62781.528955448601</v>
      </c>
      <c r="BS266">
        <v>74689.246255183694</v>
      </c>
      <c r="BT266">
        <v>12168888.061109301</v>
      </c>
      <c r="BU266">
        <v>62646.290680083301</v>
      </c>
      <c r="BV266">
        <v>70906.732130935998</v>
      </c>
      <c r="BW266">
        <v>64372.497885600002</v>
      </c>
      <c r="BX266">
        <v>64105.518020187897</v>
      </c>
      <c r="BY266">
        <v>66828.489976787096</v>
      </c>
      <c r="BZ266">
        <v>3957587.5573514099</v>
      </c>
      <c r="CA266">
        <v>62583.168494766403</v>
      </c>
      <c r="CB266">
        <v>73510.088928379802</v>
      </c>
      <c r="CC266">
        <v>71164.524028429005</v>
      </c>
      <c r="CD266">
        <v>62054.241724052503</v>
      </c>
      <c r="CE266" t="s">
        <v>281</v>
      </c>
      <c r="CF266" t="s">
        <v>281</v>
      </c>
      <c r="CG266" t="s">
        <v>281</v>
      </c>
      <c r="CH266" t="s">
        <v>282</v>
      </c>
      <c r="CI266" t="s">
        <v>282</v>
      </c>
      <c r="CJ266" t="s">
        <v>282</v>
      </c>
      <c r="CK266" t="s">
        <v>282</v>
      </c>
      <c r="CL266" t="s">
        <v>282</v>
      </c>
      <c r="CM266" t="s">
        <v>282</v>
      </c>
      <c r="CN266" t="s">
        <v>281</v>
      </c>
      <c r="CO266" t="s">
        <v>281</v>
      </c>
      <c r="CP266" t="s">
        <v>281</v>
      </c>
      <c r="CQ266" t="s">
        <v>281</v>
      </c>
      <c r="CR266" t="s">
        <v>281</v>
      </c>
      <c r="CS266" t="s">
        <v>282</v>
      </c>
      <c r="CT266" t="s">
        <v>281</v>
      </c>
      <c r="CU266" t="s">
        <v>281</v>
      </c>
      <c r="CV266" t="s">
        <v>281</v>
      </c>
      <c r="CW266" t="s">
        <v>281</v>
      </c>
      <c r="CX266" t="s">
        <v>281</v>
      </c>
      <c r="CY266" t="s">
        <v>281</v>
      </c>
      <c r="CZ266" t="s">
        <v>281</v>
      </c>
      <c r="DA266" t="s">
        <v>281</v>
      </c>
      <c r="DB266" t="s">
        <v>282</v>
      </c>
      <c r="DC266" t="s">
        <v>281</v>
      </c>
      <c r="DD266" t="s">
        <v>281</v>
      </c>
      <c r="DE266" t="s">
        <v>282</v>
      </c>
      <c r="DF266" t="s">
        <v>281</v>
      </c>
      <c r="DG266" t="s">
        <v>281</v>
      </c>
      <c r="DH266" t="s">
        <v>282</v>
      </c>
      <c r="DI266" t="s">
        <v>281</v>
      </c>
      <c r="DJ266" t="s">
        <v>281</v>
      </c>
      <c r="DK266" t="s">
        <v>281</v>
      </c>
      <c r="DL266" t="s">
        <v>281</v>
      </c>
      <c r="DM266" t="s">
        <v>281</v>
      </c>
      <c r="DN266" t="s">
        <v>282</v>
      </c>
      <c r="DO266" t="s">
        <v>281</v>
      </c>
      <c r="DP266" t="s">
        <v>281</v>
      </c>
      <c r="DQ266" t="s">
        <v>282</v>
      </c>
      <c r="DR266" t="s">
        <v>281</v>
      </c>
      <c r="DS266" t="s">
        <v>281</v>
      </c>
      <c r="DT266" t="s">
        <v>281</v>
      </c>
      <c r="DU266" t="s">
        <v>281</v>
      </c>
      <c r="DV266" t="s">
        <v>281</v>
      </c>
      <c r="DW266" t="s">
        <v>281</v>
      </c>
      <c r="DX266" t="s">
        <v>281</v>
      </c>
      <c r="DY266" t="s">
        <v>281</v>
      </c>
      <c r="DZ266" t="s">
        <v>282</v>
      </c>
      <c r="EA266" t="s">
        <v>281</v>
      </c>
      <c r="EB266" t="s">
        <v>281</v>
      </c>
      <c r="EC266" t="s">
        <v>282</v>
      </c>
      <c r="ED266" t="s">
        <v>281</v>
      </c>
      <c r="EE266" t="s">
        <v>281</v>
      </c>
      <c r="EF266" t="s">
        <v>282</v>
      </c>
      <c r="EG266" t="s">
        <v>281</v>
      </c>
      <c r="EH266" t="s">
        <v>281</v>
      </c>
      <c r="EI266" t="s">
        <v>281</v>
      </c>
      <c r="EJ266" t="s">
        <v>281</v>
      </c>
      <c r="EK266" t="s">
        <v>281</v>
      </c>
      <c r="EL266" t="s">
        <v>282</v>
      </c>
      <c r="EM266" t="s">
        <v>281</v>
      </c>
      <c r="EN266" t="s">
        <v>281</v>
      </c>
      <c r="EO266" t="s">
        <v>281</v>
      </c>
      <c r="EP266" t="s">
        <v>281</v>
      </c>
      <c r="EQ266">
        <v>32</v>
      </c>
      <c r="ER266">
        <v>32</v>
      </c>
      <c r="ES266">
        <v>32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32</v>
      </c>
      <c r="FA266">
        <v>8</v>
      </c>
      <c r="FB266">
        <v>128</v>
      </c>
      <c r="FC266">
        <v>32</v>
      </c>
      <c r="FD266">
        <v>8</v>
      </c>
      <c r="FE266">
        <v>0</v>
      </c>
      <c r="FF266">
        <v>32</v>
      </c>
      <c r="FG266">
        <v>128</v>
      </c>
      <c r="FH266">
        <v>128</v>
      </c>
      <c r="FI266">
        <v>32</v>
      </c>
      <c r="FJ266">
        <v>8</v>
      </c>
      <c r="FK266">
        <v>8</v>
      </c>
      <c r="FL266">
        <v>32</v>
      </c>
      <c r="FM266">
        <v>32</v>
      </c>
      <c r="FN266">
        <v>0</v>
      </c>
      <c r="FO266">
        <v>32</v>
      </c>
      <c r="FP266">
        <v>32</v>
      </c>
      <c r="FQ266">
        <v>0</v>
      </c>
      <c r="FR266">
        <v>32</v>
      </c>
      <c r="FS266">
        <v>32</v>
      </c>
      <c r="FT266">
        <v>0</v>
      </c>
      <c r="FU266">
        <v>32</v>
      </c>
      <c r="FV266">
        <v>128</v>
      </c>
      <c r="FW266">
        <v>128</v>
      </c>
      <c r="FX266">
        <v>32</v>
      </c>
      <c r="FY266">
        <v>128</v>
      </c>
      <c r="FZ266">
        <v>0</v>
      </c>
      <c r="GA266">
        <v>32</v>
      </c>
      <c r="GB266">
        <v>32</v>
      </c>
      <c r="GC266">
        <v>0</v>
      </c>
      <c r="GD266">
        <v>32</v>
      </c>
      <c r="GE266">
        <v>8</v>
      </c>
      <c r="GF266">
        <v>32</v>
      </c>
      <c r="GG266">
        <v>32</v>
      </c>
      <c r="GH266">
        <v>32</v>
      </c>
      <c r="GI266">
        <v>8</v>
      </c>
      <c r="GJ266">
        <v>32</v>
      </c>
      <c r="GK266">
        <v>8</v>
      </c>
      <c r="GL266">
        <v>0</v>
      </c>
      <c r="GM266">
        <v>32</v>
      </c>
      <c r="GN266">
        <v>32</v>
      </c>
      <c r="GO266">
        <v>0</v>
      </c>
      <c r="GP266">
        <v>32</v>
      </c>
      <c r="GQ266">
        <v>32</v>
      </c>
      <c r="GR266">
        <v>0</v>
      </c>
      <c r="GS266">
        <v>32</v>
      </c>
      <c r="GT266">
        <v>32</v>
      </c>
      <c r="GU266">
        <v>32</v>
      </c>
      <c r="GV266">
        <v>32</v>
      </c>
      <c r="GW266">
        <v>32</v>
      </c>
      <c r="GX266">
        <v>0</v>
      </c>
      <c r="GY266">
        <v>32</v>
      </c>
      <c r="GZ266">
        <v>32</v>
      </c>
      <c r="HA266">
        <v>32</v>
      </c>
      <c r="HB266">
        <v>32</v>
      </c>
      <c r="HF266">
        <v>8.3000000000000007</v>
      </c>
      <c r="HG266">
        <v>8.3000000000000007</v>
      </c>
      <c r="HH266">
        <v>8.3000000000000007</v>
      </c>
      <c r="HI266">
        <v>8.3000000000000007</v>
      </c>
      <c r="HJ266">
        <v>8.3000000000000007</v>
      </c>
      <c r="HK266">
        <v>8.3000000000000007</v>
      </c>
      <c r="HN266">
        <v>7.4</v>
      </c>
      <c r="HQ266">
        <v>7.9</v>
      </c>
      <c r="HS266">
        <v>7.9</v>
      </c>
      <c r="HT266">
        <v>3.6</v>
      </c>
      <c r="HZ266">
        <v>8.3000000000000007</v>
      </c>
      <c r="IC266">
        <v>2.5</v>
      </c>
      <c r="IF266">
        <v>8.6</v>
      </c>
      <c r="IH266">
        <v>7.9</v>
      </c>
      <c r="II266">
        <v>9.1</v>
      </c>
      <c r="IK266">
        <v>8.5</v>
      </c>
      <c r="IL266">
        <v>7.7</v>
      </c>
      <c r="IO266">
        <v>8.3000000000000007</v>
      </c>
      <c r="IX266">
        <v>8.3000000000000007</v>
      </c>
      <c r="JA266">
        <v>8.3000000000000007</v>
      </c>
      <c r="JD266">
        <v>8.3000000000000007</v>
      </c>
      <c r="JJ266">
        <v>7.7</v>
      </c>
    </row>
    <row r="267" spans="1:274" x14ac:dyDescent="0.25">
      <c r="A267" t="s">
        <v>837</v>
      </c>
      <c r="B267" t="s">
        <v>284</v>
      </c>
      <c r="F267" t="s">
        <v>278</v>
      </c>
      <c r="G267" t="s">
        <v>278</v>
      </c>
      <c r="H267" t="s">
        <v>278</v>
      </c>
      <c r="K267">
        <v>203.93618000000001</v>
      </c>
      <c r="L267">
        <v>202.92891</v>
      </c>
      <c r="M267">
        <v>11.688000000000001</v>
      </c>
      <c r="Q267" t="s">
        <v>279</v>
      </c>
      <c r="R267" t="s">
        <v>280</v>
      </c>
      <c r="S267">
        <v>13704326.704561099</v>
      </c>
      <c r="T267">
        <v>21744256.669352401</v>
      </c>
      <c r="U267">
        <v>22703860.2583488</v>
      </c>
      <c r="V267">
        <v>68556286.958618999</v>
      </c>
      <c r="W267">
        <v>64167510.5483445</v>
      </c>
      <c r="X267">
        <v>47186765.712791003</v>
      </c>
      <c r="Y267">
        <v>54743960.8020849</v>
      </c>
      <c r="Z267">
        <v>40970199.321380198</v>
      </c>
      <c r="AA267">
        <v>43796692.802810803</v>
      </c>
      <c r="AB267">
        <v>30888689.8997184</v>
      </c>
      <c r="AC267">
        <v>54481090.189963497</v>
      </c>
      <c r="AD267">
        <v>145922893.95817399</v>
      </c>
      <c r="AE267">
        <v>47276246.6462937</v>
      </c>
      <c r="AF267">
        <v>72950147.367798105</v>
      </c>
      <c r="AG267">
        <v>90250562.709158793</v>
      </c>
      <c r="AH267">
        <v>32611875.521139201</v>
      </c>
      <c r="AI267">
        <v>67741718.812622294</v>
      </c>
      <c r="AJ267">
        <v>179932681.07443199</v>
      </c>
      <c r="AK267">
        <v>240071283.64909101</v>
      </c>
      <c r="AL267">
        <v>70658814.118075803</v>
      </c>
      <c r="AM267">
        <v>104826730.104352</v>
      </c>
      <c r="AN267">
        <v>30435075.4010249</v>
      </c>
      <c r="AO267">
        <v>34170368.572226301</v>
      </c>
      <c r="AP267">
        <v>124818757.167546</v>
      </c>
      <c r="AQ267">
        <v>33282203.449368399</v>
      </c>
      <c r="AR267">
        <v>51621621.326921999</v>
      </c>
      <c r="AS267">
        <v>132522736.62701599</v>
      </c>
      <c r="AT267">
        <v>19723514.976964802</v>
      </c>
      <c r="AU267">
        <v>20492258.338738602</v>
      </c>
      <c r="AV267">
        <v>60857626.7030406</v>
      </c>
      <c r="AW267">
        <v>19711482.180558201</v>
      </c>
      <c r="AX267">
        <v>49102436.2437701</v>
      </c>
      <c r="AY267">
        <v>65828843.255499102</v>
      </c>
      <c r="AZ267">
        <v>21851022.761732198</v>
      </c>
      <c r="BA267">
        <v>28907824.812841602</v>
      </c>
      <c r="BB267">
        <v>61582335.375473</v>
      </c>
      <c r="BC267">
        <v>23182855.109237101</v>
      </c>
      <c r="BD267">
        <v>20483805.395504501</v>
      </c>
      <c r="BE267">
        <v>43394740.695675597</v>
      </c>
      <c r="BF267">
        <v>19577087.049302801</v>
      </c>
      <c r="BG267">
        <v>36534407.890036002</v>
      </c>
      <c r="BH267">
        <v>21972675.997822799</v>
      </c>
      <c r="BI267">
        <v>21913197.2148536</v>
      </c>
      <c r="BJ267">
        <v>23024483.9676104</v>
      </c>
      <c r="BK267">
        <v>54400622.089061201</v>
      </c>
      <c r="BL267">
        <v>24173589.861602999</v>
      </c>
      <c r="BM267">
        <v>22014766.701503899</v>
      </c>
      <c r="BN267">
        <v>49086068.078924403</v>
      </c>
      <c r="BO267">
        <v>22786630.702206399</v>
      </c>
      <c r="BP267">
        <v>41166086.404005803</v>
      </c>
      <c r="BQ267">
        <v>85877666.791127399</v>
      </c>
      <c r="BR267">
        <v>24496915.9980423</v>
      </c>
      <c r="BS267">
        <v>27845768.750581201</v>
      </c>
      <c r="BT267">
        <v>96869182.450065494</v>
      </c>
      <c r="BU267">
        <v>23270071.569090702</v>
      </c>
      <c r="BV267">
        <v>29024771.1136082</v>
      </c>
      <c r="BW267">
        <v>30524815.654084802</v>
      </c>
      <c r="BX267">
        <v>25225607.1222989</v>
      </c>
      <c r="BY267">
        <v>42549155.5231172</v>
      </c>
      <c r="BZ267">
        <v>51271634.362777099</v>
      </c>
      <c r="CA267">
        <v>21788154.715664402</v>
      </c>
      <c r="CB267">
        <v>77310153.524739906</v>
      </c>
      <c r="CC267">
        <v>39116737.842604898</v>
      </c>
      <c r="CD267">
        <v>26179408.113244802</v>
      </c>
      <c r="CE267" t="s">
        <v>281</v>
      </c>
      <c r="CF267" t="s">
        <v>281</v>
      </c>
      <c r="CG267" t="s">
        <v>281</v>
      </c>
      <c r="CH267" t="s">
        <v>282</v>
      </c>
      <c r="CI267" t="s">
        <v>282</v>
      </c>
      <c r="CJ267" t="s">
        <v>282</v>
      </c>
      <c r="CK267" t="s">
        <v>282</v>
      </c>
      <c r="CL267" t="s">
        <v>282</v>
      </c>
      <c r="CM267" t="s">
        <v>282</v>
      </c>
      <c r="CN267" t="s">
        <v>281</v>
      </c>
      <c r="CO267" t="s">
        <v>282</v>
      </c>
      <c r="CP267" t="s">
        <v>282</v>
      </c>
      <c r="CQ267" t="s">
        <v>281</v>
      </c>
      <c r="CR267" t="s">
        <v>282</v>
      </c>
      <c r="CS267" t="s">
        <v>282</v>
      </c>
      <c r="CT267" t="s">
        <v>281</v>
      </c>
      <c r="CU267" t="s">
        <v>282</v>
      </c>
      <c r="CV267" t="s">
        <v>282</v>
      </c>
      <c r="CW267" t="s">
        <v>281</v>
      </c>
      <c r="CX267" t="s">
        <v>281</v>
      </c>
      <c r="CY267" t="s">
        <v>282</v>
      </c>
      <c r="CZ267" t="s">
        <v>281</v>
      </c>
      <c r="DA267" t="s">
        <v>281</v>
      </c>
      <c r="DB267" t="s">
        <v>282</v>
      </c>
      <c r="DC267" t="s">
        <v>281</v>
      </c>
      <c r="DD267" t="s">
        <v>282</v>
      </c>
      <c r="DE267" t="s">
        <v>282</v>
      </c>
      <c r="DF267" t="s">
        <v>281</v>
      </c>
      <c r="DG267" t="s">
        <v>281</v>
      </c>
      <c r="DH267" t="s">
        <v>282</v>
      </c>
      <c r="DI267" t="s">
        <v>281</v>
      </c>
      <c r="DJ267" t="s">
        <v>282</v>
      </c>
      <c r="DK267" t="s">
        <v>282</v>
      </c>
      <c r="DL267" t="s">
        <v>281</v>
      </c>
      <c r="DM267" t="s">
        <v>282</v>
      </c>
      <c r="DN267" t="s">
        <v>282</v>
      </c>
      <c r="DO267" t="s">
        <v>281</v>
      </c>
      <c r="DP267" t="s">
        <v>281</v>
      </c>
      <c r="DQ267" t="s">
        <v>282</v>
      </c>
      <c r="DR267" t="s">
        <v>281</v>
      </c>
      <c r="DS267" t="s">
        <v>281</v>
      </c>
      <c r="DT267" t="s">
        <v>281</v>
      </c>
      <c r="DU267" t="s">
        <v>281</v>
      </c>
      <c r="DV267" t="s">
        <v>281</v>
      </c>
      <c r="DW267" t="s">
        <v>282</v>
      </c>
      <c r="DX267" t="s">
        <v>281</v>
      </c>
      <c r="DY267" t="s">
        <v>281</v>
      </c>
      <c r="DZ267" t="s">
        <v>282</v>
      </c>
      <c r="EA267" t="s">
        <v>281</v>
      </c>
      <c r="EB267" t="s">
        <v>281</v>
      </c>
      <c r="EC267" t="s">
        <v>282</v>
      </c>
      <c r="ED267" t="s">
        <v>281</v>
      </c>
      <c r="EE267" t="s">
        <v>281</v>
      </c>
      <c r="EF267" t="s">
        <v>282</v>
      </c>
      <c r="EG267" t="s">
        <v>281</v>
      </c>
      <c r="EH267" t="s">
        <v>281</v>
      </c>
      <c r="EI267" t="s">
        <v>281</v>
      </c>
      <c r="EJ267" t="s">
        <v>281</v>
      </c>
      <c r="EK267" t="s">
        <v>281</v>
      </c>
      <c r="EL267" t="s">
        <v>282</v>
      </c>
      <c r="EM267" t="s">
        <v>281</v>
      </c>
      <c r="EN267" t="s">
        <v>282</v>
      </c>
      <c r="EO267" t="s">
        <v>282</v>
      </c>
      <c r="EP267" t="s">
        <v>281</v>
      </c>
      <c r="EQ267">
        <v>8</v>
      </c>
      <c r="ER267">
        <v>8</v>
      </c>
      <c r="ES267">
        <v>8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8</v>
      </c>
      <c r="FA267">
        <v>0</v>
      </c>
      <c r="FB267">
        <v>0</v>
      </c>
      <c r="FC267">
        <v>128</v>
      </c>
      <c r="FD267">
        <v>0</v>
      </c>
      <c r="FE267">
        <v>0</v>
      </c>
      <c r="FF267">
        <v>8</v>
      </c>
      <c r="FG267">
        <v>0</v>
      </c>
      <c r="FH267">
        <v>0</v>
      </c>
      <c r="FI267">
        <v>128</v>
      </c>
      <c r="FJ267">
        <v>128</v>
      </c>
      <c r="FK267">
        <v>0</v>
      </c>
      <c r="FL267">
        <v>8</v>
      </c>
      <c r="FM267">
        <v>8</v>
      </c>
      <c r="FN267">
        <v>0</v>
      </c>
      <c r="FO267">
        <v>8</v>
      </c>
      <c r="FP267">
        <v>0</v>
      </c>
      <c r="FQ267">
        <v>0</v>
      </c>
      <c r="FR267">
        <v>8</v>
      </c>
      <c r="FS267">
        <v>8</v>
      </c>
      <c r="FT267">
        <v>0</v>
      </c>
      <c r="FU267">
        <v>8</v>
      </c>
      <c r="FV267">
        <v>0</v>
      </c>
      <c r="FW267">
        <v>0</v>
      </c>
      <c r="FX267">
        <v>8</v>
      </c>
      <c r="FY267">
        <v>0</v>
      </c>
      <c r="FZ267">
        <v>0</v>
      </c>
      <c r="GA267">
        <v>8</v>
      </c>
      <c r="GB267">
        <v>8</v>
      </c>
      <c r="GC267">
        <v>0</v>
      </c>
      <c r="GD267">
        <v>8</v>
      </c>
      <c r="GE267">
        <v>128</v>
      </c>
      <c r="GF267">
        <v>8</v>
      </c>
      <c r="GG267">
        <v>8</v>
      </c>
      <c r="GH267">
        <v>8</v>
      </c>
      <c r="GI267">
        <v>0</v>
      </c>
      <c r="GJ267">
        <v>8</v>
      </c>
      <c r="GK267">
        <v>128</v>
      </c>
      <c r="GL267">
        <v>0</v>
      </c>
      <c r="GM267">
        <v>8</v>
      </c>
      <c r="GN267">
        <v>128</v>
      </c>
      <c r="GO267">
        <v>0</v>
      </c>
      <c r="GP267">
        <v>8</v>
      </c>
      <c r="GQ267">
        <v>8</v>
      </c>
      <c r="GR267">
        <v>0</v>
      </c>
      <c r="GS267">
        <v>8</v>
      </c>
      <c r="GT267">
        <v>8</v>
      </c>
      <c r="GU267">
        <v>8</v>
      </c>
      <c r="GV267">
        <v>8</v>
      </c>
      <c r="GW267">
        <v>128</v>
      </c>
      <c r="GX267">
        <v>0</v>
      </c>
      <c r="GY267">
        <v>8</v>
      </c>
      <c r="GZ267">
        <v>0</v>
      </c>
      <c r="HA267">
        <v>0</v>
      </c>
      <c r="HB267">
        <v>8</v>
      </c>
      <c r="HF267">
        <v>5.7</v>
      </c>
      <c r="HG267">
        <v>2.9</v>
      </c>
      <c r="HH267">
        <v>3.5</v>
      </c>
      <c r="HI267">
        <v>5.7</v>
      </c>
      <c r="HJ267">
        <v>6.2</v>
      </c>
      <c r="HK267">
        <v>3.5</v>
      </c>
      <c r="HM267">
        <v>1.8</v>
      </c>
      <c r="HN267">
        <v>5.7</v>
      </c>
      <c r="HO267">
        <v>1.3</v>
      </c>
      <c r="HP267">
        <v>1.3</v>
      </c>
      <c r="HQ267">
        <v>4.5999999999999996</v>
      </c>
      <c r="HS267">
        <v>3.5</v>
      </c>
      <c r="HT267">
        <v>6.2</v>
      </c>
      <c r="HU267">
        <v>2.9</v>
      </c>
      <c r="HV267">
        <v>1.3</v>
      </c>
      <c r="HW267">
        <v>4</v>
      </c>
      <c r="HZ267">
        <v>4.5999999999999996</v>
      </c>
      <c r="IB267">
        <v>1.8</v>
      </c>
      <c r="IC267">
        <v>2.9</v>
      </c>
      <c r="IF267">
        <v>5.7</v>
      </c>
      <c r="IH267">
        <v>3.5</v>
      </c>
      <c r="II267">
        <v>6.7</v>
      </c>
      <c r="IK267">
        <v>6.2</v>
      </c>
      <c r="IL267">
        <v>6.2</v>
      </c>
      <c r="IO267">
        <v>4</v>
      </c>
      <c r="IQ267">
        <v>3.5</v>
      </c>
      <c r="IU267">
        <v>3.5</v>
      </c>
      <c r="IW267">
        <v>1.3</v>
      </c>
      <c r="IX267">
        <v>4</v>
      </c>
      <c r="IZ267">
        <v>1.3</v>
      </c>
      <c r="JA267">
        <v>5.0999999999999996</v>
      </c>
      <c r="JD267">
        <v>4.5999999999999996</v>
      </c>
      <c r="JI267">
        <v>1.3</v>
      </c>
      <c r="JJ267">
        <v>5.0999999999999996</v>
      </c>
      <c r="JL267">
        <v>1.5</v>
      </c>
      <c r="JM267">
        <v>3.5</v>
      </c>
    </row>
    <row r="268" spans="1:274" x14ac:dyDescent="0.25">
      <c r="A268" t="s">
        <v>838</v>
      </c>
      <c r="B268" t="s">
        <v>1339</v>
      </c>
      <c r="D268" t="s">
        <v>839</v>
      </c>
      <c r="F268" t="s">
        <v>287</v>
      </c>
      <c r="G268" t="s">
        <v>278</v>
      </c>
      <c r="H268" t="s">
        <v>278</v>
      </c>
      <c r="I268">
        <v>1.2099999999999999E-3</v>
      </c>
      <c r="J268">
        <v>2.76</v>
      </c>
      <c r="K268">
        <v>438.01040999999998</v>
      </c>
      <c r="L268">
        <v>437.00313</v>
      </c>
      <c r="M268">
        <v>11.688000000000001</v>
      </c>
      <c r="Q268" t="s">
        <v>279</v>
      </c>
      <c r="R268" t="s">
        <v>280</v>
      </c>
      <c r="S268">
        <v>325561.997804065</v>
      </c>
      <c r="T268">
        <v>175488.19531810301</v>
      </c>
      <c r="U268">
        <v>207105.715315963</v>
      </c>
      <c r="V268">
        <v>135858947.950425</v>
      </c>
      <c r="W268">
        <v>138385154.129879</v>
      </c>
      <c r="X268">
        <v>115920840.65685</v>
      </c>
      <c r="Y268">
        <v>125244627.106103</v>
      </c>
      <c r="Z268">
        <v>129932022.835701</v>
      </c>
      <c r="AA268">
        <v>141131816.31808001</v>
      </c>
      <c r="AB268">
        <v>2558242.6841927399</v>
      </c>
      <c r="AC268">
        <v>7401506.2468908997</v>
      </c>
      <c r="AD268">
        <v>711619401.15860295</v>
      </c>
      <c r="AE268">
        <v>1448053.4546502801</v>
      </c>
      <c r="AF268">
        <v>10622086.393362099</v>
      </c>
      <c r="AG268">
        <v>294788379.337825</v>
      </c>
      <c r="AH268">
        <v>1003508.57662325</v>
      </c>
      <c r="AI268">
        <v>19477109.596976701</v>
      </c>
      <c r="AJ268">
        <v>601699264.67705595</v>
      </c>
      <c r="AK268">
        <v>2238954.4740683502</v>
      </c>
      <c r="AL268">
        <v>5962806.3150794897</v>
      </c>
      <c r="AM268">
        <v>299559915.406923</v>
      </c>
      <c r="AN268">
        <v>194836.059303374</v>
      </c>
      <c r="AO268">
        <v>313303.389070982</v>
      </c>
      <c r="AP268">
        <v>492893728.74105603</v>
      </c>
      <c r="AQ268">
        <v>197718.431990257</v>
      </c>
      <c r="AR268">
        <v>163822.831239027</v>
      </c>
      <c r="AS268">
        <v>573986193.83399105</v>
      </c>
      <c r="AT268">
        <v>123857.295009318</v>
      </c>
      <c r="AU268">
        <v>175016.568627717</v>
      </c>
      <c r="AV268">
        <v>196958219.20318499</v>
      </c>
      <c r="AW268">
        <v>269136.63930700597</v>
      </c>
      <c r="AX268">
        <v>15134928.2278687</v>
      </c>
      <c r="AY268">
        <v>290983578.52186698</v>
      </c>
      <c r="AZ268">
        <v>184824.354583493</v>
      </c>
      <c r="BA268">
        <v>29298319.1236309</v>
      </c>
      <c r="BB268">
        <v>190204517.15450999</v>
      </c>
      <c r="BC268">
        <v>262356.20130453398</v>
      </c>
      <c r="BD268">
        <v>138551.89700537399</v>
      </c>
      <c r="BE268">
        <v>87613631.496309102</v>
      </c>
      <c r="BF268">
        <v>235718.16342239999</v>
      </c>
      <c r="BG268">
        <v>15776336.387802299</v>
      </c>
      <c r="BH268">
        <v>298725.90148239501</v>
      </c>
      <c r="BI268">
        <v>119964.35578656101</v>
      </c>
      <c r="BJ268">
        <v>122213.886892269</v>
      </c>
      <c r="BK268">
        <v>39457115.629531197</v>
      </c>
      <c r="BL268">
        <v>212317.889070059</v>
      </c>
      <c r="BM268">
        <v>3831167.8998509799</v>
      </c>
      <c r="BN268">
        <v>63800344.039205402</v>
      </c>
      <c r="BO268">
        <v>167861.213079017</v>
      </c>
      <c r="BP268">
        <v>1849564.74480182</v>
      </c>
      <c r="BQ268">
        <v>226541707.54872301</v>
      </c>
      <c r="BR268">
        <v>96907.669247167694</v>
      </c>
      <c r="BS268">
        <v>2411698.2508767298</v>
      </c>
      <c r="BT268">
        <v>332233552.79434001</v>
      </c>
      <c r="BU268">
        <v>264992.61157544103</v>
      </c>
      <c r="BV268">
        <v>1426885.01561327</v>
      </c>
      <c r="BW268">
        <v>109716.54088428699</v>
      </c>
      <c r="BX268">
        <v>232753.307438619</v>
      </c>
      <c r="BY268">
        <v>860892.75552778295</v>
      </c>
      <c r="BZ268">
        <v>92783033.553306103</v>
      </c>
      <c r="CA268">
        <v>111881.883389244</v>
      </c>
      <c r="CB268">
        <v>215751.28667449599</v>
      </c>
      <c r="CC268">
        <v>236246.532261354</v>
      </c>
      <c r="CD268">
        <v>187589.68248155099</v>
      </c>
      <c r="CE268" t="s">
        <v>281</v>
      </c>
      <c r="CF268" t="s">
        <v>281</v>
      </c>
      <c r="CG268" t="s">
        <v>281</v>
      </c>
      <c r="CH268" t="s">
        <v>307</v>
      </c>
      <c r="CI268" t="s">
        <v>307</v>
      </c>
      <c r="CJ268" t="s">
        <v>307</v>
      </c>
      <c r="CK268" t="s">
        <v>307</v>
      </c>
      <c r="CL268" t="s">
        <v>307</v>
      </c>
      <c r="CM268" t="s">
        <v>307</v>
      </c>
      <c r="CN268" t="s">
        <v>281</v>
      </c>
      <c r="CO268" t="s">
        <v>307</v>
      </c>
      <c r="CP268" t="s">
        <v>307</v>
      </c>
      <c r="CQ268" t="s">
        <v>281</v>
      </c>
      <c r="CR268" t="s">
        <v>307</v>
      </c>
      <c r="CS268" t="s">
        <v>307</v>
      </c>
      <c r="CT268" t="s">
        <v>281</v>
      </c>
      <c r="CU268" t="s">
        <v>307</v>
      </c>
      <c r="CV268" t="s">
        <v>307</v>
      </c>
      <c r="CW268" t="s">
        <v>281</v>
      </c>
      <c r="CX268" t="s">
        <v>307</v>
      </c>
      <c r="CY268" t="s">
        <v>307</v>
      </c>
      <c r="CZ268" t="s">
        <v>281</v>
      </c>
      <c r="DA268" t="s">
        <v>281</v>
      </c>
      <c r="DB268" t="s">
        <v>282</v>
      </c>
      <c r="DC268" t="s">
        <v>281</v>
      </c>
      <c r="DD268" t="s">
        <v>281</v>
      </c>
      <c r="DE268" t="s">
        <v>307</v>
      </c>
      <c r="DF268" t="s">
        <v>281</v>
      </c>
      <c r="DG268" t="s">
        <v>281</v>
      </c>
      <c r="DH268" t="s">
        <v>307</v>
      </c>
      <c r="DI268" t="s">
        <v>281</v>
      </c>
      <c r="DJ268" t="s">
        <v>307</v>
      </c>
      <c r="DK268" t="s">
        <v>307</v>
      </c>
      <c r="DL268" t="s">
        <v>281</v>
      </c>
      <c r="DM268" t="s">
        <v>307</v>
      </c>
      <c r="DN268" t="s">
        <v>307</v>
      </c>
      <c r="DO268" t="s">
        <v>281</v>
      </c>
      <c r="DP268" t="s">
        <v>281</v>
      </c>
      <c r="DQ268" t="s">
        <v>307</v>
      </c>
      <c r="DR268" t="s">
        <v>281</v>
      </c>
      <c r="DS268" t="s">
        <v>307</v>
      </c>
      <c r="DT268" t="s">
        <v>281</v>
      </c>
      <c r="DU268" t="s">
        <v>281</v>
      </c>
      <c r="DV268" t="s">
        <v>281</v>
      </c>
      <c r="DW268" t="s">
        <v>307</v>
      </c>
      <c r="DX268" t="s">
        <v>281</v>
      </c>
      <c r="DY268" t="s">
        <v>307</v>
      </c>
      <c r="DZ268" t="s">
        <v>307</v>
      </c>
      <c r="EA268" t="s">
        <v>281</v>
      </c>
      <c r="EB268" t="s">
        <v>281</v>
      </c>
      <c r="EC268" t="s">
        <v>307</v>
      </c>
      <c r="ED268" t="s">
        <v>281</v>
      </c>
      <c r="EE268" t="s">
        <v>281</v>
      </c>
      <c r="EF268" t="s">
        <v>307</v>
      </c>
      <c r="EG268" t="s">
        <v>281</v>
      </c>
      <c r="EH268" t="s">
        <v>281</v>
      </c>
      <c r="EI268" t="s">
        <v>281</v>
      </c>
      <c r="EJ268" t="s">
        <v>281</v>
      </c>
      <c r="EK268" t="s">
        <v>281</v>
      </c>
      <c r="EL268" t="s">
        <v>307</v>
      </c>
      <c r="EM268" t="s">
        <v>281</v>
      </c>
      <c r="EN268" t="s">
        <v>281</v>
      </c>
      <c r="EO268" t="s">
        <v>281</v>
      </c>
      <c r="EP268" t="s">
        <v>281</v>
      </c>
      <c r="EQ268">
        <v>8</v>
      </c>
      <c r="ER268">
        <v>8</v>
      </c>
      <c r="ES268">
        <v>8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128</v>
      </c>
      <c r="FA268">
        <v>0</v>
      </c>
      <c r="FB268">
        <v>0</v>
      </c>
      <c r="FC268">
        <v>128</v>
      </c>
      <c r="FD268">
        <v>0</v>
      </c>
      <c r="FE268">
        <v>0</v>
      </c>
      <c r="FF268">
        <v>128</v>
      </c>
      <c r="FG268">
        <v>0</v>
      </c>
      <c r="FH268">
        <v>0</v>
      </c>
      <c r="FI268">
        <v>128</v>
      </c>
      <c r="FJ268">
        <v>0</v>
      </c>
      <c r="FK268">
        <v>0</v>
      </c>
      <c r="FL268">
        <v>8</v>
      </c>
      <c r="FM268">
        <v>128</v>
      </c>
      <c r="FN268">
        <v>0</v>
      </c>
      <c r="FO268">
        <v>128</v>
      </c>
      <c r="FP268">
        <v>128</v>
      </c>
      <c r="FQ268">
        <v>0</v>
      </c>
      <c r="FR268">
        <v>128</v>
      </c>
      <c r="FS268">
        <v>8</v>
      </c>
      <c r="FT268">
        <v>0</v>
      </c>
      <c r="FU268">
        <v>8</v>
      </c>
      <c r="FV268">
        <v>0</v>
      </c>
      <c r="FW268">
        <v>0</v>
      </c>
      <c r="FX268">
        <v>128</v>
      </c>
      <c r="FY268">
        <v>0</v>
      </c>
      <c r="FZ268">
        <v>0</v>
      </c>
      <c r="GA268">
        <v>128</v>
      </c>
      <c r="GB268">
        <v>8</v>
      </c>
      <c r="GC268">
        <v>0</v>
      </c>
      <c r="GD268">
        <v>8</v>
      </c>
      <c r="GE268">
        <v>0</v>
      </c>
      <c r="GF268">
        <v>128</v>
      </c>
      <c r="GG268">
        <v>128</v>
      </c>
      <c r="GH268">
        <v>128</v>
      </c>
      <c r="GI268">
        <v>0</v>
      </c>
      <c r="GJ268">
        <v>8</v>
      </c>
      <c r="GK268">
        <v>0</v>
      </c>
      <c r="GL268">
        <v>0</v>
      </c>
      <c r="GM268">
        <v>8</v>
      </c>
      <c r="GN268">
        <v>128</v>
      </c>
      <c r="GO268">
        <v>0</v>
      </c>
      <c r="GP268">
        <v>128</v>
      </c>
      <c r="GQ268">
        <v>128</v>
      </c>
      <c r="GR268">
        <v>0</v>
      </c>
      <c r="GS268">
        <v>128</v>
      </c>
      <c r="GT268">
        <v>128</v>
      </c>
      <c r="GU268">
        <v>128</v>
      </c>
      <c r="GV268">
        <v>8</v>
      </c>
      <c r="GW268">
        <v>128</v>
      </c>
      <c r="GX268">
        <v>0</v>
      </c>
      <c r="GY268">
        <v>128</v>
      </c>
      <c r="GZ268">
        <v>128</v>
      </c>
      <c r="HA268">
        <v>128</v>
      </c>
      <c r="HB268">
        <v>8</v>
      </c>
      <c r="HF268">
        <v>9.5</v>
      </c>
      <c r="HG268">
        <v>9.5</v>
      </c>
      <c r="HH268">
        <v>9.5</v>
      </c>
      <c r="HI268">
        <v>10</v>
      </c>
      <c r="HJ268">
        <v>9.5</v>
      </c>
      <c r="HK268">
        <v>9.5</v>
      </c>
      <c r="HL268">
        <v>6.4</v>
      </c>
      <c r="HM268">
        <v>9.1</v>
      </c>
      <c r="HN268">
        <v>7.8</v>
      </c>
      <c r="HO268">
        <v>5.5</v>
      </c>
      <c r="HP268">
        <v>7</v>
      </c>
      <c r="HQ268">
        <v>8.9</v>
      </c>
      <c r="HR268">
        <v>7.2</v>
      </c>
      <c r="HS268">
        <v>7.8</v>
      </c>
      <c r="HT268">
        <v>7.8</v>
      </c>
      <c r="HU268">
        <v>8.6</v>
      </c>
      <c r="HV268">
        <v>6.1</v>
      </c>
      <c r="HW268">
        <v>9.5</v>
      </c>
      <c r="HY268">
        <v>2.5</v>
      </c>
      <c r="HZ268">
        <v>6.7</v>
      </c>
      <c r="IA268">
        <v>2.2000000000000002</v>
      </c>
      <c r="IB268">
        <v>2.7</v>
      </c>
      <c r="IC268">
        <v>6.7</v>
      </c>
      <c r="ID268">
        <v>2.8</v>
      </c>
      <c r="IF268">
        <v>9.5</v>
      </c>
      <c r="IH268">
        <v>7.3</v>
      </c>
      <c r="II268">
        <v>9.5</v>
      </c>
      <c r="IJ268">
        <v>3.4</v>
      </c>
      <c r="IK268">
        <v>7.3</v>
      </c>
      <c r="IL268">
        <v>7.8</v>
      </c>
      <c r="IM268">
        <v>3.4</v>
      </c>
      <c r="IO268">
        <v>9.5</v>
      </c>
      <c r="IQ268">
        <v>7.3</v>
      </c>
      <c r="IR268">
        <v>8</v>
      </c>
      <c r="IS268">
        <v>6.8</v>
      </c>
      <c r="IT268">
        <v>7.2</v>
      </c>
      <c r="IU268">
        <v>8.9</v>
      </c>
      <c r="IW268">
        <v>6.4</v>
      </c>
      <c r="IX268">
        <v>9.5</v>
      </c>
      <c r="IZ268">
        <v>8.3000000000000007</v>
      </c>
      <c r="JA268">
        <v>7.8</v>
      </c>
      <c r="JB268">
        <v>7.4</v>
      </c>
      <c r="JC268">
        <v>5.9</v>
      </c>
      <c r="JD268">
        <v>9.5</v>
      </c>
      <c r="JE268">
        <v>2.8</v>
      </c>
      <c r="JF268">
        <v>7.7</v>
      </c>
      <c r="JG268">
        <v>6.5</v>
      </c>
      <c r="JI268">
        <v>6.8</v>
      </c>
      <c r="JJ268">
        <v>7.8</v>
      </c>
      <c r="JK268">
        <v>5.5</v>
      </c>
      <c r="JL268">
        <v>2.2000000000000002</v>
      </c>
      <c r="JM268">
        <v>5.4</v>
      </c>
    </row>
    <row r="269" spans="1:274" x14ac:dyDescent="0.25">
      <c r="A269" t="s">
        <v>840</v>
      </c>
      <c r="B269" t="s">
        <v>1339</v>
      </c>
      <c r="C269" t="s">
        <v>841</v>
      </c>
      <c r="D269" t="s">
        <v>842</v>
      </c>
      <c r="F269" t="s">
        <v>287</v>
      </c>
      <c r="G269" t="s">
        <v>278</v>
      </c>
      <c r="H269" t="s">
        <v>278</v>
      </c>
      <c r="I269">
        <v>-5.0000000000000002E-5</v>
      </c>
      <c r="J269">
        <v>-0.31</v>
      </c>
      <c r="K269">
        <v>176.05449999999999</v>
      </c>
      <c r="L269">
        <v>175.04722000000001</v>
      </c>
      <c r="M269">
        <v>11.734</v>
      </c>
      <c r="Q269" t="s">
        <v>279</v>
      </c>
      <c r="R269" t="s">
        <v>280</v>
      </c>
      <c r="S269">
        <v>56236.752083494597</v>
      </c>
      <c r="T269">
        <v>59504.973125647201</v>
      </c>
      <c r="U269">
        <v>59040.051538554602</v>
      </c>
      <c r="V269">
        <v>2800950.4632007498</v>
      </c>
      <c r="W269">
        <v>2949706.9295259002</v>
      </c>
      <c r="X269">
        <v>2592560.8783846898</v>
      </c>
      <c r="Y269">
        <v>2894850.0442143301</v>
      </c>
      <c r="Z269">
        <v>2983246.65207865</v>
      </c>
      <c r="AA269">
        <v>3249712.8660327401</v>
      </c>
      <c r="AB269">
        <v>3186608.5554976501</v>
      </c>
      <c r="AC269">
        <v>280230.71742106701</v>
      </c>
      <c r="AD269">
        <v>3119233.54329817</v>
      </c>
      <c r="AE269">
        <v>3886468.4951878502</v>
      </c>
      <c r="AF269">
        <v>488571.49553827097</v>
      </c>
      <c r="AG269">
        <v>7381291.3573534498</v>
      </c>
      <c r="AH269">
        <v>1048094.59281055</v>
      </c>
      <c r="AI269">
        <v>1370482.8294025899</v>
      </c>
      <c r="AJ269">
        <v>5968911.3644493297</v>
      </c>
      <c r="AK269">
        <v>1285747.0222702799</v>
      </c>
      <c r="AL269">
        <v>633906.20830521802</v>
      </c>
      <c r="AM269">
        <v>3051813.5306987399</v>
      </c>
      <c r="AN269">
        <v>235465.841119763</v>
      </c>
      <c r="AO269">
        <v>183957.499448638</v>
      </c>
      <c r="AP269">
        <v>6788009.45910588</v>
      </c>
      <c r="AQ269">
        <v>387867.95375528699</v>
      </c>
      <c r="AR269">
        <v>1262008.4271524299</v>
      </c>
      <c r="AS269">
        <v>10190471.0436131</v>
      </c>
      <c r="AT269">
        <v>59272.6351274759</v>
      </c>
      <c r="AU269">
        <v>58668.053973616203</v>
      </c>
      <c r="AV269">
        <v>9485055.8896620907</v>
      </c>
      <c r="AW269">
        <v>436001.65662409301</v>
      </c>
      <c r="AX269">
        <v>405819.83507787599</v>
      </c>
      <c r="AY269">
        <v>1115478.18137327</v>
      </c>
      <c r="AZ269">
        <v>1205938.67926345</v>
      </c>
      <c r="BA269">
        <v>202779.96873617399</v>
      </c>
      <c r="BB269">
        <v>2900556.9386948701</v>
      </c>
      <c r="BC269">
        <v>144537.46941994701</v>
      </c>
      <c r="BD269">
        <v>59289.177272748297</v>
      </c>
      <c r="BE269">
        <v>1013087.63487968</v>
      </c>
      <c r="BF269">
        <v>60423.237267196702</v>
      </c>
      <c r="BG269">
        <v>447237.94991418603</v>
      </c>
      <c r="BH269">
        <v>59396.810928531697</v>
      </c>
      <c r="BI269">
        <v>890775.00097409298</v>
      </c>
      <c r="BJ269">
        <v>65188.901567866596</v>
      </c>
      <c r="BK269">
        <v>2952054.3304741802</v>
      </c>
      <c r="BL269">
        <v>62593.664623958502</v>
      </c>
      <c r="BM269">
        <v>304185.21896925301</v>
      </c>
      <c r="BN269">
        <v>3227545.6197998798</v>
      </c>
      <c r="BO269">
        <v>59205.389843158802</v>
      </c>
      <c r="BP269">
        <v>533193.60819188703</v>
      </c>
      <c r="BQ269">
        <v>3326574.5371927</v>
      </c>
      <c r="BR269">
        <v>354494.88680424</v>
      </c>
      <c r="BS269">
        <v>179769.612921803</v>
      </c>
      <c r="BT269">
        <v>4003696.4162894301</v>
      </c>
      <c r="BU269">
        <v>737502.46756288898</v>
      </c>
      <c r="BV269">
        <v>61391.169629894903</v>
      </c>
      <c r="BW269">
        <v>1309363.36479657</v>
      </c>
      <c r="BX269">
        <v>61827.299951346198</v>
      </c>
      <c r="BY269">
        <v>940113.54887428903</v>
      </c>
      <c r="BZ269">
        <v>4133853.11053837</v>
      </c>
      <c r="CA269">
        <v>59748.282415455396</v>
      </c>
      <c r="CB269">
        <v>12627836.901335699</v>
      </c>
      <c r="CC269">
        <v>30700643.687414099</v>
      </c>
      <c r="CD269">
        <v>59043.949436590898</v>
      </c>
      <c r="CE269" t="s">
        <v>281</v>
      </c>
      <c r="CF269" t="s">
        <v>281</v>
      </c>
      <c r="CG269" t="s">
        <v>281</v>
      </c>
      <c r="CH269" t="s">
        <v>281</v>
      </c>
      <c r="CI269" t="s">
        <v>281</v>
      </c>
      <c r="CJ269" t="s">
        <v>281</v>
      </c>
      <c r="CK269" t="s">
        <v>281</v>
      </c>
      <c r="CL269" t="s">
        <v>281</v>
      </c>
      <c r="CM269" t="s">
        <v>281</v>
      </c>
      <c r="CN269" t="s">
        <v>281</v>
      </c>
      <c r="CO269" t="s">
        <v>281</v>
      </c>
      <c r="CP269" t="s">
        <v>281</v>
      </c>
      <c r="CQ269" t="s">
        <v>282</v>
      </c>
      <c r="CR269" t="s">
        <v>281</v>
      </c>
      <c r="CS269" t="s">
        <v>281</v>
      </c>
      <c r="CT269" t="s">
        <v>281</v>
      </c>
      <c r="CU269" t="s">
        <v>281</v>
      </c>
      <c r="CV269" t="s">
        <v>281</v>
      </c>
      <c r="CW269" t="s">
        <v>281</v>
      </c>
      <c r="CX269" t="s">
        <v>281</v>
      </c>
      <c r="CY269" t="s">
        <v>281</v>
      </c>
      <c r="CZ269" t="s">
        <v>281</v>
      </c>
      <c r="DA269" t="s">
        <v>281</v>
      </c>
      <c r="DB269" t="s">
        <v>282</v>
      </c>
      <c r="DC269" t="s">
        <v>281</v>
      </c>
      <c r="DD269" t="s">
        <v>281</v>
      </c>
      <c r="DE269" t="s">
        <v>281</v>
      </c>
      <c r="DF269" t="s">
        <v>281</v>
      </c>
      <c r="DG269" t="s">
        <v>281</v>
      </c>
      <c r="DH269" t="s">
        <v>282</v>
      </c>
      <c r="DI269" t="s">
        <v>281</v>
      </c>
      <c r="DJ269" t="s">
        <v>281</v>
      </c>
      <c r="DK269" t="s">
        <v>281</v>
      </c>
      <c r="DL269" t="s">
        <v>281</v>
      </c>
      <c r="DM269" t="s">
        <v>281</v>
      </c>
      <c r="DN269" t="s">
        <v>281</v>
      </c>
      <c r="DO269" t="s">
        <v>281</v>
      </c>
      <c r="DP269" t="s">
        <v>281</v>
      </c>
      <c r="DQ269" t="s">
        <v>281</v>
      </c>
      <c r="DR269" t="s">
        <v>281</v>
      </c>
      <c r="DS269" t="s">
        <v>281</v>
      </c>
      <c r="DT269" t="s">
        <v>281</v>
      </c>
      <c r="DU269" t="s">
        <v>281</v>
      </c>
      <c r="DV269" t="s">
        <v>281</v>
      </c>
      <c r="DW269" t="s">
        <v>281</v>
      </c>
      <c r="DX269" t="s">
        <v>281</v>
      </c>
      <c r="DY269" t="s">
        <v>281</v>
      </c>
      <c r="DZ269" t="s">
        <v>281</v>
      </c>
      <c r="EA269" t="s">
        <v>281</v>
      </c>
      <c r="EB269" t="s">
        <v>281</v>
      </c>
      <c r="EC269" t="s">
        <v>281</v>
      </c>
      <c r="ED269" t="s">
        <v>281</v>
      </c>
      <c r="EE269" t="s">
        <v>281</v>
      </c>
      <c r="EF269" t="s">
        <v>281</v>
      </c>
      <c r="EG269" t="s">
        <v>281</v>
      </c>
      <c r="EH269" t="s">
        <v>281</v>
      </c>
      <c r="EI269" t="s">
        <v>281</v>
      </c>
      <c r="EJ269" t="s">
        <v>281</v>
      </c>
      <c r="EK269" t="s">
        <v>281</v>
      </c>
      <c r="EL269" t="s">
        <v>282</v>
      </c>
      <c r="EM269" t="s">
        <v>281</v>
      </c>
      <c r="EN269" t="s">
        <v>282</v>
      </c>
      <c r="EO269" t="s">
        <v>282</v>
      </c>
      <c r="EP269" t="s">
        <v>281</v>
      </c>
      <c r="EQ269">
        <v>32</v>
      </c>
      <c r="ER269">
        <v>32</v>
      </c>
      <c r="ES269">
        <v>32</v>
      </c>
      <c r="ET269">
        <v>128</v>
      </c>
      <c r="EU269">
        <v>128</v>
      </c>
      <c r="EV269">
        <v>128</v>
      </c>
      <c r="EW269">
        <v>128</v>
      </c>
      <c r="EX269">
        <v>128</v>
      </c>
      <c r="EY269">
        <v>128</v>
      </c>
      <c r="EZ269">
        <v>128</v>
      </c>
      <c r="FA269">
        <v>8</v>
      </c>
      <c r="FB269">
        <v>128</v>
      </c>
      <c r="FC269">
        <v>0</v>
      </c>
      <c r="FD269">
        <v>128</v>
      </c>
      <c r="FE269">
        <v>128</v>
      </c>
      <c r="FF269">
        <v>128</v>
      </c>
      <c r="FG269">
        <v>128</v>
      </c>
      <c r="FH269">
        <v>8</v>
      </c>
      <c r="FI269">
        <v>128</v>
      </c>
      <c r="FJ269">
        <v>128</v>
      </c>
      <c r="FK269">
        <v>8</v>
      </c>
      <c r="FL269">
        <v>8</v>
      </c>
      <c r="FM269">
        <v>8</v>
      </c>
      <c r="FN269">
        <v>0</v>
      </c>
      <c r="FO269">
        <v>128</v>
      </c>
      <c r="FP269">
        <v>128</v>
      </c>
      <c r="FQ269">
        <v>128</v>
      </c>
      <c r="FR269">
        <v>32</v>
      </c>
      <c r="FS269">
        <v>32</v>
      </c>
      <c r="FT269">
        <v>0</v>
      </c>
      <c r="FU269">
        <v>128</v>
      </c>
      <c r="FV269">
        <v>128</v>
      </c>
      <c r="FW269">
        <v>128</v>
      </c>
      <c r="FX269">
        <v>128</v>
      </c>
      <c r="FY269">
        <v>8</v>
      </c>
      <c r="FZ269">
        <v>128</v>
      </c>
      <c r="GA269">
        <v>8</v>
      </c>
      <c r="GB269">
        <v>32</v>
      </c>
      <c r="GC269">
        <v>128</v>
      </c>
      <c r="GD269">
        <v>32</v>
      </c>
      <c r="GE269">
        <v>128</v>
      </c>
      <c r="GF269">
        <v>32</v>
      </c>
      <c r="GG269">
        <v>128</v>
      </c>
      <c r="GH269">
        <v>32</v>
      </c>
      <c r="GI269">
        <v>128</v>
      </c>
      <c r="GJ269">
        <v>32</v>
      </c>
      <c r="GK269">
        <v>128</v>
      </c>
      <c r="GL269">
        <v>128</v>
      </c>
      <c r="GM269">
        <v>32</v>
      </c>
      <c r="GN269">
        <v>128</v>
      </c>
      <c r="GO269">
        <v>128</v>
      </c>
      <c r="GP269">
        <v>128</v>
      </c>
      <c r="GQ269">
        <v>8</v>
      </c>
      <c r="GR269">
        <v>128</v>
      </c>
      <c r="GS269">
        <v>128</v>
      </c>
      <c r="GT269">
        <v>32</v>
      </c>
      <c r="GU269">
        <v>128</v>
      </c>
      <c r="GV269">
        <v>32</v>
      </c>
      <c r="GW269">
        <v>128</v>
      </c>
      <c r="GX269">
        <v>0</v>
      </c>
      <c r="GY269">
        <v>32</v>
      </c>
      <c r="GZ269">
        <v>0</v>
      </c>
      <c r="HA269">
        <v>0</v>
      </c>
      <c r="HB269">
        <v>32</v>
      </c>
      <c r="HF269">
        <v>8.5</v>
      </c>
      <c r="HG269">
        <v>8.5</v>
      </c>
      <c r="HH269">
        <v>7.9</v>
      </c>
      <c r="HI269">
        <v>7.9</v>
      </c>
      <c r="HJ269">
        <v>7.9</v>
      </c>
      <c r="HK269">
        <v>7.9</v>
      </c>
      <c r="HL269">
        <v>8</v>
      </c>
      <c r="HN269">
        <v>7.6</v>
      </c>
      <c r="HO269">
        <v>8.6</v>
      </c>
      <c r="HP269">
        <v>7.1</v>
      </c>
      <c r="HQ269">
        <v>8.5</v>
      </c>
      <c r="HR269">
        <v>7.7</v>
      </c>
      <c r="HS269">
        <v>4.7</v>
      </c>
      <c r="HU269">
        <v>8</v>
      </c>
      <c r="HV269">
        <v>7.1</v>
      </c>
      <c r="HZ269">
        <v>8.5</v>
      </c>
      <c r="IA269">
        <v>7.9</v>
      </c>
      <c r="IB269">
        <v>7.4</v>
      </c>
      <c r="IC269">
        <v>8.5</v>
      </c>
      <c r="IF269">
        <v>7</v>
      </c>
      <c r="IG269">
        <v>8.6</v>
      </c>
      <c r="IH269">
        <v>7.1</v>
      </c>
      <c r="II269">
        <v>7.6</v>
      </c>
      <c r="IJ269">
        <v>9.5</v>
      </c>
      <c r="IL269">
        <v>8.5</v>
      </c>
      <c r="IO269">
        <v>7.6</v>
      </c>
      <c r="IQ269">
        <v>7.6</v>
      </c>
      <c r="IS269">
        <v>8</v>
      </c>
      <c r="IU269">
        <v>7.9</v>
      </c>
      <c r="IW269">
        <v>7.4</v>
      </c>
      <c r="IX269">
        <v>8.8000000000000007</v>
      </c>
      <c r="IZ269">
        <v>7.6</v>
      </c>
      <c r="JA269">
        <v>7.9</v>
      </c>
      <c r="JB269">
        <v>6.6</v>
      </c>
      <c r="JD269">
        <v>7.4</v>
      </c>
      <c r="JE269">
        <v>8.6</v>
      </c>
      <c r="JG269">
        <v>7.1</v>
      </c>
      <c r="JI269">
        <v>6.8</v>
      </c>
      <c r="JJ269">
        <v>7.7</v>
      </c>
      <c r="JL269">
        <v>7.7</v>
      </c>
      <c r="JM269">
        <v>7</v>
      </c>
    </row>
    <row r="270" spans="1:274" x14ac:dyDescent="0.25">
      <c r="A270" t="s">
        <v>843</v>
      </c>
      <c r="B270" t="s">
        <v>1339</v>
      </c>
      <c r="C270" t="s">
        <v>844</v>
      </c>
      <c r="D270" t="s">
        <v>845</v>
      </c>
      <c r="F270" t="s">
        <v>276</v>
      </c>
      <c r="G270" t="s">
        <v>277</v>
      </c>
      <c r="H270" t="s">
        <v>278</v>
      </c>
      <c r="I270">
        <v>-2.5799999999999998E-3</v>
      </c>
      <c r="J270">
        <v>-7.49</v>
      </c>
      <c r="K270">
        <v>345.00229999999999</v>
      </c>
      <c r="L270">
        <v>343.99502000000001</v>
      </c>
      <c r="M270">
        <v>11.747999999999999</v>
      </c>
      <c r="N270">
        <v>60.3</v>
      </c>
      <c r="Q270" t="s">
        <v>279</v>
      </c>
      <c r="R270" t="s">
        <v>280</v>
      </c>
      <c r="S270">
        <v>94488.632649255494</v>
      </c>
      <c r="T270">
        <v>101539.748476386</v>
      </c>
      <c r="U270">
        <v>100903.217739345</v>
      </c>
      <c r="V270">
        <v>2236689.29604539</v>
      </c>
      <c r="W270">
        <v>1990621.58968179</v>
      </c>
      <c r="X270">
        <v>2560819.87111226</v>
      </c>
      <c r="Y270">
        <v>2607306.4249087102</v>
      </c>
      <c r="Z270">
        <v>1972657.6024999199</v>
      </c>
      <c r="AA270">
        <v>1491549.37639747</v>
      </c>
      <c r="AB270">
        <v>115050.881513955</v>
      </c>
      <c r="AC270">
        <v>132534.43068338299</v>
      </c>
      <c r="AD270">
        <v>4698321.95201807</v>
      </c>
      <c r="AE270">
        <v>108001.56241053301</v>
      </c>
      <c r="AF270">
        <v>117955.521682994</v>
      </c>
      <c r="AG270">
        <v>410216.27218614297</v>
      </c>
      <c r="AH270">
        <v>109485.998995261</v>
      </c>
      <c r="AI270">
        <v>135416.498589995</v>
      </c>
      <c r="AJ270">
        <v>14683592.145381199</v>
      </c>
      <c r="AK270">
        <v>113241.33268859101</v>
      </c>
      <c r="AL270">
        <v>26645969.937758699</v>
      </c>
      <c r="AM270">
        <v>393033.60517291003</v>
      </c>
      <c r="AN270">
        <v>4893207.6037928704</v>
      </c>
      <c r="AO270">
        <v>4220256.3779429998</v>
      </c>
      <c r="AP270">
        <v>484403.24854058801</v>
      </c>
      <c r="AQ270">
        <v>101180.26832495</v>
      </c>
      <c r="AR270">
        <v>27786740.186510202</v>
      </c>
      <c r="AS270">
        <v>3504605.5824873098</v>
      </c>
      <c r="AT270">
        <v>4826391.4583406299</v>
      </c>
      <c r="AU270">
        <v>4858247.9832651103</v>
      </c>
      <c r="AV270">
        <v>299509.108099757</v>
      </c>
      <c r="AW270">
        <v>22793534.116056401</v>
      </c>
      <c r="AX270">
        <v>17496687.5794058</v>
      </c>
      <c r="AY270">
        <v>7017004.8911137497</v>
      </c>
      <c r="AZ270">
        <v>24427993.8594958</v>
      </c>
      <c r="BA270">
        <v>124416.835603367</v>
      </c>
      <c r="BB270">
        <v>274682.89519034699</v>
      </c>
      <c r="BC270">
        <v>10003476.9929899</v>
      </c>
      <c r="BD270">
        <v>99617.298009739199</v>
      </c>
      <c r="BE270">
        <v>230864.09034488301</v>
      </c>
      <c r="BF270">
        <v>4291570.5871563097</v>
      </c>
      <c r="BG270">
        <v>148447.80588515499</v>
      </c>
      <c r="BH270">
        <v>104629.199387552</v>
      </c>
      <c r="BI270">
        <v>7737485.69338293</v>
      </c>
      <c r="BJ270">
        <v>109529.977191952</v>
      </c>
      <c r="BK270">
        <v>191193.72382897101</v>
      </c>
      <c r="BL270">
        <v>105169.476609226</v>
      </c>
      <c r="BM270">
        <v>104891.07412929399</v>
      </c>
      <c r="BN270">
        <v>5199694.4600401996</v>
      </c>
      <c r="BO270">
        <v>99476.518904229204</v>
      </c>
      <c r="BP270">
        <v>24226552.325787399</v>
      </c>
      <c r="BQ270">
        <v>289289.10245990899</v>
      </c>
      <c r="BR270">
        <v>108210.42283887</v>
      </c>
      <c r="BS270">
        <v>108189.567684729</v>
      </c>
      <c r="BT270">
        <v>309777.55117837299</v>
      </c>
      <c r="BU270">
        <v>105827.65681617201</v>
      </c>
      <c r="BV270">
        <v>107478.966023891</v>
      </c>
      <c r="BW270">
        <v>109957.071164163</v>
      </c>
      <c r="BX270">
        <v>105057.254942498</v>
      </c>
      <c r="BY270">
        <v>22037473.597922299</v>
      </c>
      <c r="BZ270">
        <v>250680.21902468099</v>
      </c>
      <c r="CA270">
        <v>100969.148649315</v>
      </c>
      <c r="CB270">
        <v>25971450.9563049</v>
      </c>
      <c r="CC270">
        <v>160351.51498609199</v>
      </c>
      <c r="CD270">
        <v>372156.74336178199</v>
      </c>
      <c r="CE270" t="s">
        <v>281</v>
      </c>
      <c r="CF270" t="s">
        <v>281</v>
      </c>
      <c r="CG270" t="s">
        <v>281</v>
      </c>
      <c r="CH270" t="s">
        <v>281</v>
      </c>
      <c r="CI270" t="s">
        <v>281</v>
      </c>
      <c r="CJ270" t="s">
        <v>281</v>
      </c>
      <c r="CK270" t="s">
        <v>281</v>
      </c>
      <c r="CL270" t="s">
        <v>281</v>
      </c>
      <c r="CM270" t="s">
        <v>281</v>
      </c>
      <c r="CN270" t="s">
        <v>281</v>
      </c>
      <c r="CO270" t="s">
        <v>281</v>
      </c>
      <c r="CP270" t="s">
        <v>281</v>
      </c>
      <c r="CQ270" t="s">
        <v>281</v>
      </c>
      <c r="CR270" t="s">
        <v>281</v>
      </c>
      <c r="CS270" t="s">
        <v>281</v>
      </c>
      <c r="CT270" t="s">
        <v>281</v>
      </c>
      <c r="CU270" t="s">
        <v>281</v>
      </c>
      <c r="CV270" t="s">
        <v>282</v>
      </c>
      <c r="CW270" t="s">
        <v>281</v>
      </c>
      <c r="CX270" t="s">
        <v>282</v>
      </c>
      <c r="CY270" t="s">
        <v>281</v>
      </c>
      <c r="CZ270" t="s">
        <v>282</v>
      </c>
      <c r="DA270" t="s">
        <v>281</v>
      </c>
      <c r="DB270" t="s">
        <v>281</v>
      </c>
      <c r="DC270" t="s">
        <v>281</v>
      </c>
      <c r="DD270" t="s">
        <v>282</v>
      </c>
      <c r="DE270" t="s">
        <v>281</v>
      </c>
      <c r="DF270" t="s">
        <v>281</v>
      </c>
      <c r="DG270" t="s">
        <v>281</v>
      </c>
      <c r="DH270" t="s">
        <v>281</v>
      </c>
      <c r="DI270" t="s">
        <v>282</v>
      </c>
      <c r="DJ270" t="s">
        <v>282</v>
      </c>
      <c r="DK270" t="s">
        <v>282</v>
      </c>
      <c r="DL270" t="s">
        <v>282</v>
      </c>
      <c r="DM270" t="s">
        <v>281</v>
      </c>
      <c r="DN270" t="s">
        <v>281</v>
      </c>
      <c r="DO270" t="s">
        <v>282</v>
      </c>
      <c r="DP270" t="s">
        <v>281</v>
      </c>
      <c r="DQ270" t="s">
        <v>281</v>
      </c>
      <c r="DR270" t="s">
        <v>281</v>
      </c>
      <c r="DS270" t="s">
        <v>281</v>
      </c>
      <c r="DT270" t="s">
        <v>281</v>
      </c>
      <c r="DU270" t="s">
        <v>282</v>
      </c>
      <c r="DV270" t="s">
        <v>281</v>
      </c>
      <c r="DW270" t="s">
        <v>281</v>
      </c>
      <c r="DX270" t="s">
        <v>281</v>
      </c>
      <c r="DY270" t="s">
        <v>281</v>
      </c>
      <c r="DZ270" t="s">
        <v>281</v>
      </c>
      <c r="EA270" t="s">
        <v>281</v>
      </c>
      <c r="EB270" t="s">
        <v>282</v>
      </c>
      <c r="EC270" t="s">
        <v>281</v>
      </c>
      <c r="ED270" t="s">
        <v>281</v>
      </c>
      <c r="EE270" t="s">
        <v>281</v>
      </c>
      <c r="EF270" t="s">
        <v>281</v>
      </c>
      <c r="EG270" t="s">
        <v>281</v>
      </c>
      <c r="EH270" t="s">
        <v>281</v>
      </c>
      <c r="EI270" t="s">
        <v>281</v>
      </c>
      <c r="EJ270" t="s">
        <v>281</v>
      </c>
      <c r="EK270" t="s">
        <v>282</v>
      </c>
      <c r="EL270" t="s">
        <v>281</v>
      </c>
      <c r="EM270" t="s">
        <v>281</v>
      </c>
      <c r="EN270" t="s">
        <v>282</v>
      </c>
      <c r="EO270" t="s">
        <v>281</v>
      </c>
      <c r="EP270" t="s">
        <v>281</v>
      </c>
      <c r="EQ270">
        <v>32</v>
      </c>
      <c r="ER270">
        <v>32</v>
      </c>
      <c r="ES270">
        <v>32</v>
      </c>
      <c r="ET270">
        <v>128</v>
      </c>
      <c r="EU270">
        <v>128</v>
      </c>
      <c r="EV270">
        <v>128</v>
      </c>
      <c r="EW270">
        <v>128</v>
      </c>
      <c r="EX270">
        <v>128</v>
      </c>
      <c r="EY270">
        <v>128</v>
      </c>
      <c r="EZ270">
        <v>32</v>
      </c>
      <c r="FA270">
        <v>32</v>
      </c>
      <c r="FB270">
        <v>128</v>
      </c>
      <c r="FC270">
        <v>32</v>
      </c>
      <c r="FD270">
        <v>32</v>
      </c>
      <c r="FE270">
        <v>32</v>
      </c>
      <c r="FF270">
        <v>32</v>
      </c>
      <c r="FG270">
        <v>32</v>
      </c>
      <c r="FH270">
        <v>0</v>
      </c>
      <c r="FI270">
        <v>32</v>
      </c>
      <c r="FJ270">
        <v>0</v>
      </c>
      <c r="FK270">
        <v>32</v>
      </c>
      <c r="FL270">
        <v>0</v>
      </c>
      <c r="FM270">
        <v>128</v>
      </c>
      <c r="FN270">
        <v>32</v>
      </c>
      <c r="FO270">
        <v>32</v>
      </c>
      <c r="FP270">
        <v>0</v>
      </c>
      <c r="FQ270">
        <v>128</v>
      </c>
      <c r="FR270">
        <v>128</v>
      </c>
      <c r="FS270">
        <v>128</v>
      </c>
      <c r="FT270">
        <v>32</v>
      </c>
      <c r="FU270">
        <v>0</v>
      </c>
      <c r="FV270">
        <v>0</v>
      </c>
      <c r="FW270">
        <v>0</v>
      </c>
      <c r="FX270">
        <v>0</v>
      </c>
      <c r="FY270">
        <v>32</v>
      </c>
      <c r="FZ270">
        <v>32</v>
      </c>
      <c r="GA270">
        <v>0</v>
      </c>
      <c r="GB270">
        <v>32</v>
      </c>
      <c r="GC270">
        <v>32</v>
      </c>
      <c r="GD270">
        <v>128</v>
      </c>
      <c r="GE270">
        <v>32</v>
      </c>
      <c r="GF270">
        <v>32</v>
      </c>
      <c r="GG270">
        <v>0</v>
      </c>
      <c r="GH270">
        <v>32</v>
      </c>
      <c r="GI270">
        <v>32</v>
      </c>
      <c r="GJ270">
        <v>32</v>
      </c>
      <c r="GK270">
        <v>32</v>
      </c>
      <c r="GL270">
        <v>128</v>
      </c>
      <c r="GM270">
        <v>32</v>
      </c>
      <c r="GN270">
        <v>0</v>
      </c>
      <c r="GO270">
        <v>32</v>
      </c>
      <c r="GP270">
        <v>32</v>
      </c>
      <c r="GQ270">
        <v>32</v>
      </c>
      <c r="GR270">
        <v>32</v>
      </c>
      <c r="GS270">
        <v>32</v>
      </c>
      <c r="GT270">
        <v>32</v>
      </c>
      <c r="GU270">
        <v>32</v>
      </c>
      <c r="GV270">
        <v>32</v>
      </c>
      <c r="GW270">
        <v>0</v>
      </c>
      <c r="GX270">
        <v>32</v>
      </c>
      <c r="GY270">
        <v>32</v>
      </c>
      <c r="GZ270">
        <v>0</v>
      </c>
      <c r="HA270">
        <v>32</v>
      </c>
      <c r="HB270">
        <v>128</v>
      </c>
      <c r="HF270">
        <v>4.7</v>
      </c>
      <c r="HG270">
        <v>2.7</v>
      </c>
      <c r="HH270">
        <v>6.8</v>
      </c>
      <c r="HI270">
        <v>7.4</v>
      </c>
      <c r="HJ270">
        <v>5.8</v>
      </c>
      <c r="HK270">
        <v>5.2</v>
      </c>
      <c r="HN270">
        <v>1.6</v>
      </c>
      <c r="HT270">
        <v>4.7</v>
      </c>
      <c r="HV270">
        <v>8.9</v>
      </c>
      <c r="HX270">
        <v>8.4</v>
      </c>
      <c r="HY270">
        <v>8</v>
      </c>
      <c r="IB270">
        <v>8.9</v>
      </c>
      <c r="IC270">
        <v>1.6</v>
      </c>
      <c r="ID270">
        <v>7.8</v>
      </c>
      <c r="IE270">
        <v>7.8</v>
      </c>
      <c r="IG270">
        <v>6.7</v>
      </c>
      <c r="IH270">
        <v>8.4</v>
      </c>
      <c r="II270">
        <v>6.1</v>
      </c>
      <c r="IJ270">
        <v>7.3</v>
      </c>
      <c r="IM270">
        <v>6.2</v>
      </c>
      <c r="IP270">
        <v>6.2</v>
      </c>
      <c r="IS270">
        <v>8.4</v>
      </c>
      <c r="IX270">
        <v>7.7</v>
      </c>
      <c r="IZ270">
        <v>6.7</v>
      </c>
      <c r="JI270">
        <v>8.9</v>
      </c>
      <c r="JL270">
        <v>8.6</v>
      </c>
      <c r="JN270">
        <v>3.7</v>
      </c>
    </row>
    <row r="271" spans="1:274" x14ac:dyDescent="0.25">
      <c r="A271" t="s">
        <v>846</v>
      </c>
      <c r="B271" t="s">
        <v>284</v>
      </c>
      <c r="F271" t="s">
        <v>287</v>
      </c>
      <c r="G271" t="s">
        <v>278</v>
      </c>
      <c r="H271" t="s">
        <v>278</v>
      </c>
      <c r="I271">
        <v>-1.06E-3</v>
      </c>
      <c r="J271">
        <v>-2.31</v>
      </c>
      <c r="K271">
        <v>460.05237</v>
      </c>
      <c r="L271">
        <v>459.04509000000002</v>
      </c>
      <c r="M271">
        <v>11.782999999999999</v>
      </c>
      <c r="Q271" t="s">
        <v>279</v>
      </c>
      <c r="R271" t="s">
        <v>280</v>
      </c>
      <c r="S271">
        <v>122434.99035798101</v>
      </c>
      <c r="T271">
        <v>131571.574030563</v>
      </c>
      <c r="U271">
        <v>131572.823928044</v>
      </c>
      <c r="V271">
        <v>3878653.8279128899</v>
      </c>
      <c r="W271">
        <v>4377430.98928947</v>
      </c>
      <c r="X271">
        <v>4778747.8780493904</v>
      </c>
      <c r="Y271">
        <v>4352503.2517936099</v>
      </c>
      <c r="Z271">
        <v>4716146.1154891904</v>
      </c>
      <c r="AA271">
        <v>4813053.55357223</v>
      </c>
      <c r="AB271">
        <v>149078.816931629</v>
      </c>
      <c r="AC271">
        <v>1644235.15763836</v>
      </c>
      <c r="AD271">
        <v>11076127.7292202</v>
      </c>
      <c r="AE271">
        <v>705675.28882077802</v>
      </c>
      <c r="AF271">
        <v>1287628.54751147</v>
      </c>
      <c r="AG271">
        <v>7314344.94653189</v>
      </c>
      <c r="AH271">
        <v>585375.91471508599</v>
      </c>
      <c r="AI271">
        <v>4528104.0975633804</v>
      </c>
      <c r="AJ271">
        <v>19345159.783755701</v>
      </c>
      <c r="AK271">
        <v>154590.96330137501</v>
      </c>
      <c r="AL271">
        <v>2804255.6246206202</v>
      </c>
      <c r="AM271">
        <v>8461816.6136223096</v>
      </c>
      <c r="AN271">
        <v>139223.193837114</v>
      </c>
      <c r="AO271">
        <v>692884.22938022495</v>
      </c>
      <c r="AP271">
        <v>8279511.4140069196</v>
      </c>
      <c r="AQ271">
        <v>552129.83063783601</v>
      </c>
      <c r="AR271">
        <v>11801312.362638099</v>
      </c>
      <c r="AS271">
        <v>14937690.2225533</v>
      </c>
      <c r="AT271">
        <v>130293.61839238599</v>
      </c>
      <c r="AU271">
        <v>619685.25274568901</v>
      </c>
      <c r="AV271">
        <v>2116320.6585864602</v>
      </c>
      <c r="AW271">
        <v>134920.43436672699</v>
      </c>
      <c r="AX271">
        <v>2483922.3001220198</v>
      </c>
      <c r="AY271">
        <v>3331139.8024457898</v>
      </c>
      <c r="AZ271">
        <v>144265.85719934301</v>
      </c>
      <c r="BA271">
        <v>1516923.58924292</v>
      </c>
      <c r="BB271">
        <v>4449763.8571769698</v>
      </c>
      <c r="BC271">
        <v>135910.79851848399</v>
      </c>
      <c r="BD271">
        <v>130878.11548388599</v>
      </c>
      <c r="BE271">
        <v>2860533.53244359</v>
      </c>
      <c r="BF271">
        <v>131563.00866010899</v>
      </c>
      <c r="BG271">
        <v>2051922.88480569</v>
      </c>
      <c r="BH271">
        <v>135574.77401255601</v>
      </c>
      <c r="BI271">
        <v>132756.99887339299</v>
      </c>
      <c r="BJ271">
        <v>131709.317716625</v>
      </c>
      <c r="BK271">
        <v>4939219.7460017903</v>
      </c>
      <c r="BL271">
        <v>136161.44559812199</v>
      </c>
      <c r="BM271">
        <v>334415.73120792297</v>
      </c>
      <c r="BN271">
        <v>2435583.82808741</v>
      </c>
      <c r="BO271">
        <v>128898.11495204001</v>
      </c>
      <c r="BP271">
        <v>2049661.49584819</v>
      </c>
      <c r="BQ271">
        <v>7843735.3652991904</v>
      </c>
      <c r="BR271">
        <v>140215.195261527</v>
      </c>
      <c r="BS271">
        <v>761132.36456160306</v>
      </c>
      <c r="BT271">
        <v>10271289.9722306</v>
      </c>
      <c r="BU271">
        <v>137127.69228011399</v>
      </c>
      <c r="BV271">
        <v>1594974.6195122399</v>
      </c>
      <c r="BW271">
        <v>2147308.4696628698</v>
      </c>
      <c r="BX271">
        <v>136129.43308924101</v>
      </c>
      <c r="BY271">
        <v>2562249.36610437</v>
      </c>
      <c r="BZ271">
        <v>1678818.4387607099</v>
      </c>
      <c r="CA271">
        <v>133079.70735400601</v>
      </c>
      <c r="CB271">
        <v>11884559.849396201</v>
      </c>
      <c r="CC271">
        <v>3193463.9786365</v>
      </c>
      <c r="CD271">
        <v>132059.896470482</v>
      </c>
      <c r="CE271" t="s">
        <v>281</v>
      </c>
      <c r="CF271" t="s">
        <v>281</v>
      </c>
      <c r="CG271" t="s">
        <v>281</v>
      </c>
      <c r="CH271" t="s">
        <v>281</v>
      </c>
      <c r="CI271" t="s">
        <v>281</v>
      </c>
      <c r="CJ271" t="s">
        <v>281</v>
      </c>
      <c r="CK271" t="s">
        <v>281</v>
      </c>
      <c r="CL271" t="s">
        <v>281</v>
      </c>
      <c r="CM271" t="s">
        <v>281</v>
      </c>
      <c r="CN271" t="s">
        <v>281</v>
      </c>
      <c r="CO271" t="s">
        <v>281</v>
      </c>
      <c r="CP271" t="s">
        <v>282</v>
      </c>
      <c r="CQ271" t="s">
        <v>281</v>
      </c>
      <c r="CR271" t="s">
        <v>281</v>
      </c>
      <c r="CS271" t="s">
        <v>282</v>
      </c>
      <c r="CT271" t="s">
        <v>281</v>
      </c>
      <c r="CU271" t="s">
        <v>281</v>
      </c>
      <c r="CV271" t="s">
        <v>282</v>
      </c>
      <c r="CW271" t="s">
        <v>281</v>
      </c>
      <c r="CX271" t="s">
        <v>281</v>
      </c>
      <c r="CY271" t="s">
        <v>282</v>
      </c>
      <c r="CZ271" t="s">
        <v>281</v>
      </c>
      <c r="DA271" t="s">
        <v>281</v>
      </c>
      <c r="DB271" t="s">
        <v>282</v>
      </c>
      <c r="DC271" t="s">
        <v>281</v>
      </c>
      <c r="DD271" t="s">
        <v>282</v>
      </c>
      <c r="DE271" t="s">
        <v>281</v>
      </c>
      <c r="DF271" t="s">
        <v>281</v>
      </c>
      <c r="DG271" t="s">
        <v>281</v>
      </c>
      <c r="DH271" t="s">
        <v>281</v>
      </c>
      <c r="DI271" t="s">
        <v>281</v>
      </c>
      <c r="DJ271" t="s">
        <v>281</v>
      </c>
      <c r="DK271" t="s">
        <v>281</v>
      </c>
      <c r="DL271" t="s">
        <v>281</v>
      </c>
      <c r="DM271" t="s">
        <v>281</v>
      </c>
      <c r="DN271" t="s">
        <v>281</v>
      </c>
      <c r="DO271" t="s">
        <v>281</v>
      </c>
      <c r="DP271" t="s">
        <v>281</v>
      </c>
      <c r="DQ271" t="s">
        <v>281</v>
      </c>
      <c r="DR271" t="s">
        <v>281</v>
      </c>
      <c r="DS271" t="s">
        <v>281</v>
      </c>
      <c r="DT271" t="s">
        <v>281</v>
      </c>
      <c r="DU271" t="s">
        <v>281</v>
      </c>
      <c r="DV271" t="s">
        <v>281</v>
      </c>
      <c r="DW271" t="s">
        <v>281</v>
      </c>
      <c r="DX271" t="s">
        <v>281</v>
      </c>
      <c r="DY271" t="s">
        <v>281</v>
      </c>
      <c r="DZ271" t="s">
        <v>281</v>
      </c>
      <c r="EA271" t="s">
        <v>281</v>
      </c>
      <c r="EB271" t="s">
        <v>281</v>
      </c>
      <c r="EC271" t="s">
        <v>282</v>
      </c>
      <c r="ED271" t="s">
        <v>281</v>
      </c>
      <c r="EE271" t="s">
        <v>281</v>
      </c>
      <c r="EF271" t="s">
        <v>282</v>
      </c>
      <c r="EG271" t="s">
        <v>281</v>
      </c>
      <c r="EH271" t="s">
        <v>281</v>
      </c>
      <c r="EI271" t="s">
        <v>281</v>
      </c>
      <c r="EJ271" t="s">
        <v>281</v>
      </c>
      <c r="EK271" t="s">
        <v>281</v>
      </c>
      <c r="EL271" t="s">
        <v>281</v>
      </c>
      <c r="EM271" t="s">
        <v>281</v>
      </c>
      <c r="EN271" t="s">
        <v>282</v>
      </c>
      <c r="EO271" t="s">
        <v>281</v>
      </c>
      <c r="EP271" t="s">
        <v>281</v>
      </c>
      <c r="EQ271">
        <v>32</v>
      </c>
      <c r="ER271">
        <v>32</v>
      </c>
      <c r="ES271">
        <v>32</v>
      </c>
      <c r="ET271">
        <v>128</v>
      </c>
      <c r="EU271">
        <v>128</v>
      </c>
      <c r="EV271">
        <v>128</v>
      </c>
      <c r="EW271">
        <v>128</v>
      </c>
      <c r="EX271">
        <v>128</v>
      </c>
      <c r="EY271">
        <v>128</v>
      </c>
      <c r="EZ271">
        <v>32</v>
      </c>
      <c r="FA271">
        <v>128</v>
      </c>
      <c r="FB271">
        <v>0</v>
      </c>
      <c r="FC271">
        <v>128</v>
      </c>
      <c r="FD271">
        <v>128</v>
      </c>
      <c r="FE271">
        <v>0</v>
      </c>
      <c r="FF271">
        <v>128</v>
      </c>
      <c r="FG271">
        <v>128</v>
      </c>
      <c r="FH271">
        <v>0</v>
      </c>
      <c r="FI271">
        <v>128</v>
      </c>
      <c r="FJ271">
        <v>128</v>
      </c>
      <c r="FK271">
        <v>0</v>
      </c>
      <c r="FL271">
        <v>32</v>
      </c>
      <c r="FM271">
        <v>128</v>
      </c>
      <c r="FN271">
        <v>0</v>
      </c>
      <c r="FO271">
        <v>128</v>
      </c>
      <c r="FP271">
        <v>0</v>
      </c>
      <c r="FQ271">
        <v>8</v>
      </c>
      <c r="FR271">
        <v>32</v>
      </c>
      <c r="FS271">
        <v>128</v>
      </c>
      <c r="FT271">
        <v>128</v>
      </c>
      <c r="FU271">
        <v>32</v>
      </c>
      <c r="FV271">
        <v>128</v>
      </c>
      <c r="FW271">
        <v>128</v>
      </c>
      <c r="FX271">
        <v>32</v>
      </c>
      <c r="FY271">
        <v>128</v>
      </c>
      <c r="FZ271">
        <v>128</v>
      </c>
      <c r="GA271">
        <v>32</v>
      </c>
      <c r="GB271">
        <v>32</v>
      </c>
      <c r="GC271">
        <v>128</v>
      </c>
      <c r="GD271">
        <v>32</v>
      </c>
      <c r="GE271">
        <v>128</v>
      </c>
      <c r="GF271">
        <v>32</v>
      </c>
      <c r="GG271">
        <v>32</v>
      </c>
      <c r="GH271">
        <v>32</v>
      </c>
      <c r="GI271">
        <v>128</v>
      </c>
      <c r="GJ271">
        <v>32</v>
      </c>
      <c r="GK271">
        <v>128</v>
      </c>
      <c r="GL271">
        <v>128</v>
      </c>
      <c r="GM271">
        <v>32</v>
      </c>
      <c r="GN271">
        <v>128</v>
      </c>
      <c r="GO271">
        <v>0</v>
      </c>
      <c r="GP271">
        <v>32</v>
      </c>
      <c r="GQ271">
        <v>128</v>
      </c>
      <c r="GR271">
        <v>0</v>
      </c>
      <c r="GS271">
        <v>32</v>
      </c>
      <c r="GT271">
        <v>128</v>
      </c>
      <c r="GU271">
        <v>128</v>
      </c>
      <c r="GV271">
        <v>32</v>
      </c>
      <c r="GW271">
        <v>128</v>
      </c>
      <c r="GX271">
        <v>128</v>
      </c>
      <c r="GY271">
        <v>32</v>
      </c>
      <c r="GZ271">
        <v>0</v>
      </c>
      <c r="HA271">
        <v>128</v>
      </c>
      <c r="HB271">
        <v>32</v>
      </c>
      <c r="HF271">
        <v>7.4</v>
      </c>
      <c r="HG271">
        <v>6.3</v>
      </c>
      <c r="HH271">
        <v>6.6</v>
      </c>
      <c r="HI271">
        <v>4.5</v>
      </c>
      <c r="HJ271">
        <v>2.8</v>
      </c>
      <c r="HK271">
        <v>2.8</v>
      </c>
      <c r="HM271">
        <v>7.2</v>
      </c>
      <c r="HN271">
        <v>3.6</v>
      </c>
      <c r="HO271">
        <v>0.3</v>
      </c>
      <c r="HP271">
        <v>7.4</v>
      </c>
      <c r="HQ271">
        <v>4.7</v>
      </c>
      <c r="HR271">
        <v>5.5</v>
      </c>
      <c r="HS271">
        <v>4.5</v>
      </c>
      <c r="HT271">
        <v>3.9</v>
      </c>
      <c r="HU271">
        <v>5.4</v>
      </c>
      <c r="HV271">
        <v>4.7</v>
      </c>
      <c r="HW271">
        <v>7.2</v>
      </c>
      <c r="HY271">
        <v>3.4</v>
      </c>
      <c r="HZ271">
        <v>6.3</v>
      </c>
      <c r="IA271">
        <v>7.2</v>
      </c>
      <c r="IB271">
        <v>2.6</v>
      </c>
      <c r="IE271">
        <v>4.8</v>
      </c>
      <c r="IF271">
        <v>3.6</v>
      </c>
      <c r="IH271">
        <v>4.5</v>
      </c>
      <c r="II271">
        <v>4.5</v>
      </c>
      <c r="IK271">
        <v>4.7</v>
      </c>
      <c r="IL271">
        <v>3.4</v>
      </c>
      <c r="IO271">
        <v>4.0999999999999996</v>
      </c>
      <c r="IQ271">
        <v>7.7</v>
      </c>
      <c r="IU271">
        <v>3.4</v>
      </c>
      <c r="IW271">
        <v>0.9</v>
      </c>
      <c r="IX271">
        <v>3.9</v>
      </c>
      <c r="IZ271">
        <v>4.5</v>
      </c>
      <c r="JA271">
        <v>6.1</v>
      </c>
      <c r="JC271">
        <v>3.4</v>
      </c>
      <c r="JD271">
        <v>7.2</v>
      </c>
      <c r="JF271">
        <v>6.6</v>
      </c>
      <c r="JG271">
        <v>1.4</v>
      </c>
      <c r="JI271">
        <v>3.9</v>
      </c>
      <c r="JJ271">
        <v>6.8</v>
      </c>
      <c r="JL271">
        <v>7.2</v>
      </c>
      <c r="JM271">
        <v>3.6</v>
      </c>
    </row>
    <row r="272" spans="1:274" x14ac:dyDescent="0.25">
      <c r="A272" t="s">
        <v>847</v>
      </c>
      <c r="B272" t="s">
        <v>1339</v>
      </c>
      <c r="C272" t="s">
        <v>848</v>
      </c>
      <c r="D272" t="s">
        <v>849</v>
      </c>
      <c r="F272" t="s">
        <v>287</v>
      </c>
      <c r="G272" t="s">
        <v>277</v>
      </c>
      <c r="H272" t="s">
        <v>278</v>
      </c>
      <c r="I272">
        <v>-6.0000000000000002E-5</v>
      </c>
      <c r="J272">
        <v>-0.25</v>
      </c>
      <c r="K272">
        <v>222.07390000000001</v>
      </c>
      <c r="L272">
        <v>221.06662</v>
      </c>
      <c r="M272">
        <v>11.789</v>
      </c>
      <c r="Q272" t="s">
        <v>279</v>
      </c>
      <c r="R272" t="s">
        <v>280</v>
      </c>
      <c r="S272">
        <v>92856.799115811606</v>
      </c>
      <c r="T272">
        <v>101823.02693933601</v>
      </c>
      <c r="U272">
        <v>101823.99423296101</v>
      </c>
      <c r="V272">
        <v>7225859.3652909398</v>
      </c>
      <c r="W272">
        <v>6709552.6664188597</v>
      </c>
      <c r="X272">
        <v>5697122.5048059504</v>
      </c>
      <c r="Y272">
        <v>6457089.1083831303</v>
      </c>
      <c r="Z272">
        <v>6911269.0967391999</v>
      </c>
      <c r="AA272">
        <v>7048787.2625653604</v>
      </c>
      <c r="AB272">
        <v>106866.884169036</v>
      </c>
      <c r="AC272">
        <v>2872466.21212256</v>
      </c>
      <c r="AD272">
        <v>12689664.863431601</v>
      </c>
      <c r="AE272">
        <v>871070.14876907202</v>
      </c>
      <c r="AF272">
        <v>1904314.47305639</v>
      </c>
      <c r="AG272">
        <v>11962670.9812619</v>
      </c>
      <c r="AH272">
        <v>1248486.2438608599</v>
      </c>
      <c r="AI272">
        <v>7449809.1634780802</v>
      </c>
      <c r="AJ272">
        <v>46636951.733529702</v>
      </c>
      <c r="AK272">
        <v>336961.98325620801</v>
      </c>
      <c r="AL272">
        <v>4088929.0069967699</v>
      </c>
      <c r="AM272">
        <v>16093032.4262599</v>
      </c>
      <c r="AN272">
        <v>203157.79669994401</v>
      </c>
      <c r="AO272">
        <v>977993.85353932204</v>
      </c>
      <c r="AP272">
        <v>13326494.8933366</v>
      </c>
      <c r="AQ272">
        <v>1066135.16166202</v>
      </c>
      <c r="AR272">
        <v>15477404.9703332</v>
      </c>
      <c r="AS272">
        <v>28393578.545799799</v>
      </c>
      <c r="AT272">
        <v>100090.807361584</v>
      </c>
      <c r="AU272">
        <v>975267.36915409705</v>
      </c>
      <c r="AV272">
        <v>2057469.65469732</v>
      </c>
      <c r="AW272">
        <v>104414.70450143699</v>
      </c>
      <c r="AX272">
        <v>3412589.5990790301</v>
      </c>
      <c r="AY272">
        <v>3769614.9502960802</v>
      </c>
      <c r="AZ272">
        <v>111056.502870895</v>
      </c>
      <c r="BA272">
        <v>1733767.7289676799</v>
      </c>
      <c r="BB272">
        <v>5704652.5928480998</v>
      </c>
      <c r="BC272">
        <v>103063.14821512801</v>
      </c>
      <c r="BD272">
        <v>101286.360499036</v>
      </c>
      <c r="BE272">
        <v>3249788.6895088302</v>
      </c>
      <c r="BF272">
        <v>100774.939495727</v>
      </c>
      <c r="BG272">
        <v>3389897.8730508299</v>
      </c>
      <c r="BH272">
        <v>104921.096888057</v>
      </c>
      <c r="BI272">
        <v>102740.425295291</v>
      </c>
      <c r="BJ272">
        <v>101929.626553728</v>
      </c>
      <c r="BK272">
        <v>6510974.2177093802</v>
      </c>
      <c r="BL272">
        <v>105375.121073006</v>
      </c>
      <c r="BM272">
        <v>426175.63199922699</v>
      </c>
      <c r="BN272">
        <v>2966555.9930443498</v>
      </c>
      <c r="BO272">
        <v>99653.526687416394</v>
      </c>
      <c r="BP272">
        <v>3331934.3401505402</v>
      </c>
      <c r="BQ272">
        <v>13199524.014808601</v>
      </c>
      <c r="BR272">
        <v>104317.073303036</v>
      </c>
      <c r="BS272">
        <v>1514918.7198538301</v>
      </c>
      <c r="BT272">
        <v>20583378.442164298</v>
      </c>
      <c r="BU272">
        <v>106122.897807117</v>
      </c>
      <c r="BV272">
        <v>2382821.5173464599</v>
      </c>
      <c r="BW272">
        <v>3418702.9033677401</v>
      </c>
      <c r="BX272">
        <v>105350.34664449999</v>
      </c>
      <c r="BY272">
        <v>3897653.6036067898</v>
      </c>
      <c r="BZ272">
        <v>2965139.7460779198</v>
      </c>
      <c r="CA272">
        <v>102990.168863057</v>
      </c>
      <c r="CB272">
        <v>17585099.4411707</v>
      </c>
      <c r="CC272">
        <v>4004915.7302455902</v>
      </c>
      <c r="CD272">
        <v>102200.938880584</v>
      </c>
      <c r="CE272" t="s">
        <v>281</v>
      </c>
      <c r="CF272" t="s">
        <v>281</v>
      </c>
      <c r="CG272" t="s">
        <v>281</v>
      </c>
      <c r="CH272" t="s">
        <v>282</v>
      </c>
      <c r="CI272" t="s">
        <v>282</v>
      </c>
      <c r="CJ272" t="s">
        <v>281</v>
      </c>
      <c r="CK272" t="s">
        <v>282</v>
      </c>
      <c r="CL272" t="s">
        <v>282</v>
      </c>
      <c r="CM272" t="s">
        <v>282</v>
      </c>
      <c r="CN272" t="s">
        <v>281</v>
      </c>
      <c r="CO272" t="s">
        <v>281</v>
      </c>
      <c r="CP272" t="s">
        <v>282</v>
      </c>
      <c r="CQ272" t="s">
        <v>281</v>
      </c>
      <c r="CR272" t="s">
        <v>281</v>
      </c>
      <c r="CS272" t="s">
        <v>282</v>
      </c>
      <c r="CT272" t="s">
        <v>281</v>
      </c>
      <c r="CU272" t="s">
        <v>282</v>
      </c>
      <c r="CV272" t="s">
        <v>282</v>
      </c>
      <c r="CW272" t="s">
        <v>281</v>
      </c>
      <c r="CX272" t="s">
        <v>281</v>
      </c>
      <c r="CY272" t="s">
        <v>282</v>
      </c>
      <c r="CZ272" t="s">
        <v>281</v>
      </c>
      <c r="DA272" t="s">
        <v>281</v>
      </c>
      <c r="DB272" t="s">
        <v>282</v>
      </c>
      <c r="DC272" t="s">
        <v>281</v>
      </c>
      <c r="DD272" t="s">
        <v>282</v>
      </c>
      <c r="DE272" t="s">
        <v>282</v>
      </c>
      <c r="DF272" t="s">
        <v>281</v>
      </c>
      <c r="DG272" t="s">
        <v>281</v>
      </c>
      <c r="DH272" t="s">
        <v>281</v>
      </c>
      <c r="DI272" t="s">
        <v>281</v>
      </c>
      <c r="DJ272" t="s">
        <v>281</v>
      </c>
      <c r="DK272" t="s">
        <v>281</v>
      </c>
      <c r="DL272" t="s">
        <v>281</v>
      </c>
      <c r="DM272" t="s">
        <v>281</v>
      </c>
      <c r="DN272" t="s">
        <v>281</v>
      </c>
      <c r="DO272" t="s">
        <v>281</v>
      </c>
      <c r="DP272" t="s">
        <v>281</v>
      </c>
      <c r="DQ272" t="s">
        <v>281</v>
      </c>
      <c r="DR272" t="s">
        <v>281</v>
      </c>
      <c r="DS272" t="s">
        <v>281</v>
      </c>
      <c r="DT272" t="s">
        <v>281</v>
      </c>
      <c r="DU272" t="s">
        <v>281</v>
      </c>
      <c r="DV272" t="s">
        <v>281</v>
      </c>
      <c r="DW272" t="s">
        <v>281</v>
      </c>
      <c r="DX272" t="s">
        <v>281</v>
      </c>
      <c r="DY272" t="s">
        <v>281</v>
      </c>
      <c r="DZ272" t="s">
        <v>281</v>
      </c>
      <c r="EA272" t="s">
        <v>281</v>
      </c>
      <c r="EB272" t="s">
        <v>281</v>
      </c>
      <c r="EC272" t="s">
        <v>282</v>
      </c>
      <c r="ED272" t="s">
        <v>281</v>
      </c>
      <c r="EE272" t="s">
        <v>281</v>
      </c>
      <c r="EF272" t="s">
        <v>282</v>
      </c>
      <c r="EG272" t="s">
        <v>281</v>
      </c>
      <c r="EH272" t="s">
        <v>281</v>
      </c>
      <c r="EI272" t="s">
        <v>281</v>
      </c>
      <c r="EJ272" t="s">
        <v>281</v>
      </c>
      <c r="EK272" t="s">
        <v>281</v>
      </c>
      <c r="EL272" t="s">
        <v>281</v>
      </c>
      <c r="EM272" t="s">
        <v>281</v>
      </c>
      <c r="EN272" t="s">
        <v>282</v>
      </c>
      <c r="EO272" t="s">
        <v>281</v>
      </c>
      <c r="EP272" t="s">
        <v>281</v>
      </c>
      <c r="EQ272">
        <v>32</v>
      </c>
      <c r="ER272">
        <v>32</v>
      </c>
      <c r="ES272">
        <v>32</v>
      </c>
      <c r="ET272">
        <v>0</v>
      </c>
      <c r="EU272">
        <v>0</v>
      </c>
      <c r="EV272">
        <v>128</v>
      </c>
      <c r="EW272">
        <v>0</v>
      </c>
      <c r="EX272">
        <v>0</v>
      </c>
      <c r="EY272">
        <v>0</v>
      </c>
      <c r="EZ272">
        <v>8</v>
      </c>
      <c r="FA272">
        <v>128</v>
      </c>
      <c r="FB272">
        <v>0</v>
      </c>
      <c r="FC272">
        <v>128</v>
      </c>
      <c r="FD272">
        <v>128</v>
      </c>
      <c r="FE272">
        <v>0</v>
      </c>
      <c r="FF272">
        <v>128</v>
      </c>
      <c r="FG272">
        <v>0</v>
      </c>
      <c r="FH272">
        <v>0</v>
      </c>
      <c r="FI272">
        <v>128</v>
      </c>
      <c r="FJ272">
        <v>128</v>
      </c>
      <c r="FK272">
        <v>0</v>
      </c>
      <c r="FL272">
        <v>128</v>
      </c>
      <c r="FM272">
        <v>128</v>
      </c>
      <c r="FN272">
        <v>0</v>
      </c>
      <c r="FO272">
        <v>128</v>
      </c>
      <c r="FP272">
        <v>0</v>
      </c>
      <c r="FQ272">
        <v>0</v>
      </c>
      <c r="FR272">
        <v>32</v>
      </c>
      <c r="FS272">
        <v>128</v>
      </c>
      <c r="FT272">
        <v>128</v>
      </c>
      <c r="FU272">
        <v>32</v>
      </c>
      <c r="FV272">
        <v>128</v>
      </c>
      <c r="FW272">
        <v>128</v>
      </c>
      <c r="FX272">
        <v>32</v>
      </c>
      <c r="FY272">
        <v>128</v>
      </c>
      <c r="FZ272">
        <v>128</v>
      </c>
      <c r="GA272">
        <v>32</v>
      </c>
      <c r="GB272">
        <v>32</v>
      </c>
      <c r="GC272">
        <v>128</v>
      </c>
      <c r="GD272">
        <v>32</v>
      </c>
      <c r="GE272">
        <v>128</v>
      </c>
      <c r="GF272">
        <v>32</v>
      </c>
      <c r="GG272">
        <v>32</v>
      </c>
      <c r="GH272">
        <v>32</v>
      </c>
      <c r="GI272">
        <v>128</v>
      </c>
      <c r="GJ272">
        <v>32</v>
      </c>
      <c r="GK272">
        <v>128</v>
      </c>
      <c r="GL272">
        <v>128</v>
      </c>
      <c r="GM272">
        <v>32</v>
      </c>
      <c r="GN272">
        <v>128</v>
      </c>
      <c r="GO272">
        <v>0</v>
      </c>
      <c r="GP272">
        <v>32</v>
      </c>
      <c r="GQ272">
        <v>128</v>
      </c>
      <c r="GR272">
        <v>0</v>
      </c>
      <c r="GS272">
        <v>32</v>
      </c>
      <c r="GT272">
        <v>128</v>
      </c>
      <c r="GU272">
        <v>128</v>
      </c>
      <c r="GV272">
        <v>32</v>
      </c>
      <c r="GW272">
        <v>128</v>
      </c>
      <c r="GX272">
        <v>128</v>
      </c>
      <c r="GY272">
        <v>32</v>
      </c>
      <c r="GZ272">
        <v>0</v>
      </c>
      <c r="HA272">
        <v>128</v>
      </c>
      <c r="HB272">
        <v>32</v>
      </c>
      <c r="HF272">
        <v>4.5</v>
      </c>
      <c r="HG272">
        <v>7.7</v>
      </c>
      <c r="HH272">
        <v>6.1</v>
      </c>
      <c r="HI272">
        <v>7.7</v>
      </c>
      <c r="HJ272">
        <v>2.8</v>
      </c>
      <c r="HK272">
        <v>5</v>
      </c>
      <c r="HM272">
        <v>7</v>
      </c>
      <c r="HN272">
        <v>6.6</v>
      </c>
      <c r="HO272">
        <v>7.2</v>
      </c>
      <c r="HP272">
        <v>6.6</v>
      </c>
      <c r="HQ272">
        <v>6.6</v>
      </c>
      <c r="HR272">
        <v>5</v>
      </c>
      <c r="HS272">
        <v>7</v>
      </c>
      <c r="HT272">
        <v>8.6</v>
      </c>
      <c r="HU272">
        <v>5.8</v>
      </c>
      <c r="HV272">
        <v>7.2</v>
      </c>
      <c r="HW272">
        <v>5</v>
      </c>
      <c r="HX272">
        <v>7.9</v>
      </c>
      <c r="HY272">
        <v>5.5</v>
      </c>
      <c r="HZ272">
        <v>7.7</v>
      </c>
      <c r="IA272">
        <v>6.6</v>
      </c>
      <c r="IB272">
        <v>7</v>
      </c>
      <c r="IC272">
        <v>5.5</v>
      </c>
      <c r="IE272">
        <v>6.4</v>
      </c>
      <c r="IF272">
        <v>6.3</v>
      </c>
      <c r="IH272">
        <v>5.3</v>
      </c>
      <c r="II272">
        <v>6.6</v>
      </c>
      <c r="IK272">
        <v>6.8</v>
      </c>
      <c r="IL272">
        <v>6.1</v>
      </c>
      <c r="IO272">
        <v>7.2</v>
      </c>
      <c r="IQ272">
        <v>5.9</v>
      </c>
      <c r="IU272">
        <v>1.2</v>
      </c>
      <c r="IW272">
        <v>5.2</v>
      </c>
      <c r="IX272">
        <v>6.1</v>
      </c>
      <c r="IZ272">
        <v>7</v>
      </c>
      <c r="JA272">
        <v>8</v>
      </c>
      <c r="JC272">
        <v>3.4</v>
      </c>
      <c r="JD272">
        <v>7</v>
      </c>
      <c r="JF272">
        <v>7.5</v>
      </c>
      <c r="JG272">
        <v>2.2999999999999998</v>
      </c>
      <c r="JI272">
        <v>4.2</v>
      </c>
      <c r="JJ272">
        <v>7.2</v>
      </c>
      <c r="JL272">
        <v>6.1</v>
      </c>
      <c r="JM272">
        <v>5.5</v>
      </c>
    </row>
    <row r="273" spans="1:273" x14ac:dyDescent="0.25">
      <c r="A273" t="s">
        <v>851</v>
      </c>
      <c r="B273" t="s">
        <v>284</v>
      </c>
      <c r="F273" t="s">
        <v>287</v>
      </c>
      <c r="G273" t="s">
        <v>278</v>
      </c>
      <c r="H273" t="s">
        <v>278</v>
      </c>
      <c r="I273">
        <v>2.1000000000000001E-4</v>
      </c>
      <c r="J273">
        <v>0.46</v>
      </c>
      <c r="K273">
        <v>456.10946999999999</v>
      </c>
      <c r="L273">
        <v>455.10219000000001</v>
      </c>
      <c r="M273">
        <v>11.792999999999999</v>
      </c>
      <c r="Q273" t="s">
        <v>279</v>
      </c>
      <c r="R273" t="s">
        <v>280</v>
      </c>
      <c r="S273">
        <v>102807.40559665499</v>
      </c>
      <c r="T273">
        <v>112734.461335196</v>
      </c>
      <c r="U273">
        <v>112735.532284755</v>
      </c>
      <c r="V273">
        <v>2542811.7521994701</v>
      </c>
      <c r="W273">
        <v>3240409.8259408898</v>
      </c>
      <c r="X273">
        <v>2917293.1179380501</v>
      </c>
      <c r="Y273">
        <v>3354104.5976241599</v>
      </c>
      <c r="Z273">
        <v>3237688.4918945902</v>
      </c>
      <c r="AA273">
        <v>3006362.6169913099</v>
      </c>
      <c r="AB273">
        <v>114958.023894852</v>
      </c>
      <c r="AC273">
        <v>1347248.73697933</v>
      </c>
      <c r="AD273">
        <v>5710670.1347842403</v>
      </c>
      <c r="AE273">
        <v>412316.57449475501</v>
      </c>
      <c r="AF273">
        <v>570651.25740623602</v>
      </c>
      <c r="AG273">
        <v>4686481.5452985503</v>
      </c>
      <c r="AH273">
        <v>340633.44944592798</v>
      </c>
      <c r="AI273">
        <v>3360596.1562225702</v>
      </c>
      <c r="AJ273">
        <v>15107395.857189</v>
      </c>
      <c r="AK273">
        <v>142896.10882310901</v>
      </c>
      <c r="AL273">
        <v>1734723.5093882999</v>
      </c>
      <c r="AM273">
        <v>7425932.0908247903</v>
      </c>
      <c r="AN273">
        <v>119290.598126816</v>
      </c>
      <c r="AO273">
        <v>329592.66123409901</v>
      </c>
      <c r="AP273">
        <v>6926660.9847619403</v>
      </c>
      <c r="AQ273">
        <v>411815.504961962</v>
      </c>
      <c r="AR273">
        <v>7331643.7644577203</v>
      </c>
      <c r="AS273">
        <v>8011192.3749555396</v>
      </c>
      <c r="AT273">
        <v>111639.470707154</v>
      </c>
      <c r="AU273">
        <v>231914.81463853701</v>
      </c>
      <c r="AV273">
        <v>964470.68465751305</v>
      </c>
      <c r="AW273">
        <v>115603.865071268</v>
      </c>
      <c r="AX273">
        <v>1697352.4855792101</v>
      </c>
      <c r="AY273">
        <v>1796075.59684238</v>
      </c>
      <c r="AZ273">
        <v>122957.40369592499</v>
      </c>
      <c r="BA273">
        <v>918981.08350953704</v>
      </c>
      <c r="BB273">
        <v>2564666.6163157099</v>
      </c>
      <c r="BC273">
        <v>114107.474966975</v>
      </c>
      <c r="BD273">
        <v>112140.285303678</v>
      </c>
      <c r="BE273">
        <v>1683903.6020565899</v>
      </c>
      <c r="BF273">
        <v>112727.122269509</v>
      </c>
      <c r="BG273">
        <v>1074739.8578632399</v>
      </c>
      <c r="BH273">
        <v>116164.522858076</v>
      </c>
      <c r="BI273">
        <v>113750.16880920299</v>
      </c>
      <c r="BJ273">
        <v>112852.484246793</v>
      </c>
      <c r="BK273">
        <v>1925526.58669075</v>
      </c>
      <c r="BL273">
        <v>116667.20062617899</v>
      </c>
      <c r="BM273">
        <v>142719.23413753501</v>
      </c>
      <c r="BN273">
        <v>1505875.3326127999</v>
      </c>
      <c r="BO273">
        <v>110332.475756703</v>
      </c>
      <c r="BP273">
        <v>1088136.8492354001</v>
      </c>
      <c r="BQ273">
        <v>6469133.4395210696</v>
      </c>
      <c r="BR273">
        <v>115495.771638062</v>
      </c>
      <c r="BS273">
        <v>690035.75567042502</v>
      </c>
      <c r="BT273">
        <v>10388457.6018671</v>
      </c>
      <c r="BU273">
        <v>117495.109694029</v>
      </c>
      <c r="BV273">
        <v>1469466.55570461</v>
      </c>
      <c r="BW273">
        <v>970244.39893231995</v>
      </c>
      <c r="BX273">
        <v>116639.771350735</v>
      </c>
      <c r="BY273">
        <v>1639828.0070672301</v>
      </c>
      <c r="BZ273">
        <v>1487534.8928482099</v>
      </c>
      <c r="CA273">
        <v>114026.675091037</v>
      </c>
      <c r="CB273">
        <v>7047940.2834437303</v>
      </c>
      <c r="CC273">
        <v>796460.38393460202</v>
      </c>
      <c r="CD273">
        <v>113152.870612638</v>
      </c>
      <c r="CE273" t="s">
        <v>281</v>
      </c>
      <c r="CF273" t="s">
        <v>281</v>
      </c>
      <c r="CG273" t="s">
        <v>281</v>
      </c>
      <c r="CH273" t="s">
        <v>281</v>
      </c>
      <c r="CI273" t="s">
        <v>281</v>
      </c>
      <c r="CJ273" t="s">
        <v>281</v>
      </c>
      <c r="CK273" t="s">
        <v>281</v>
      </c>
      <c r="CL273" t="s">
        <v>281</v>
      </c>
      <c r="CM273" t="s">
        <v>281</v>
      </c>
      <c r="CN273" t="s">
        <v>281</v>
      </c>
      <c r="CO273" t="s">
        <v>281</v>
      </c>
      <c r="CP273" t="s">
        <v>282</v>
      </c>
      <c r="CQ273" t="s">
        <v>281</v>
      </c>
      <c r="CR273" t="s">
        <v>281</v>
      </c>
      <c r="CS273" t="s">
        <v>282</v>
      </c>
      <c r="CT273" t="s">
        <v>281</v>
      </c>
      <c r="CU273" t="s">
        <v>281</v>
      </c>
      <c r="CV273" t="s">
        <v>282</v>
      </c>
      <c r="CW273" t="s">
        <v>281</v>
      </c>
      <c r="CX273" t="s">
        <v>281</v>
      </c>
      <c r="CY273" t="s">
        <v>282</v>
      </c>
      <c r="CZ273" t="s">
        <v>281</v>
      </c>
      <c r="DA273" t="s">
        <v>281</v>
      </c>
      <c r="DB273" t="s">
        <v>282</v>
      </c>
      <c r="DC273" t="s">
        <v>281</v>
      </c>
      <c r="DD273" t="s">
        <v>282</v>
      </c>
      <c r="DE273" t="s">
        <v>282</v>
      </c>
      <c r="DF273" t="s">
        <v>281</v>
      </c>
      <c r="DG273" t="s">
        <v>281</v>
      </c>
      <c r="DH273" t="s">
        <v>281</v>
      </c>
      <c r="DI273" t="s">
        <v>281</v>
      </c>
      <c r="DJ273" t="s">
        <v>281</v>
      </c>
      <c r="DK273" t="s">
        <v>281</v>
      </c>
      <c r="DL273" t="s">
        <v>281</v>
      </c>
      <c r="DM273" t="s">
        <v>281</v>
      </c>
      <c r="DN273" t="s">
        <v>281</v>
      </c>
      <c r="DO273" t="s">
        <v>281</v>
      </c>
      <c r="DP273" t="s">
        <v>281</v>
      </c>
      <c r="DQ273" t="s">
        <v>281</v>
      </c>
      <c r="DR273" t="s">
        <v>281</v>
      </c>
      <c r="DS273" t="s">
        <v>281</v>
      </c>
      <c r="DT273" t="s">
        <v>281</v>
      </c>
      <c r="DU273" t="s">
        <v>281</v>
      </c>
      <c r="DV273" t="s">
        <v>281</v>
      </c>
      <c r="DW273" t="s">
        <v>281</v>
      </c>
      <c r="DX273" t="s">
        <v>281</v>
      </c>
      <c r="DY273" t="s">
        <v>281</v>
      </c>
      <c r="DZ273" t="s">
        <v>281</v>
      </c>
      <c r="EA273" t="s">
        <v>281</v>
      </c>
      <c r="EB273" t="s">
        <v>281</v>
      </c>
      <c r="EC273" t="s">
        <v>282</v>
      </c>
      <c r="ED273" t="s">
        <v>281</v>
      </c>
      <c r="EE273" t="s">
        <v>281</v>
      </c>
      <c r="EF273" t="s">
        <v>282</v>
      </c>
      <c r="EG273" t="s">
        <v>281</v>
      </c>
      <c r="EH273" t="s">
        <v>281</v>
      </c>
      <c r="EI273" t="s">
        <v>281</v>
      </c>
      <c r="EJ273" t="s">
        <v>281</v>
      </c>
      <c r="EK273" t="s">
        <v>281</v>
      </c>
      <c r="EL273" t="s">
        <v>281</v>
      </c>
      <c r="EM273" t="s">
        <v>281</v>
      </c>
      <c r="EN273" t="s">
        <v>282</v>
      </c>
      <c r="EO273" t="s">
        <v>281</v>
      </c>
      <c r="EP273" t="s">
        <v>281</v>
      </c>
      <c r="EQ273">
        <v>32</v>
      </c>
      <c r="ER273">
        <v>32</v>
      </c>
      <c r="ES273">
        <v>32</v>
      </c>
      <c r="ET273">
        <v>128</v>
      </c>
      <c r="EU273">
        <v>128</v>
      </c>
      <c r="EV273">
        <v>128</v>
      </c>
      <c r="EW273">
        <v>128</v>
      </c>
      <c r="EX273">
        <v>128</v>
      </c>
      <c r="EY273">
        <v>128</v>
      </c>
      <c r="EZ273">
        <v>32</v>
      </c>
      <c r="FA273">
        <v>128</v>
      </c>
      <c r="FB273">
        <v>0</v>
      </c>
      <c r="FC273">
        <v>128</v>
      </c>
      <c r="FD273">
        <v>128</v>
      </c>
      <c r="FE273">
        <v>0</v>
      </c>
      <c r="FF273">
        <v>128</v>
      </c>
      <c r="FG273">
        <v>128</v>
      </c>
      <c r="FH273">
        <v>0</v>
      </c>
      <c r="FI273">
        <v>128</v>
      </c>
      <c r="FJ273">
        <v>128</v>
      </c>
      <c r="FK273">
        <v>0</v>
      </c>
      <c r="FL273">
        <v>32</v>
      </c>
      <c r="FM273">
        <v>128</v>
      </c>
      <c r="FN273">
        <v>0</v>
      </c>
      <c r="FO273">
        <v>128</v>
      </c>
      <c r="FP273">
        <v>0</v>
      </c>
      <c r="FQ273">
        <v>0</v>
      </c>
      <c r="FR273">
        <v>32</v>
      </c>
      <c r="FS273">
        <v>128</v>
      </c>
      <c r="FT273">
        <v>128</v>
      </c>
      <c r="FU273">
        <v>32</v>
      </c>
      <c r="FV273">
        <v>128</v>
      </c>
      <c r="FW273">
        <v>128</v>
      </c>
      <c r="FX273">
        <v>32</v>
      </c>
      <c r="FY273">
        <v>128</v>
      </c>
      <c r="FZ273">
        <v>128</v>
      </c>
      <c r="GA273">
        <v>32</v>
      </c>
      <c r="GB273">
        <v>32</v>
      </c>
      <c r="GC273">
        <v>128</v>
      </c>
      <c r="GD273">
        <v>32</v>
      </c>
      <c r="GE273">
        <v>128</v>
      </c>
      <c r="GF273">
        <v>32</v>
      </c>
      <c r="GG273">
        <v>32</v>
      </c>
      <c r="GH273">
        <v>32</v>
      </c>
      <c r="GI273">
        <v>128</v>
      </c>
      <c r="GJ273">
        <v>32</v>
      </c>
      <c r="GK273">
        <v>8</v>
      </c>
      <c r="GL273">
        <v>128</v>
      </c>
      <c r="GM273">
        <v>32</v>
      </c>
      <c r="GN273">
        <v>128</v>
      </c>
      <c r="GO273">
        <v>0</v>
      </c>
      <c r="GP273">
        <v>32</v>
      </c>
      <c r="GQ273">
        <v>128</v>
      </c>
      <c r="GR273">
        <v>0</v>
      </c>
      <c r="GS273">
        <v>32</v>
      </c>
      <c r="GT273">
        <v>128</v>
      </c>
      <c r="GU273">
        <v>128</v>
      </c>
      <c r="GV273">
        <v>32</v>
      </c>
      <c r="GW273">
        <v>128</v>
      </c>
      <c r="GX273">
        <v>128</v>
      </c>
      <c r="GY273">
        <v>32</v>
      </c>
      <c r="GZ273">
        <v>0</v>
      </c>
      <c r="HA273">
        <v>128</v>
      </c>
      <c r="HB273">
        <v>32</v>
      </c>
      <c r="HF273">
        <v>3.6</v>
      </c>
      <c r="HG273">
        <v>7.4</v>
      </c>
      <c r="HH273">
        <v>7.4</v>
      </c>
      <c r="HI273">
        <v>2</v>
      </c>
      <c r="HJ273">
        <v>3</v>
      </c>
      <c r="HK273">
        <v>6.8</v>
      </c>
      <c r="HM273">
        <v>8.3000000000000007</v>
      </c>
      <c r="HN273">
        <v>6.3</v>
      </c>
      <c r="HO273">
        <v>5.2</v>
      </c>
      <c r="HP273">
        <v>4.9000000000000004</v>
      </c>
      <c r="HQ273">
        <v>4.0999999999999996</v>
      </c>
      <c r="HR273">
        <v>2.5</v>
      </c>
      <c r="HS273">
        <v>7.7</v>
      </c>
      <c r="HT273">
        <v>6.8</v>
      </c>
      <c r="HU273">
        <v>6.5</v>
      </c>
      <c r="HV273">
        <v>6.3</v>
      </c>
      <c r="HW273">
        <v>6.6</v>
      </c>
      <c r="HY273">
        <v>3</v>
      </c>
      <c r="HZ273">
        <v>6.8</v>
      </c>
      <c r="IA273">
        <v>4.0999999999999996</v>
      </c>
      <c r="IB273">
        <v>3.7</v>
      </c>
      <c r="IC273">
        <v>5.2</v>
      </c>
      <c r="IE273">
        <v>7.9</v>
      </c>
      <c r="IF273">
        <v>2.7</v>
      </c>
      <c r="IH273">
        <v>4.5</v>
      </c>
      <c r="II273">
        <v>7.4</v>
      </c>
      <c r="IK273">
        <v>4.3</v>
      </c>
      <c r="IL273">
        <v>5.2</v>
      </c>
      <c r="IO273">
        <v>7.4</v>
      </c>
      <c r="IQ273">
        <v>3</v>
      </c>
      <c r="IU273">
        <v>6.8</v>
      </c>
      <c r="IX273">
        <v>4.0999999999999996</v>
      </c>
      <c r="IZ273">
        <v>7.9</v>
      </c>
      <c r="JA273">
        <v>7.7</v>
      </c>
      <c r="JC273">
        <v>1.4</v>
      </c>
      <c r="JD273">
        <v>5</v>
      </c>
      <c r="JF273">
        <v>5.5</v>
      </c>
      <c r="JG273">
        <v>6.5</v>
      </c>
      <c r="JI273">
        <v>5.5</v>
      </c>
      <c r="JJ273">
        <v>6.3</v>
      </c>
      <c r="JL273">
        <v>6.3</v>
      </c>
      <c r="JM273">
        <v>6.5</v>
      </c>
    </row>
    <row r="274" spans="1:273" x14ac:dyDescent="0.25">
      <c r="A274" t="s">
        <v>852</v>
      </c>
      <c r="B274" t="s">
        <v>284</v>
      </c>
      <c r="F274" t="s">
        <v>287</v>
      </c>
      <c r="G274" t="s">
        <v>278</v>
      </c>
      <c r="H274" t="s">
        <v>278</v>
      </c>
      <c r="I274">
        <v>6.7000000000000002E-4</v>
      </c>
      <c r="J274">
        <v>1.52</v>
      </c>
      <c r="K274">
        <v>442.04185000000001</v>
      </c>
      <c r="L274">
        <v>441.03458000000001</v>
      </c>
      <c r="M274">
        <v>11.795</v>
      </c>
      <c r="Q274" t="s">
        <v>279</v>
      </c>
      <c r="R274" t="s">
        <v>280</v>
      </c>
      <c r="S274">
        <v>124493.478523174</v>
      </c>
      <c r="T274">
        <v>136514.53569519299</v>
      </c>
      <c r="U274">
        <v>138803.23675715699</v>
      </c>
      <c r="V274">
        <v>3183049.3006259999</v>
      </c>
      <c r="W274">
        <v>3115201.3165424401</v>
      </c>
      <c r="X274">
        <v>2386282.1054029199</v>
      </c>
      <c r="Y274">
        <v>2642802.9557177601</v>
      </c>
      <c r="Z274">
        <v>2981757.6028500199</v>
      </c>
      <c r="AA274">
        <v>2602403.3743593902</v>
      </c>
      <c r="AB274">
        <v>139207.13391960101</v>
      </c>
      <c r="AC274">
        <v>769222.76306509203</v>
      </c>
      <c r="AD274">
        <v>8722223.2015962508</v>
      </c>
      <c r="AE274">
        <v>144149.58216639399</v>
      </c>
      <c r="AF274">
        <v>467069.01543700497</v>
      </c>
      <c r="AG274">
        <v>6215730.86530504</v>
      </c>
      <c r="AH274">
        <v>150131.31765048599</v>
      </c>
      <c r="AI274">
        <v>3324181.8416205398</v>
      </c>
      <c r="AJ274">
        <v>16873670.054229699</v>
      </c>
      <c r="AK274">
        <v>144832.17361382299</v>
      </c>
      <c r="AL274">
        <v>1665404.88948867</v>
      </c>
      <c r="AM274">
        <v>7506442.4305724297</v>
      </c>
      <c r="AN274">
        <v>144453.61625194599</v>
      </c>
      <c r="AO274">
        <v>148138.41270332001</v>
      </c>
      <c r="AP274">
        <v>7987471.0504361903</v>
      </c>
      <c r="AQ274">
        <v>143303.076652922</v>
      </c>
      <c r="AR274">
        <v>5949814.7035688702</v>
      </c>
      <c r="AS274">
        <v>7960613.16913928</v>
      </c>
      <c r="AT274">
        <v>135852.06503675901</v>
      </c>
      <c r="AU274">
        <v>140307.85756314901</v>
      </c>
      <c r="AV274">
        <v>831247.57088682905</v>
      </c>
      <c r="AW274">
        <v>139989.208072323</v>
      </c>
      <c r="AX274">
        <v>1061398.4520775201</v>
      </c>
      <c r="AY274">
        <v>1998091.5497198401</v>
      </c>
      <c r="AZ274">
        <v>149685.725487046</v>
      </c>
      <c r="BA274">
        <v>390228.06035821798</v>
      </c>
      <c r="BB274">
        <v>2553554.7482360099</v>
      </c>
      <c r="BC274">
        <v>141016.778832515</v>
      </c>
      <c r="BD274">
        <v>135795.02487212201</v>
      </c>
      <c r="BE274">
        <v>1425430.13651572</v>
      </c>
      <c r="BF274">
        <v>139367.144767235</v>
      </c>
      <c r="BG274">
        <v>753225.29961759795</v>
      </c>
      <c r="BH274">
        <v>140668.130351664</v>
      </c>
      <c r="BI274">
        <v>137744.495306247</v>
      </c>
      <c r="BJ274">
        <v>136657.45422061399</v>
      </c>
      <c r="BK274">
        <v>2892525.8855189402</v>
      </c>
      <c r="BL274">
        <v>141276.842375512</v>
      </c>
      <c r="BM274">
        <v>135748.10187915101</v>
      </c>
      <c r="BN274">
        <v>648324.25314808905</v>
      </c>
      <c r="BO274">
        <v>133740.63846477901</v>
      </c>
      <c r="BP274">
        <v>898622.28967703704</v>
      </c>
      <c r="BQ274">
        <v>7373978.2635954004</v>
      </c>
      <c r="BR274">
        <v>145482.885794859</v>
      </c>
      <c r="BS274">
        <v>235382.50600120999</v>
      </c>
      <c r="BT274">
        <v>11105901.2162998</v>
      </c>
      <c r="BU274">
        <v>142340.29933822001</v>
      </c>
      <c r="BV274">
        <v>581598.92424147995</v>
      </c>
      <c r="BW274">
        <v>1023287.80771612</v>
      </c>
      <c r="BX274">
        <v>141243.62720104499</v>
      </c>
      <c r="BY274">
        <v>1353737.5361391699</v>
      </c>
      <c r="BZ274">
        <v>1077297.4498667601</v>
      </c>
      <c r="CA274">
        <v>139091.26884358999</v>
      </c>
      <c r="CB274">
        <v>9421440.1110273506</v>
      </c>
      <c r="CC274">
        <v>1363949.7425136201</v>
      </c>
      <c r="CD274">
        <v>137021.20373231501</v>
      </c>
      <c r="CE274" t="s">
        <v>281</v>
      </c>
      <c r="CF274" t="s">
        <v>281</v>
      </c>
      <c r="CG274" t="s">
        <v>281</v>
      </c>
      <c r="CH274" t="s">
        <v>281</v>
      </c>
      <c r="CI274" t="s">
        <v>281</v>
      </c>
      <c r="CJ274" t="s">
        <v>281</v>
      </c>
      <c r="CK274" t="s">
        <v>281</v>
      </c>
      <c r="CL274" t="s">
        <v>281</v>
      </c>
      <c r="CM274" t="s">
        <v>281</v>
      </c>
      <c r="CN274" t="s">
        <v>281</v>
      </c>
      <c r="CO274" t="s">
        <v>281</v>
      </c>
      <c r="CP274" t="s">
        <v>282</v>
      </c>
      <c r="CQ274" t="s">
        <v>281</v>
      </c>
      <c r="CR274" t="s">
        <v>281</v>
      </c>
      <c r="CS274" t="s">
        <v>282</v>
      </c>
      <c r="CT274" t="s">
        <v>281</v>
      </c>
      <c r="CU274" t="s">
        <v>281</v>
      </c>
      <c r="CV274" t="s">
        <v>282</v>
      </c>
      <c r="CW274" t="s">
        <v>281</v>
      </c>
      <c r="CX274" t="s">
        <v>281</v>
      </c>
      <c r="CY274" t="s">
        <v>282</v>
      </c>
      <c r="CZ274" t="s">
        <v>281</v>
      </c>
      <c r="DA274" t="s">
        <v>281</v>
      </c>
      <c r="DB274" t="s">
        <v>282</v>
      </c>
      <c r="DC274" t="s">
        <v>281</v>
      </c>
      <c r="DD274" t="s">
        <v>281</v>
      </c>
      <c r="DE274" t="s">
        <v>282</v>
      </c>
      <c r="DF274" t="s">
        <v>281</v>
      </c>
      <c r="DG274" t="s">
        <v>281</v>
      </c>
      <c r="DH274" t="s">
        <v>281</v>
      </c>
      <c r="DI274" t="s">
        <v>281</v>
      </c>
      <c r="DJ274" t="s">
        <v>281</v>
      </c>
      <c r="DK274" t="s">
        <v>281</v>
      </c>
      <c r="DL274" t="s">
        <v>281</v>
      </c>
      <c r="DM274" t="s">
        <v>281</v>
      </c>
      <c r="DN274" t="s">
        <v>281</v>
      </c>
      <c r="DO274" t="s">
        <v>281</v>
      </c>
      <c r="DP274" t="s">
        <v>281</v>
      </c>
      <c r="DQ274" t="s">
        <v>281</v>
      </c>
      <c r="DR274" t="s">
        <v>281</v>
      </c>
      <c r="DS274" t="s">
        <v>281</v>
      </c>
      <c r="DT274" t="s">
        <v>281</v>
      </c>
      <c r="DU274" t="s">
        <v>281</v>
      </c>
      <c r="DV274" t="s">
        <v>281</v>
      </c>
      <c r="DW274" t="s">
        <v>281</v>
      </c>
      <c r="DX274" t="s">
        <v>281</v>
      </c>
      <c r="DY274" t="s">
        <v>281</v>
      </c>
      <c r="DZ274" t="s">
        <v>281</v>
      </c>
      <c r="EA274" t="s">
        <v>281</v>
      </c>
      <c r="EB274" t="s">
        <v>281</v>
      </c>
      <c r="EC274" t="s">
        <v>282</v>
      </c>
      <c r="ED274" t="s">
        <v>281</v>
      </c>
      <c r="EE274" t="s">
        <v>281</v>
      </c>
      <c r="EF274" t="s">
        <v>282</v>
      </c>
      <c r="EG274" t="s">
        <v>281</v>
      </c>
      <c r="EH274" t="s">
        <v>281</v>
      </c>
      <c r="EI274" t="s">
        <v>281</v>
      </c>
      <c r="EJ274" t="s">
        <v>281</v>
      </c>
      <c r="EK274" t="s">
        <v>281</v>
      </c>
      <c r="EL274" t="s">
        <v>281</v>
      </c>
      <c r="EM274" t="s">
        <v>281</v>
      </c>
      <c r="EN274" t="s">
        <v>282</v>
      </c>
      <c r="EO274" t="s">
        <v>281</v>
      </c>
      <c r="EP274" t="s">
        <v>281</v>
      </c>
      <c r="EQ274">
        <v>32</v>
      </c>
      <c r="ER274">
        <v>32</v>
      </c>
      <c r="ES274">
        <v>32</v>
      </c>
      <c r="ET274">
        <v>128</v>
      </c>
      <c r="EU274">
        <v>128</v>
      </c>
      <c r="EV274">
        <v>128</v>
      </c>
      <c r="EW274">
        <v>128</v>
      </c>
      <c r="EX274">
        <v>128</v>
      </c>
      <c r="EY274">
        <v>128</v>
      </c>
      <c r="EZ274">
        <v>32</v>
      </c>
      <c r="FA274">
        <v>128</v>
      </c>
      <c r="FB274">
        <v>0</v>
      </c>
      <c r="FC274">
        <v>32</v>
      </c>
      <c r="FD274">
        <v>128</v>
      </c>
      <c r="FE274">
        <v>0</v>
      </c>
      <c r="FF274">
        <v>32</v>
      </c>
      <c r="FG274">
        <v>128</v>
      </c>
      <c r="FH274">
        <v>0</v>
      </c>
      <c r="FI274">
        <v>32</v>
      </c>
      <c r="FJ274">
        <v>128</v>
      </c>
      <c r="FK274">
        <v>0</v>
      </c>
      <c r="FL274">
        <v>32</v>
      </c>
      <c r="FM274">
        <v>32</v>
      </c>
      <c r="FN274">
        <v>0</v>
      </c>
      <c r="FO274">
        <v>32</v>
      </c>
      <c r="FP274">
        <v>128</v>
      </c>
      <c r="FQ274">
        <v>0</v>
      </c>
      <c r="FR274">
        <v>32</v>
      </c>
      <c r="FS274">
        <v>32</v>
      </c>
      <c r="FT274">
        <v>128</v>
      </c>
      <c r="FU274">
        <v>32</v>
      </c>
      <c r="FV274">
        <v>128</v>
      </c>
      <c r="FW274">
        <v>128</v>
      </c>
      <c r="FX274">
        <v>32</v>
      </c>
      <c r="FY274">
        <v>128</v>
      </c>
      <c r="FZ274">
        <v>128</v>
      </c>
      <c r="GA274">
        <v>32</v>
      </c>
      <c r="GB274">
        <v>32</v>
      </c>
      <c r="GC274">
        <v>128</v>
      </c>
      <c r="GD274">
        <v>32</v>
      </c>
      <c r="GE274">
        <v>128</v>
      </c>
      <c r="GF274">
        <v>32</v>
      </c>
      <c r="GG274">
        <v>32</v>
      </c>
      <c r="GH274">
        <v>32</v>
      </c>
      <c r="GI274">
        <v>128</v>
      </c>
      <c r="GJ274">
        <v>32</v>
      </c>
      <c r="GK274">
        <v>32</v>
      </c>
      <c r="GL274">
        <v>128</v>
      </c>
      <c r="GM274">
        <v>32</v>
      </c>
      <c r="GN274">
        <v>128</v>
      </c>
      <c r="GO274">
        <v>0</v>
      </c>
      <c r="GP274">
        <v>32</v>
      </c>
      <c r="GQ274">
        <v>128</v>
      </c>
      <c r="GR274">
        <v>0</v>
      </c>
      <c r="GS274">
        <v>32</v>
      </c>
      <c r="GT274">
        <v>128</v>
      </c>
      <c r="GU274">
        <v>128</v>
      </c>
      <c r="GV274">
        <v>32</v>
      </c>
      <c r="GW274">
        <v>128</v>
      </c>
      <c r="GX274">
        <v>128</v>
      </c>
      <c r="GY274">
        <v>32</v>
      </c>
      <c r="GZ274">
        <v>0</v>
      </c>
      <c r="HA274">
        <v>128</v>
      </c>
      <c r="HB274">
        <v>32</v>
      </c>
      <c r="HF274">
        <v>5.2</v>
      </c>
      <c r="HG274">
        <v>6.8</v>
      </c>
      <c r="HH274">
        <v>7.4</v>
      </c>
      <c r="HI274">
        <v>5.8</v>
      </c>
      <c r="HJ274">
        <v>4.0999999999999996</v>
      </c>
      <c r="HK274">
        <v>6.3</v>
      </c>
      <c r="HM274">
        <v>6.8</v>
      </c>
      <c r="HN274">
        <v>4.0999999999999996</v>
      </c>
      <c r="HP274">
        <v>2.2000000000000002</v>
      </c>
      <c r="HQ274">
        <v>4.7</v>
      </c>
      <c r="HS274">
        <v>8.3000000000000007</v>
      </c>
      <c r="HT274">
        <v>0.7</v>
      </c>
      <c r="HV274">
        <v>7.4</v>
      </c>
      <c r="HW274">
        <v>7.7</v>
      </c>
      <c r="HZ274">
        <v>1.4</v>
      </c>
      <c r="IB274">
        <v>6.4</v>
      </c>
      <c r="IC274">
        <v>2.5</v>
      </c>
      <c r="IF274">
        <v>3.3</v>
      </c>
      <c r="IH274">
        <v>3.6</v>
      </c>
      <c r="II274">
        <v>2.5</v>
      </c>
      <c r="IK274">
        <v>7.1</v>
      </c>
      <c r="IL274">
        <v>2</v>
      </c>
      <c r="IO274">
        <v>7.4</v>
      </c>
      <c r="IQ274">
        <v>4.0999999999999996</v>
      </c>
      <c r="IU274">
        <v>0.9</v>
      </c>
      <c r="IX274">
        <v>6.5</v>
      </c>
      <c r="IZ274">
        <v>7.4</v>
      </c>
      <c r="JA274">
        <v>6.6</v>
      </c>
      <c r="JC274">
        <v>7.1</v>
      </c>
      <c r="JD274">
        <v>2.2999999999999998</v>
      </c>
      <c r="JF274">
        <v>0.9</v>
      </c>
      <c r="JG274">
        <v>0</v>
      </c>
      <c r="JI274">
        <v>3.9</v>
      </c>
      <c r="JJ274">
        <v>3.3</v>
      </c>
      <c r="JL274">
        <v>5</v>
      </c>
      <c r="JM274">
        <v>2.7</v>
      </c>
    </row>
    <row r="275" spans="1:273" x14ac:dyDescent="0.25">
      <c r="A275" t="s">
        <v>853</v>
      </c>
      <c r="B275" t="s">
        <v>1339</v>
      </c>
      <c r="D275" t="s">
        <v>819</v>
      </c>
      <c r="F275" t="s">
        <v>287</v>
      </c>
      <c r="G275" t="s">
        <v>278</v>
      </c>
      <c r="H275" t="s">
        <v>278</v>
      </c>
      <c r="I275">
        <v>-1.0200000000000001E-3</v>
      </c>
      <c r="J275">
        <v>-2.52</v>
      </c>
      <c r="K275">
        <v>405.11216999999999</v>
      </c>
      <c r="L275">
        <v>404.10489000000001</v>
      </c>
      <c r="M275">
        <v>11.797000000000001</v>
      </c>
      <c r="Q275" t="s">
        <v>279</v>
      </c>
      <c r="R275" t="s">
        <v>280</v>
      </c>
      <c r="S275">
        <v>99155.766967538293</v>
      </c>
      <c r="T275">
        <v>108730.221451355</v>
      </c>
      <c r="U275">
        <v>108731.254361623</v>
      </c>
      <c r="V275">
        <v>26915543.342486698</v>
      </c>
      <c r="W275">
        <v>26632562.658411101</v>
      </c>
      <c r="X275">
        <v>23798759.5351591</v>
      </c>
      <c r="Y275">
        <v>24127502.278141301</v>
      </c>
      <c r="Z275">
        <v>31262020.8571354</v>
      </c>
      <c r="AA275">
        <v>25913318.1583241</v>
      </c>
      <c r="AB275">
        <v>343691.35402630601</v>
      </c>
      <c r="AC275">
        <v>6972605.1793249696</v>
      </c>
      <c r="AD275">
        <v>79878856.412206605</v>
      </c>
      <c r="AE275">
        <v>2185338.5286449702</v>
      </c>
      <c r="AF275">
        <v>4377072.7596656801</v>
      </c>
      <c r="AG275">
        <v>50879446.507054202</v>
      </c>
      <c r="AH275">
        <v>1732683.6710234899</v>
      </c>
      <c r="AI275">
        <v>29841392.103773199</v>
      </c>
      <c r="AJ275">
        <v>181697561.187453</v>
      </c>
      <c r="AK275">
        <v>552786.19325142703</v>
      </c>
      <c r="AL275">
        <v>16504825.294198601</v>
      </c>
      <c r="AM275">
        <v>72558449.687436402</v>
      </c>
      <c r="AN275">
        <v>409514.43633671</v>
      </c>
      <c r="AO275">
        <v>1452734.11097214</v>
      </c>
      <c r="AP275">
        <v>67801231.373145893</v>
      </c>
      <c r="AQ275">
        <v>1851037.9528788601</v>
      </c>
      <c r="AR275">
        <v>80241020.599537596</v>
      </c>
      <c r="AS275">
        <v>140758168.42188099</v>
      </c>
      <c r="AT275">
        <v>107674.124033901</v>
      </c>
      <c r="AU275">
        <v>1669940.4181427101</v>
      </c>
      <c r="AV275">
        <v>7876189.37032039</v>
      </c>
      <c r="AW275">
        <v>111497.706211218</v>
      </c>
      <c r="AX275">
        <v>10982271.316290099</v>
      </c>
      <c r="AY275">
        <v>16179515.0074961</v>
      </c>
      <c r="AZ275">
        <v>118590.052895988</v>
      </c>
      <c r="BA275">
        <v>5130476.6496022698</v>
      </c>
      <c r="BB275">
        <v>20625353.295250501</v>
      </c>
      <c r="BC275">
        <v>110054.466712928</v>
      </c>
      <c r="BD275">
        <v>108157.150087703</v>
      </c>
      <c r="BE275">
        <v>13835772.964676401</v>
      </c>
      <c r="BF275">
        <v>108723.14306354101</v>
      </c>
      <c r="BG275">
        <v>6721634.7561557498</v>
      </c>
      <c r="BH275">
        <v>112038.449871994</v>
      </c>
      <c r="BI275">
        <v>109709.851790389</v>
      </c>
      <c r="BJ275">
        <v>108844.05228145199</v>
      </c>
      <c r="BK275">
        <v>24396864.8150222</v>
      </c>
      <c r="BL275">
        <v>112523.272918977</v>
      </c>
      <c r="BM275">
        <v>579438.29155672598</v>
      </c>
      <c r="BN275">
        <v>9823675.4084766097</v>
      </c>
      <c r="BO275">
        <v>106413.552521737</v>
      </c>
      <c r="BP275">
        <v>8245928.4740965199</v>
      </c>
      <c r="BQ275">
        <v>65566430.701786503</v>
      </c>
      <c r="BR275">
        <v>111393.45217220701</v>
      </c>
      <c r="BS275">
        <v>3293619.1948068002</v>
      </c>
      <c r="BT275">
        <v>103310970.123062</v>
      </c>
      <c r="BU275">
        <v>113321.77530434199</v>
      </c>
      <c r="BV275">
        <v>5528098.1178158596</v>
      </c>
      <c r="BW275">
        <v>8794929.1270951293</v>
      </c>
      <c r="BX275">
        <v>112496.817909941</v>
      </c>
      <c r="BY275">
        <v>11282656.993176199</v>
      </c>
      <c r="BZ275">
        <v>9661265.5459191594</v>
      </c>
      <c r="CA275">
        <v>109976.53678538</v>
      </c>
      <c r="CB275">
        <v>85187167.064752594</v>
      </c>
      <c r="CC275">
        <v>14018011.176502001</v>
      </c>
      <c r="CD275">
        <v>109133.76915855</v>
      </c>
      <c r="CE275" t="s">
        <v>281</v>
      </c>
      <c r="CF275" t="s">
        <v>281</v>
      </c>
      <c r="CG275" t="s">
        <v>281</v>
      </c>
      <c r="CH275" t="s">
        <v>282</v>
      </c>
      <c r="CI275" t="s">
        <v>282</v>
      </c>
      <c r="CJ275" t="s">
        <v>282</v>
      </c>
      <c r="CK275" t="s">
        <v>282</v>
      </c>
      <c r="CL275" t="s">
        <v>282</v>
      </c>
      <c r="CM275" t="s">
        <v>282</v>
      </c>
      <c r="CN275" t="s">
        <v>281</v>
      </c>
      <c r="CO275" t="s">
        <v>282</v>
      </c>
      <c r="CP275" t="s">
        <v>282</v>
      </c>
      <c r="CQ275" t="s">
        <v>281</v>
      </c>
      <c r="CR275" t="s">
        <v>281</v>
      </c>
      <c r="CS275" t="s">
        <v>282</v>
      </c>
      <c r="CT275" t="s">
        <v>281</v>
      </c>
      <c r="CU275" t="s">
        <v>282</v>
      </c>
      <c r="CV275" t="s">
        <v>282</v>
      </c>
      <c r="CW275" t="s">
        <v>281</v>
      </c>
      <c r="CX275" t="s">
        <v>282</v>
      </c>
      <c r="CY275" t="s">
        <v>282</v>
      </c>
      <c r="CZ275" t="s">
        <v>281</v>
      </c>
      <c r="DA275" t="s">
        <v>281</v>
      </c>
      <c r="DB275" t="s">
        <v>282</v>
      </c>
      <c r="DC275" t="s">
        <v>281</v>
      </c>
      <c r="DD275" t="s">
        <v>282</v>
      </c>
      <c r="DE275" t="s">
        <v>282</v>
      </c>
      <c r="DF275" t="s">
        <v>281</v>
      </c>
      <c r="DG275" t="s">
        <v>281</v>
      </c>
      <c r="DH275" t="s">
        <v>282</v>
      </c>
      <c r="DI275" t="s">
        <v>281</v>
      </c>
      <c r="DJ275" t="s">
        <v>282</v>
      </c>
      <c r="DK275" t="s">
        <v>282</v>
      </c>
      <c r="DL275" t="s">
        <v>281</v>
      </c>
      <c r="DM275" t="s">
        <v>282</v>
      </c>
      <c r="DN275" t="s">
        <v>282</v>
      </c>
      <c r="DO275" t="s">
        <v>281</v>
      </c>
      <c r="DP275" t="s">
        <v>281</v>
      </c>
      <c r="DQ275" t="s">
        <v>282</v>
      </c>
      <c r="DR275" t="s">
        <v>281</v>
      </c>
      <c r="DS275" t="s">
        <v>282</v>
      </c>
      <c r="DT275" t="s">
        <v>281</v>
      </c>
      <c r="DU275" t="s">
        <v>281</v>
      </c>
      <c r="DV275" t="s">
        <v>281</v>
      </c>
      <c r="DW275" t="s">
        <v>282</v>
      </c>
      <c r="DX275" t="s">
        <v>281</v>
      </c>
      <c r="DY275" t="s">
        <v>281</v>
      </c>
      <c r="DZ275" t="s">
        <v>282</v>
      </c>
      <c r="EA275" t="s">
        <v>281</v>
      </c>
      <c r="EB275" t="s">
        <v>282</v>
      </c>
      <c r="EC275" t="s">
        <v>282</v>
      </c>
      <c r="ED275" t="s">
        <v>281</v>
      </c>
      <c r="EE275" t="s">
        <v>281</v>
      </c>
      <c r="EF275" t="s">
        <v>282</v>
      </c>
      <c r="EG275" t="s">
        <v>281</v>
      </c>
      <c r="EH275" t="s">
        <v>282</v>
      </c>
      <c r="EI275" t="s">
        <v>282</v>
      </c>
      <c r="EJ275" t="s">
        <v>281</v>
      </c>
      <c r="EK275" t="s">
        <v>282</v>
      </c>
      <c r="EL275" t="s">
        <v>282</v>
      </c>
      <c r="EM275" t="s">
        <v>281</v>
      </c>
      <c r="EN275" t="s">
        <v>282</v>
      </c>
      <c r="EO275" t="s">
        <v>282</v>
      </c>
      <c r="EP275" t="s">
        <v>281</v>
      </c>
      <c r="EQ275">
        <v>32</v>
      </c>
      <c r="ER275">
        <v>32</v>
      </c>
      <c r="ES275">
        <v>32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128</v>
      </c>
      <c r="FA275">
        <v>0</v>
      </c>
      <c r="FB275">
        <v>0</v>
      </c>
      <c r="FC275">
        <v>128</v>
      </c>
      <c r="FD275">
        <v>128</v>
      </c>
      <c r="FE275">
        <v>0</v>
      </c>
      <c r="FF275">
        <v>128</v>
      </c>
      <c r="FG275">
        <v>0</v>
      </c>
      <c r="FH275">
        <v>0</v>
      </c>
      <c r="FI275">
        <v>128</v>
      </c>
      <c r="FJ275">
        <v>0</v>
      </c>
      <c r="FK275">
        <v>0</v>
      </c>
      <c r="FL275">
        <v>128</v>
      </c>
      <c r="FM275">
        <v>128</v>
      </c>
      <c r="FN275">
        <v>0</v>
      </c>
      <c r="FO275">
        <v>128</v>
      </c>
      <c r="FP275">
        <v>0</v>
      </c>
      <c r="FQ275">
        <v>0</v>
      </c>
      <c r="FR275">
        <v>32</v>
      </c>
      <c r="FS275">
        <v>128</v>
      </c>
      <c r="FT275">
        <v>0</v>
      </c>
      <c r="FU275">
        <v>32</v>
      </c>
      <c r="FV275">
        <v>0</v>
      </c>
      <c r="FW275">
        <v>0</v>
      </c>
      <c r="FX275">
        <v>32</v>
      </c>
      <c r="FY275">
        <v>0</v>
      </c>
      <c r="FZ275">
        <v>0</v>
      </c>
      <c r="GA275">
        <v>32</v>
      </c>
      <c r="GB275">
        <v>32</v>
      </c>
      <c r="GC275">
        <v>0</v>
      </c>
      <c r="GD275">
        <v>32</v>
      </c>
      <c r="GE275">
        <v>0</v>
      </c>
      <c r="GF275">
        <v>32</v>
      </c>
      <c r="GG275">
        <v>32</v>
      </c>
      <c r="GH275">
        <v>32</v>
      </c>
      <c r="GI275">
        <v>0</v>
      </c>
      <c r="GJ275">
        <v>32</v>
      </c>
      <c r="GK275">
        <v>128</v>
      </c>
      <c r="GL275">
        <v>0</v>
      </c>
      <c r="GM275">
        <v>32</v>
      </c>
      <c r="GN275">
        <v>0</v>
      </c>
      <c r="GO275">
        <v>0</v>
      </c>
      <c r="GP275">
        <v>32</v>
      </c>
      <c r="GQ275">
        <v>128</v>
      </c>
      <c r="GR275">
        <v>0</v>
      </c>
      <c r="GS275">
        <v>32</v>
      </c>
      <c r="GT275">
        <v>0</v>
      </c>
      <c r="GU275">
        <v>0</v>
      </c>
      <c r="GV275">
        <v>32</v>
      </c>
      <c r="GW275">
        <v>0</v>
      </c>
      <c r="GX275">
        <v>0</v>
      </c>
      <c r="GY275">
        <v>32</v>
      </c>
      <c r="GZ275">
        <v>0</v>
      </c>
      <c r="HA275">
        <v>0</v>
      </c>
      <c r="HB275">
        <v>32</v>
      </c>
      <c r="HF275">
        <v>8</v>
      </c>
      <c r="HG275">
        <v>8.6</v>
      </c>
      <c r="HH275">
        <v>8</v>
      </c>
      <c r="HI275">
        <v>8.6</v>
      </c>
      <c r="HJ275">
        <v>4.8</v>
      </c>
      <c r="HK275">
        <v>8</v>
      </c>
      <c r="HL275">
        <v>6.3</v>
      </c>
      <c r="HM275">
        <v>7.5</v>
      </c>
      <c r="HN275">
        <v>6.4</v>
      </c>
      <c r="HO275">
        <v>4.2</v>
      </c>
      <c r="HP275">
        <v>9.1</v>
      </c>
      <c r="HQ275">
        <v>8.6</v>
      </c>
      <c r="HR275">
        <v>5.9</v>
      </c>
      <c r="HS275">
        <v>8.9</v>
      </c>
      <c r="HT275">
        <v>1.8</v>
      </c>
      <c r="HU275">
        <v>0.7</v>
      </c>
      <c r="HV275">
        <v>6.4</v>
      </c>
      <c r="HW275">
        <v>8.4</v>
      </c>
      <c r="HX275">
        <v>3.9</v>
      </c>
      <c r="HY275">
        <v>6.6</v>
      </c>
      <c r="HZ275">
        <v>7.5</v>
      </c>
      <c r="IA275">
        <v>7</v>
      </c>
      <c r="IB275">
        <v>3.5</v>
      </c>
      <c r="IC275">
        <v>6.4</v>
      </c>
      <c r="IE275">
        <v>7</v>
      </c>
      <c r="IF275">
        <v>7.5</v>
      </c>
      <c r="IH275">
        <v>5.9</v>
      </c>
      <c r="II275">
        <v>8.6</v>
      </c>
      <c r="IK275">
        <v>6.4</v>
      </c>
      <c r="IL275">
        <v>7</v>
      </c>
      <c r="IO275">
        <v>8</v>
      </c>
      <c r="IQ275">
        <v>8.6</v>
      </c>
      <c r="IU275">
        <v>6.4</v>
      </c>
      <c r="IW275">
        <v>6.1</v>
      </c>
      <c r="IX275">
        <v>5.9</v>
      </c>
      <c r="IZ275">
        <v>5.9</v>
      </c>
      <c r="JA275">
        <v>8.4</v>
      </c>
      <c r="JC275">
        <v>8.6</v>
      </c>
      <c r="JD275">
        <v>8.4</v>
      </c>
      <c r="JF275">
        <v>7.5</v>
      </c>
      <c r="JG275">
        <v>5.3</v>
      </c>
      <c r="JI275">
        <v>7.5</v>
      </c>
      <c r="JJ275">
        <v>8.6</v>
      </c>
      <c r="JL275">
        <v>8.4</v>
      </c>
      <c r="JM275">
        <v>3.7</v>
      </c>
    </row>
    <row r="276" spans="1:273" x14ac:dyDescent="0.25">
      <c r="A276" t="s">
        <v>854</v>
      </c>
      <c r="B276" t="s">
        <v>1339</v>
      </c>
      <c r="C276" t="s">
        <v>855</v>
      </c>
      <c r="D276" t="s">
        <v>856</v>
      </c>
      <c r="F276" t="s">
        <v>287</v>
      </c>
      <c r="G276" t="s">
        <v>278</v>
      </c>
      <c r="H276" t="s">
        <v>278</v>
      </c>
      <c r="I276">
        <v>-3.0000000000000001E-5</v>
      </c>
      <c r="J276">
        <v>-0.19</v>
      </c>
      <c r="K276">
        <v>174.00988000000001</v>
      </c>
      <c r="L276">
        <v>173.0026</v>
      </c>
      <c r="M276">
        <v>11.851000000000001</v>
      </c>
      <c r="Q276" t="s">
        <v>279</v>
      </c>
      <c r="R276" t="s">
        <v>280</v>
      </c>
      <c r="S276">
        <v>95048.522953211796</v>
      </c>
      <c r="T276">
        <v>191747.22148201201</v>
      </c>
      <c r="U276">
        <v>130109.95549846999</v>
      </c>
      <c r="V276">
        <v>3034526.1135425498</v>
      </c>
      <c r="W276">
        <v>2867179.2447197302</v>
      </c>
      <c r="X276">
        <v>2551355.7099585701</v>
      </c>
      <c r="Y276">
        <v>2675049.2068191101</v>
      </c>
      <c r="Z276">
        <v>2856544.3401316302</v>
      </c>
      <c r="AA276">
        <v>3485320.8392731799</v>
      </c>
      <c r="AB276">
        <v>902384.02501632902</v>
      </c>
      <c r="AC276">
        <v>4843517.1207207097</v>
      </c>
      <c r="AD276">
        <v>6711083.1734511703</v>
      </c>
      <c r="AE276">
        <v>2628340.53685039</v>
      </c>
      <c r="AF276">
        <v>5207323.8267298397</v>
      </c>
      <c r="AG276">
        <v>3221983.6712634698</v>
      </c>
      <c r="AH276">
        <v>2451057.7428421099</v>
      </c>
      <c r="AI276">
        <v>4804106.1806580396</v>
      </c>
      <c r="AJ276">
        <v>6358735.6226726603</v>
      </c>
      <c r="AK276">
        <v>2691702.00873762</v>
      </c>
      <c r="AL276">
        <v>5653894.1959609296</v>
      </c>
      <c r="AM276">
        <v>6080293.0292622903</v>
      </c>
      <c r="AN276">
        <v>1310598.0314608801</v>
      </c>
      <c r="AO276">
        <v>2091067.3392368101</v>
      </c>
      <c r="AP276">
        <v>2960393.53547655</v>
      </c>
      <c r="AQ276">
        <v>1435837.8129927199</v>
      </c>
      <c r="AR276">
        <v>9354418.8433212303</v>
      </c>
      <c r="AS276">
        <v>2434299.8553910502</v>
      </c>
      <c r="AT276">
        <v>955095.19924008404</v>
      </c>
      <c r="AU276">
        <v>1615677.2794024199</v>
      </c>
      <c r="AV276">
        <v>977753.45565363299</v>
      </c>
      <c r="AW276">
        <v>756794.59871988301</v>
      </c>
      <c r="AX276">
        <v>5333588.8888286203</v>
      </c>
      <c r="AY276">
        <v>1422937.0568301999</v>
      </c>
      <c r="AZ276">
        <v>362572.63416328997</v>
      </c>
      <c r="BA276">
        <v>1329158.8519532999</v>
      </c>
      <c r="BB276">
        <v>1047852.64072134</v>
      </c>
      <c r="BC276">
        <v>1404625.36153408</v>
      </c>
      <c r="BD276">
        <v>101401.188036266</v>
      </c>
      <c r="BE276">
        <v>2455813.81220815</v>
      </c>
      <c r="BF276">
        <v>730186.74805291102</v>
      </c>
      <c r="BG276">
        <v>1752786.28007866</v>
      </c>
      <c r="BH276">
        <v>226129.23653936401</v>
      </c>
      <c r="BI276">
        <v>1103640.06470618</v>
      </c>
      <c r="BJ276">
        <v>85780.389895688801</v>
      </c>
      <c r="BK276">
        <v>1717918.75434104</v>
      </c>
      <c r="BL276">
        <v>430045.35826230398</v>
      </c>
      <c r="BM276">
        <v>513859.23205529898</v>
      </c>
      <c r="BN276">
        <v>900531.13344493799</v>
      </c>
      <c r="BO276">
        <v>1348349.0999615099</v>
      </c>
      <c r="BP276">
        <v>3848976.7164410902</v>
      </c>
      <c r="BQ276">
        <v>3128975.38359639</v>
      </c>
      <c r="BR276">
        <v>1273672.7804968599</v>
      </c>
      <c r="BS276">
        <v>3097511.8216497102</v>
      </c>
      <c r="BT276">
        <v>2660264.28611005</v>
      </c>
      <c r="BU276">
        <v>343454.63605558401</v>
      </c>
      <c r="BV276">
        <v>1589182.4237091299</v>
      </c>
      <c r="BW276">
        <v>1173290.0831470699</v>
      </c>
      <c r="BX276">
        <v>1248273.6650535101</v>
      </c>
      <c r="BY276">
        <v>4240851.6667949203</v>
      </c>
      <c r="BZ276">
        <v>2121776.6411461998</v>
      </c>
      <c r="CA276">
        <v>659639.02979232196</v>
      </c>
      <c r="CB276">
        <v>1922514.18027369</v>
      </c>
      <c r="CC276">
        <v>873043.36146022798</v>
      </c>
      <c r="CD276">
        <v>174917.16092286899</v>
      </c>
      <c r="CE276" t="s">
        <v>281</v>
      </c>
      <c r="CF276" t="s">
        <v>281</v>
      </c>
      <c r="CG276" t="s">
        <v>281</v>
      </c>
      <c r="CH276" t="s">
        <v>281</v>
      </c>
      <c r="CI276" t="s">
        <v>281</v>
      </c>
      <c r="CJ276" t="s">
        <v>281</v>
      </c>
      <c r="CK276" t="s">
        <v>281</v>
      </c>
      <c r="CL276" t="s">
        <v>281</v>
      </c>
      <c r="CM276" t="s">
        <v>282</v>
      </c>
      <c r="CN276" t="s">
        <v>281</v>
      </c>
      <c r="CO276" t="s">
        <v>282</v>
      </c>
      <c r="CP276" t="s">
        <v>282</v>
      </c>
      <c r="CQ276" t="s">
        <v>281</v>
      </c>
      <c r="CR276" t="s">
        <v>282</v>
      </c>
      <c r="CS276" t="s">
        <v>281</v>
      </c>
      <c r="CT276" t="s">
        <v>281</v>
      </c>
      <c r="CU276" t="s">
        <v>282</v>
      </c>
      <c r="CV276" t="s">
        <v>282</v>
      </c>
      <c r="CW276" t="s">
        <v>281</v>
      </c>
      <c r="CX276" t="s">
        <v>282</v>
      </c>
      <c r="CY276" t="s">
        <v>282</v>
      </c>
      <c r="CZ276" t="s">
        <v>281</v>
      </c>
      <c r="DA276" t="s">
        <v>281</v>
      </c>
      <c r="DB276" t="s">
        <v>281</v>
      </c>
      <c r="DC276" t="s">
        <v>281</v>
      </c>
      <c r="DD276" t="s">
        <v>282</v>
      </c>
      <c r="DE276" t="s">
        <v>281</v>
      </c>
      <c r="DF276" t="s">
        <v>281</v>
      </c>
      <c r="DG276" t="s">
        <v>281</v>
      </c>
      <c r="DH276" t="s">
        <v>281</v>
      </c>
      <c r="DI276" t="s">
        <v>281</v>
      </c>
      <c r="DJ276" t="s">
        <v>282</v>
      </c>
      <c r="DK276" t="s">
        <v>281</v>
      </c>
      <c r="DL276" t="s">
        <v>281</v>
      </c>
      <c r="DM276" t="s">
        <v>281</v>
      </c>
      <c r="DN276" t="s">
        <v>281</v>
      </c>
      <c r="DO276" t="s">
        <v>281</v>
      </c>
      <c r="DP276" t="s">
        <v>281</v>
      </c>
      <c r="DQ276" t="s">
        <v>281</v>
      </c>
      <c r="DR276" t="s">
        <v>281</v>
      </c>
      <c r="DS276" t="s">
        <v>281</v>
      </c>
      <c r="DT276" t="s">
        <v>281</v>
      </c>
      <c r="DU276" t="s">
        <v>281</v>
      </c>
      <c r="DV276" t="s">
        <v>281</v>
      </c>
      <c r="DW276" t="s">
        <v>281</v>
      </c>
      <c r="DX276" t="s">
        <v>281</v>
      </c>
      <c r="DY276" t="s">
        <v>281</v>
      </c>
      <c r="DZ276" t="s">
        <v>281</v>
      </c>
      <c r="EA276" t="s">
        <v>281</v>
      </c>
      <c r="EB276" t="s">
        <v>281</v>
      </c>
      <c r="EC276" t="s">
        <v>281</v>
      </c>
      <c r="ED276" t="s">
        <v>281</v>
      </c>
      <c r="EE276" t="s">
        <v>282</v>
      </c>
      <c r="EF276" t="s">
        <v>281</v>
      </c>
      <c r="EG276" t="s">
        <v>281</v>
      </c>
      <c r="EH276" t="s">
        <v>281</v>
      </c>
      <c r="EI276" t="s">
        <v>281</v>
      </c>
      <c r="EJ276" t="s">
        <v>281</v>
      </c>
      <c r="EK276" t="s">
        <v>281</v>
      </c>
      <c r="EL276" t="s">
        <v>281</v>
      </c>
      <c r="EM276" t="s">
        <v>281</v>
      </c>
      <c r="EN276" t="s">
        <v>281</v>
      </c>
      <c r="EO276" t="s">
        <v>281</v>
      </c>
      <c r="EP276" t="s">
        <v>281</v>
      </c>
      <c r="EQ276">
        <v>128</v>
      </c>
      <c r="ER276">
        <v>8</v>
      </c>
      <c r="ES276">
        <v>128</v>
      </c>
      <c r="ET276">
        <v>128</v>
      </c>
      <c r="EU276">
        <v>128</v>
      </c>
      <c r="EV276">
        <v>128</v>
      </c>
      <c r="EW276">
        <v>128</v>
      </c>
      <c r="EX276">
        <v>128</v>
      </c>
      <c r="EY276">
        <v>0</v>
      </c>
      <c r="EZ276">
        <v>128</v>
      </c>
      <c r="FA276">
        <v>0</v>
      </c>
      <c r="FB276">
        <v>0</v>
      </c>
      <c r="FC276">
        <v>128</v>
      </c>
      <c r="FD276">
        <v>0</v>
      </c>
      <c r="FE276">
        <v>128</v>
      </c>
      <c r="FF276">
        <v>128</v>
      </c>
      <c r="FG276">
        <v>0</v>
      </c>
      <c r="FH276">
        <v>0</v>
      </c>
      <c r="FI276">
        <v>128</v>
      </c>
      <c r="FJ276">
        <v>0</v>
      </c>
      <c r="FK276">
        <v>0</v>
      </c>
      <c r="FL276">
        <v>128</v>
      </c>
      <c r="FM276">
        <v>128</v>
      </c>
      <c r="FN276">
        <v>128</v>
      </c>
      <c r="FO276">
        <v>128</v>
      </c>
      <c r="FP276">
        <v>0</v>
      </c>
      <c r="FQ276">
        <v>128</v>
      </c>
      <c r="FR276">
        <v>128</v>
      </c>
      <c r="FS276">
        <v>128</v>
      </c>
      <c r="FT276">
        <v>128</v>
      </c>
      <c r="FU276">
        <v>128</v>
      </c>
      <c r="FV276">
        <v>0</v>
      </c>
      <c r="FW276">
        <v>128</v>
      </c>
      <c r="FX276">
        <v>128</v>
      </c>
      <c r="FY276">
        <v>128</v>
      </c>
      <c r="FZ276">
        <v>128</v>
      </c>
      <c r="GA276">
        <v>128</v>
      </c>
      <c r="GB276">
        <v>128</v>
      </c>
      <c r="GC276">
        <v>128</v>
      </c>
      <c r="GD276">
        <v>128</v>
      </c>
      <c r="GE276">
        <v>128</v>
      </c>
      <c r="GF276">
        <v>8</v>
      </c>
      <c r="GG276">
        <v>128</v>
      </c>
      <c r="GH276">
        <v>128</v>
      </c>
      <c r="GI276">
        <v>128</v>
      </c>
      <c r="GJ276">
        <v>128</v>
      </c>
      <c r="GK276">
        <v>128</v>
      </c>
      <c r="GL276">
        <v>128</v>
      </c>
      <c r="GM276">
        <v>128</v>
      </c>
      <c r="GN276">
        <v>128</v>
      </c>
      <c r="GO276">
        <v>128</v>
      </c>
      <c r="GP276">
        <v>128</v>
      </c>
      <c r="GQ276">
        <v>0</v>
      </c>
      <c r="GR276">
        <v>128</v>
      </c>
      <c r="GS276">
        <v>128</v>
      </c>
      <c r="GT276">
        <v>128</v>
      </c>
      <c r="GU276">
        <v>128</v>
      </c>
      <c r="GV276">
        <v>128</v>
      </c>
      <c r="GW276">
        <v>128</v>
      </c>
      <c r="GX276">
        <v>128</v>
      </c>
      <c r="GY276">
        <v>128</v>
      </c>
      <c r="GZ276">
        <v>128</v>
      </c>
      <c r="HA276">
        <v>128</v>
      </c>
      <c r="HB276">
        <v>8</v>
      </c>
      <c r="HC276">
        <v>6.5</v>
      </c>
      <c r="HE276">
        <v>2.2000000000000002</v>
      </c>
      <c r="HF276">
        <v>7.4</v>
      </c>
      <c r="HG276">
        <v>8.5</v>
      </c>
      <c r="HH276">
        <v>8.5</v>
      </c>
      <c r="HI276">
        <v>8.5</v>
      </c>
      <c r="HJ276">
        <v>7.9</v>
      </c>
      <c r="HK276">
        <v>5.8</v>
      </c>
      <c r="HL276">
        <v>3.4</v>
      </c>
      <c r="HM276">
        <v>7</v>
      </c>
      <c r="HN276">
        <v>5.8</v>
      </c>
      <c r="HO276">
        <v>8.6</v>
      </c>
      <c r="HP276">
        <v>5.9</v>
      </c>
      <c r="HQ276">
        <v>7.6</v>
      </c>
      <c r="HR276">
        <v>9.1</v>
      </c>
      <c r="HS276">
        <v>7.7</v>
      </c>
      <c r="HT276">
        <v>8.1999999999999993</v>
      </c>
      <c r="HU276">
        <v>9.1</v>
      </c>
      <c r="HV276">
        <v>6.1</v>
      </c>
      <c r="HW276">
        <v>7.9</v>
      </c>
      <c r="HX276">
        <v>8</v>
      </c>
      <c r="HY276">
        <v>9.1</v>
      </c>
      <c r="HZ276">
        <v>7.1</v>
      </c>
      <c r="IA276">
        <v>7.5</v>
      </c>
      <c r="IB276">
        <v>7</v>
      </c>
      <c r="IC276">
        <v>7.1</v>
      </c>
      <c r="ID276">
        <v>8.6</v>
      </c>
      <c r="IE276">
        <v>8.6</v>
      </c>
      <c r="IF276">
        <v>7.1</v>
      </c>
      <c r="IG276">
        <v>7</v>
      </c>
      <c r="IH276">
        <v>8</v>
      </c>
      <c r="II276">
        <v>5.2</v>
      </c>
      <c r="IJ276">
        <v>3.2</v>
      </c>
      <c r="IK276">
        <v>4.7</v>
      </c>
      <c r="IL276">
        <v>7.6</v>
      </c>
      <c r="IM276">
        <v>8.9</v>
      </c>
      <c r="IN276">
        <v>3.4</v>
      </c>
      <c r="IO276">
        <v>8.5</v>
      </c>
      <c r="IP276">
        <v>8.6</v>
      </c>
      <c r="IQ276">
        <v>3.4</v>
      </c>
      <c r="IS276">
        <v>8.6</v>
      </c>
      <c r="IT276">
        <v>3.4</v>
      </c>
      <c r="IU276">
        <v>8.5</v>
      </c>
      <c r="IV276">
        <v>8</v>
      </c>
      <c r="IW276">
        <v>7.7</v>
      </c>
      <c r="IX276">
        <v>8.1999999999999993</v>
      </c>
      <c r="IY276">
        <v>6.7</v>
      </c>
      <c r="IZ276">
        <v>8.6</v>
      </c>
      <c r="JA276">
        <v>7.9</v>
      </c>
      <c r="JB276">
        <v>7.5</v>
      </c>
      <c r="JC276">
        <v>8.6</v>
      </c>
      <c r="JD276">
        <v>7.6</v>
      </c>
      <c r="JE276">
        <v>7.7</v>
      </c>
      <c r="JF276">
        <v>8.8000000000000007</v>
      </c>
      <c r="JG276">
        <v>7.6</v>
      </c>
      <c r="JH276">
        <v>5.9</v>
      </c>
      <c r="JI276">
        <v>9.1</v>
      </c>
      <c r="JJ276">
        <v>7.4</v>
      </c>
      <c r="JK276">
        <v>7.5</v>
      </c>
      <c r="JL276">
        <v>8.1999999999999993</v>
      </c>
      <c r="JM276">
        <v>8.1999999999999993</v>
      </c>
    </row>
    <row r="277" spans="1:273" x14ac:dyDescent="0.25">
      <c r="A277" t="s">
        <v>857</v>
      </c>
      <c r="B277" t="s">
        <v>1339</v>
      </c>
      <c r="D277" t="s">
        <v>858</v>
      </c>
      <c r="F277" t="s">
        <v>287</v>
      </c>
      <c r="G277" t="s">
        <v>278</v>
      </c>
      <c r="H277" t="s">
        <v>278</v>
      </c>
      <c r="I277">
        <v>0</v>
      </c>
      <c r="J277">
        <v>-0.02</v>
      </c>
      <c r="K277">
        <v>226.06886</v>
      </c>
      <c r="L277">
        <v>225.06159</v>
      </c>
      <c r="M277">
        <v>11.853999999999999</v>
      </c>
      <c r="Q277" t="s">
        <v>279</v>
      </c>
      <c r="R277" t="s">
        <v>280</v>
      </c>
      <c r="S277">
        <v>61766.795103052697</v>
      </c>
      <c r="T277">
        <v>66496.512259526498</v>
      </c>
      <c r="U277">
        <v>67669.682843783303</v>
      </c>
      <c r="V277">
        <v>6473337.9594609505</v>
      </c>
      <c r="W277">
        <v>6521434.6484399997</v>
      </c>
      <c r="X277">
        <v>5534200.65262313</v>
      </c>
      <c r="Y277">
        <v>5916425.4648458296</v>
      </c>
      <c r="Z277">
        <v>6712745.4262871901</v>
      </c>
      <c r="AA277">
        <v>6417311.1099612704</v>
      </c>
      <c r="AB277">
        <v>666428.81106699002</v>
      </c>
      <c r="AC277">
        <v>968407.83897701802</v>
      </c>
      <c r="AD277">
        <v>27563849.789065599</v>
      </c>
      <c r="AE277">
        <v>828101.80500310997</v>
      </c>
      <c r="AF277">
        <v>2665519.6130256299</v>
      </c>
      <c r="AG277">
        <v>12187610.055638401</v>
      </c>
      <c r="AH277">
        <v>598644.84680472605</v>
      </c>
      <c r="AI277">
        <v>3031129.9857002199</v>
      </c>
      <c r="AJ277">
        <v>42148223.164308101</v>
      </c>
      <c r="AK277">
        <v>567591.21678212599</v>
      </c>
      <c r="AL277">
        <v>6978228.5735210301</v>
      </c>
      <c r="AM277">
        <v>12938447.727232801</v>
      </c>
      <c r="AN277">
        <v>408082.75785839802</v>
      </c>
      <c r="AO277">
        <v>695374.61301679199</v>
      </c>
      <c r="AP277">
        <v>17396333.228367802</v>
      </c>
      <c r="AQ277">
        <v>684981.34789793997</v>
      </c>
      <c r="AR277">
        <v>1352388.21172909</v>
      </c>
      <c r="AS277">
        <v>55158873.419485502</v>
      </c>
      <c r="AT277">
        <v>158097.35065316301</v>
      </c>
      <c r="AU277">
        <v>278035.03519448498</v>
      </c>
      <c r="AV277">
        <v>6227831.1792880399</v>
      </c>
      <c r="AW277">
        <v>64911.473735793697</v>
      </c>
      <c r="AX277">
        <v>1573511.65990968</v>
      </c>
      <c r="AY277">
        <v>8909210.2473853007</v>
      </c>
      <c r="AZ277">
        <v>80261.732284610203</v>
      </c>
      <c r="BA277">
        <v>951438.43694301299</v>
      </c>
      <c r="BB277">
        <v>9743148.3602575809</v>
      </c>
      <c r="BC277">
        <v>397022.90162973298</v>
      </c>
      <c r="BD277">
        <v>65487.807587363597</v>
      </c>
      <c r="BE277">
        <v>2663055.26500228</v>
      </c>
      <c r="BF277">
        <v>115648.376363651</v>
      </c>
      <c r="BG277">
        <v>1119713.99462512</v>
      </c>
      <c r="BH277">
        <v>66596.313102846296</v>
      </c>
      <c r="BI277">
        <v>296899.14112653298</v>
      </c>
      <c r="BJ277">
        <v>67275.545810133903</v>
      </c>
      <c r="BK277">
        <v>7455998.9103663703</v>
      </c>
      <c r="BL277">
        <v>212681.37163668699</v>
      </c>
      <c r="BM277">
        <v>1304966.8562826</v>
      </c>
      <c r="BN277">
        <v>7227376.4396267198</v>
      </c>
      <c r="BO277">
        <v>205195.849374632</v>
      </c>
      <c r="BP277">
        <v>667296.36252465995</v>
      </c>
      <c r="BQ277">
        <v>9843683.3475568499</v>
      </c>
      <c r="BR277">
        <v>211328.20560650699</v>
      </c>
      <c r="BS277">
        <v>378250.15750865301</v>
      </c>
      <c r="BT277">
        <v>19363109.673509501</v>
      </c>
      <c r="BU277">
        <v>178351.20926285899</v>
      </c>
      <c r="BV277">
        <v>339577.10883610498</v>
      </c>
      <c r="BW277">
        <v>1692964.7018283</v>
      </c>
      <c r="BX277">
        <v>186222.393808386</v>
      </c>
      <c r="BY277">
        <v>472526.18682961498</v>
      </c>
      <c r="BZ277">
        <v>5723567.1596176503</v>
      </c>
      <c r="CA277">
        <v>246765.631414306</v>
      </c>
      <c r="CB277">
        <v>11344583.779881099</v>
      </c>
      <c r="CC277">
        <v>7897432.3536508502</v>
      </c>
      <c r="CD277">
        <v>66333.537664908901</v>
      </c>
      <c r="CE277" t="s">
        <v>281</v>
      </c>
      <c r="CF277" t="s">
        <v>281</v>
      </c>
      <c r="CG277" t="s">
        <v>281</v>
      </c>
      <c r="CH277" t="s">
        <v>282</v>
      </c>
      <c r="CI277" t="s">
        <v>282</v>
      </c>
      <c r="CJ277" t="s">
        <v>282</v>
      </c>
      <c r="CK277" t="s">
        <v>282</v>
      </c>
      <c r="CL277" t="s">
        <v>282</v>
      </c>
      <c r="CM277" t="s">
        <v>282</v>
      </c>
      <c r="CN277" t="s">
        <v>281</v>
      </c>
      <c r="CO277" t="s">
        <v>281</v>
      </c>
      <c r="CP277" t="s">
        <v>281</v>
      </c>
      <c r="CQ277" t="s">
        <v>281</v>
      </c>
      <c r="CR277" t="s">
        <v>281</v>
      </c>
      <c r="CS277" t="s">
        <v>282</v>
      </c>
      <c r="CT277" t="s">
        <v>281</v>
      </c>
      <c r="CU277" t="s">
        <v>281</v>
      </c>
      <c r="CV277" t="s">
        <v>281</v>
      </c>
      <c r="CW277" t="s">
        <v>281</v>
      </c>
      <c r="CX277" t="s">
        <v>282</v>
      </c>
      <c r="CY277" t="s">
        <v>281</v>
      </c>
      <c r="CZ277" t="s">
        <v>281</v>
      </c>
      <c r="DA277" t="s">
        <v>281</v>
      </c>
      <c r="DB277" t="s">
        <v>281</v>
      </c>
      <c r="DC277" t="s">
        <v>281</v>
      </c>
      <c r="DD277" t="s">
        <v>281</v>
      </c>
      <c r="DE277" t="s">
        <v>281</v>
      </c>
      <c r="DF277" t="s">
        <v>281</v>
      </c>
      <c r="DG277" t="s">
        <v>281</v>
      </c>
      <c r="DH277" t="s">
        <v>282</v>
      </c>
      <c r="DI277" t="s">
        <v>281</v>
      </c>
      <c r="DJ277" t="s">
        <v>281</v>
      </c>
      <c r="DK277" t="s">
        <v>282</v>
      </c>
      <c r="DL277" t="s">
        <v>281</v>
      </c>
      <c r="DM277" t="s">
        <v>281</v>
      </c>
      <c r="DN277" t="s">
        <v>282</v>
      </c>
      <c r="DO277" t="s">
        <v>281</v>
      </c>
      <c r="DP277" t="s">
        <v>281</v>
      </c>
      <c r="DQ277" t="s">
        <v>281</v>
      </c>
      <c r="DR277" t="s">
        <v>281</v>
      </c>
      <c r="DS277" t="s">
        <v>281</v>
      </c>
      <c r="DT277" t="s">
        <v>281</v>
      </c>
      <c r="DU277" t="s">
        <v>281</v>
      </c>
      <c r="DV277" t="s">
        <v>281</v>
      </c>
      <c r="DW277" t="s">
        <v>282</v>
      </c>
      <c r="DX277" t="s">
        <v>281</v>
      </c>
      <c r="DY277" t="s">
        <v>281</v>
      </c>
      <c r="DZ277" t="s">
        <v>282</v>
      </c>
      <c r="EA277" t="s">
        <v>281</v>
      </c>
      <c r="EB277" t="s">
        <v>281</v>
      </c>
      <c r="EC277" t="s">
        <v>282</v>
      </c>
      <c r="ED277" t="s">
        <v>281</v>
      </c>
      <c r="EE277" t="s">
        <v>281</v>
      </c>
      <c r="EF277" t="s">
        <v>281</v>
      </c>
      <c r="EG277" t="s">
        <v>281</v>
      </c>
      <c r="EH277" t="s">
        <v>281</v>
      </c>
      <c r="EI277" t="s">
        <v>281</v>
      </c>
      <c r="EJ277" t="s">
        <v>281</v>
      </c>
      <c r="EK277" t="s">
        <v>281</v>
      </c>
      <c r="EL277" t="s">
        <v>282</v>
      </c>
      <c r="EM277" t="s">
        <v>281</v>
      </c>
      <c r="EN277" t="s">
        <v>281</v>
      </c>
      <c r="EO277" t="s">
        <v>282</v>
      </c>
      <c r="EP277" t="s">
        <v>281</v>
      </c>
      <c r="EQ277">
        <v>32</v>
      </c>
      <c r="ER277">
        <v>32</v>
      </c>
      <c r="ES277">
        <v>32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128</v>
      </c>
      <c r="FA277">
        <v>128</v>
      </c>
      <c r="FB277">
        <v>64</v>
      </c>
      <c r="FC277">
        <v>128</v>
      </c>
      <c r="FD277">
        <v>128</v>
      </c>
      <c r="FE277">
        <v>0</v>
      </c>
      <c r="FF277">
        <v>128</v>
      </c>
      <c r="FG277">
        <v>128</v>
      </c>
      <c r="FH277">
        <v>64</v>
      </c>
      <c r="FI277">
        <v>128</v>
      </c>
      <c r="FJ277">
        <v>0</v>
      </c>
      <c r="FK277">
        <v>64</v>
      </c>
      <c r="FL277">
        <v>128</v>
      </c>
      <c r="FM277">
        <v>128</v>
      </c>
      <c r="FN277">
        <v>64</v>
      </c>
      <c r="FO277">
        <v>128</v>
      </c>
      <c r="FP277">
        <v>128</v>
      </c>
      <c r="FQ277">
        <v>64</v>
      </c>
      <c r="FR277">
        <v>8</v>
      </c>
      <c r="FS277">
        <v>128</v>
      </c>
      <c r="FT277">
        <v>0</v>
      </c>
      <c r="FU277">
        <v>32</v>
      </c>
      <c r="FV277">
        <v>128</v>
      </c>
      <c r="FW277">
        <v>0</v>
      </c>
      <c r="FX277">
        <v>8</v>
      </c>
      <c r="FY277">
        <v>128</v>
      </c>
      <c r="FZ277">
        <v>0</v>
      </c>
      <c r="GA277">
        <v>128</v>
      </c>
      <c r="GB277">
        <v>32</v>
      </c>
      <c r="GC277">
        <v>128</v>
      </c>
      <c r="GD277">
        <v>8</v>
      </c>
      <c r="GE277">
        <v>128</v>
      </c>
      <c r="GF277">
        <v>32</v>
      </c>
      <c r="GG277">
        <v>8</v>
      </c>
      <c r="GH277">
        <v>32</v>
      </c>
      <c r="GI277">
        <v>0</v>
      </c>
      <c r="GJ277">
        <v>8</v>
      </c>
      <c r="GK277">
        <v>128</v>
      </c>
      <c r="GL277">
        <v>0</v>
      </c>
      <c r="GM277">
        <v>8</v>
      </c>
      <c r="GN277">
        <v>128</v>
      </c>
      <c r="GO277">
        <v>0</v>
      </c>
      <c r="GP277">
        <v>8</v>
      </c>
      <c r="GQ277">
        <v>128</v>
      </c>
      <c r="GR277">
        <v>64</v>
      </c>
      <c r="GS277">
        <v>8</v>
      </c>
      <c r="GT277">
        <v>128</v>
      </c>
      <c r="GU277">
        <v>128</v>
      </c>
      <c r="GV277">
        <v>128</v>
      </c>
      <c r="GW277">
        <v>128</v>
      </c>
      <c r="GX277">
        <v>0</v>
      </c>
      <c r="GY277">
        <v>8</v>
      </c>
      <c r="GZ277">
        <v>64</v>
      </c>
      <c r="HA277">
        <v>0</v>
      </c>
      <c r="HB277">
        <v>32</v>
      </c>
      <c r="HF277">
        <v>6.1</v>
      </c>
      <c r="HG277">
        <v>8.8000000000000007</v>
      </c>
      <c r="HH277">
        <v>8.3000000000000007</v>
      </c>
      <c r="HI277">
        <v>5.5</v>
      </c>
      <c r="HJ277">
        <v>8.8000000000000007</v>
      </c>
      <c r="HK277">
        <v>8.3000000000000007</v>
      </c>
      <c r="HL277">
        <v>8.3000000000000007</v>
      </c>
      <c r="HM277">
        <v>6.6</v>
      </c>
      <c r="HN277">
        <v>8.6</v>
      </c>
      <c r="HO277">
        <v>7.7</v>
      </c>
      <c r="HP277">
        <v>8.3000000000000007</v>
      </c>
      <c r="HQ277">
        <v>7.7</v>
      </c>
      <c r="HR277">
        <v>8.3000000000000007</v>
      </c>
      <c r="HS277">
        <v>8.3000000000000007</v>
      </c>
      <c r="HT277">
        <v>7</v>
      </c>
      <c r="HU277">
        <v>7.7</v>
      </c>
      <c r="HV277">
        <v>8.6</v>
      </c>
      <c r="HW277">
        <v>8.3000000000000007</v>
      </c>
      <c r="HX277">
        <v>3.9</v>
      </c>
      <c r="HY277">
        <v>7.2</v>
      </c>
      <c r="HZ277">
        <v>7.7</v>
      </c>
      <c r="IA277">
        <v>7.7</v>
      </c>
      <c r="IB277">
        <v>7.9</v>
      </c>
      <c r="IC277">
        <v>7</v>
      </c>
      <c r="IE277">
        <v>7.7</v>
      </c>
      <c r="IF277">
        <v>8.8000000000000007</v>
      </c>
      <c r="IH277">
        <v>7.7</v>
      </c>
      <c r="II277">
        <v>9.1</v>
      </c>
      <c r="IK277">
        <v>7.1</v>
      </c>
      <c r="IL277">
        <v>7</v>
      </c>
      <c r="IM277">
        <v>8</v>
      </c>
      <c r="IO277">
        <v>7.9</v>
      </c>
      <c r="IQ277">
        <v>8.3000000000000007</v>
      </c>
      <c r="IU277">
        <v>6.1</v>
      </c>
      <c r="IW277">
        <v>8</v>
      </c>
      <c r="IX277">
        <v>5.9</v>
      </c>
      <c r="IZ277">
        <v>7.4</v>
      </c>
      <c r="JA277">
        <v>8.3000000000000007</v>
      </c>
      <c r="JC277">
        <v>7.4</v>
      </c>
      <c r="JD277">
        <v>8.8000000000000007</v>
      </c>
      <c r="JF277">
        <v>7.1</v>
      </c>
      <c r="JG277">
        <v>7.9</v>
      </c>
      <c r="JH277">
        <v>6.8</v>
      </c>
      <c r="JI277">
        <v>7.1</v>
      </c>
      <c r="JJ277">
        <v>8.6</v>
      </c>
      <c r="JL277">
        <v>8.8000000000000007</v>
      </c>
      <c r="JM277">
        <v>8.6</v>
      </c>
    </row>
    <row r="278" spans="1:273" x14ac:dyDescent="0.25">
      <c r="A278" t="s">
        <v>859</v>
      </c>
      <c r="B278" t="s">
        <v>1339</v>
      </c>
      <c r="C278" t="s">
        <v>860</v>
      </c>
      <c r="D278" t="s">
        <v>861</v>
      </c>
      <c r="F278" t="s">
        <v>287</v>
      </c>
      <c r="G278" t="s">
        <v>277</v>
      </c>
      <c r="H278" t="s">
        <v>278</v>
      </c>
      <c r="I278">
        <v>-3.0000000000000001E-5</v>
      </c>
      <c r="J278">
        <v>-0.18</v>
      </c>
      <c r="K278">
        <v>180.06335999999999</v>
      </c>
      <c r="L278">
        <v>225.06156999999999</v>
      </c>
      <c r="M278">
        <v>11.859</v>
      </c>
      <c r="Q278" t="s">
        <v>279</v>
      </c>
      <c r="R278" t="s">
        <v>349</v>
      </c>
      <c r="S278">
        <v>61304.786609551797</v>
      </c>
      <c r="T278">
        <v>65999.126027962702</v>
      </c>
      <c r="U278">
        <v>67163.521431746703</v>
      </c>
      <c r="V278">
        <v>6473337.9594609505</v>
      </c>
      <c r="W278">
        <v>6521434.6484399997</v>
      </c>
      <c r="X278">
        <v>5534200.65262313</v>
      </c>
      <c r="Y278">
        <v>5916425.4648458296</v>
      </c>
      <c r="Z278">
        <v>6712745.4262871901</v>
      </c>
      <c r="AA278">
        <v>6417311.1099612704</v>
      </c>
      <c r="AB278">
        <v>666428.81106699002</v>
      </c>
      <c r="AC278">
        <v>968407.83897701802</v>
      </c>
      <c r="AD278">
        <v>27563849.789065599</v>
      </c>
      <c r="AE278">
        <v>828101.80500310997</v>
      </c>
      <c r="AF278">
        <v>2665519.6130256299</v>
      </c>
      <c r="AG278">
        <v>12187610.055638401</v>
      </c>
      <c r="AH278">
        <v>598644.84680472605</v>
      </c>
      <c r="AI278">
        <v>3031129.9857002199</v>
      </c>
      <c r="AJ278">
        <v>42148223.164308101</v>
      </c>
      <c r="AK278">
        <v>567591.21678212599</v>
      </c>
      <c r="AL278">
        <v>6978228.5735210301</v>
      </c>
      <c r="AM278">
        <v>12938447.727232801</v>
      </c>
      <c r="AN278">
        <v>408082.75785839802</v>
      </c>
      <c r="AO278">
        <v>695374.61301679199</v>
      </c>
      <c r="AP278">
        <v>17396333.228367802</v>
      </c>
      <c r="AQ278">
        <v>684981.34789793997</v>
      </c>
      <c r="AR278">
        <v>1352388.21172909</v>
      </c>
      <c r="AS278">
        <v>55158873.419485502</v>
      </c>
      <c r="AT278">
        <v>158097.35065316301</v>
      </c>
      <c r="AU278">
        <v>278035.03519448498</v>
      </c>
      <c r="AV278">
        <v>6227831.1792880399</v>
      </c>
      <c r="AW278">
        <v>64425.943409320404</v>
      </c>
      <c r="AX278">
        <v>1573511.65990968</v>
      </c>
      <c r="AY278">
        <v>8909210.2473853007</v>
      </c>
      <c r="AZ278">
        <v>80261.732284610203</v>
      </c>
      <c r="BA278">
        <v>951438.43694301299</v>
      </c>
      <c r="BB278">
        <v>9743148.3602575809</v>
      </c>
      <c r="BC278">
        <v>397022.90162973298</v>
      </c>
      <c r="BD278">
        <v>64997.966350245202</v>
      </c>
      <c r="BE278">
        <v>2663055.26500228</v>
      </c>
      <c r="BF278">
        <v>115648.376363651</v>
      </c>
      <c r="BG278">
        <v>1119713.99462512</v>
      </c>
      <c r="BH278">
        <v>66098.180372501098</v>
      </c>
      <c r="BI278">
        <v>296899.14112653298</v>
      </c>
      <c r="BJ278">
        <v>66772.332497587398</v>
      </c>
      <c r="BK278">
        <v>7455998.9103663703</v>
      </c>
      <c r="BL278">
        <v>212681.37163668699</v>
      </c>
      <c r="BM278">
        <v>1304966.8562826</v>
      </c>
      <c r="BN278">
        <v>7227376.4396267198</v>
      </c>
      <c r="BO278">
        <v>205195.849374632</v>
      </c>
      <c r="BP278">
        <v>667296.36252465995</v>
      </c>
      <c r="BQ278">
        <v>9843683.3475568499</v>
      </c>
      <c r="BR278">
        <v>211328.20560650699</v>
      </c>
      <c r="BS278">
        <v>378250.15750865301</v>
      </c>
      <c r="BT278">
        <v>19363109.673509501</v>
      </c>
      <c r="BU278">
        <v>178351.20926285899</v>
      </c>
      <c r="BV278">
        <v>339577.10883610498</v>
      </c>
      <c r="BW278">
        <v>1692964.7018283</v>
      </c>
      <c r="BX278">
        <v>186222.393808386</v>
      </c>
      <c r="BY278">
        <v>472526.18682961498</v>
      </c>
      <c r="BZ278">
        <v>5723567.1596176503</v>
      </c>
      <c r="CA278">
        <v>246765.631414306</v>
      </c>
      <c r="CB278">
        <v>11344583.779881099</v>
      </c>
      <c r="CC278">
        <v>7897432.3536508502</v>
      </c>
      <c r="CD278">
        <v>65837.370464489693</v>
      </c>
      <c r="CE278" t="s">
        <v>281</v>
      </c>
      <c r="CF278" t="s">
        <v>281</v>
      </c>
      <c r="CG278" t="s">
        <v>281</v>
      </c>
      <c r="CH278" t="s">
        <v>281</v>
      </c>
      <c r="CI278" t="s">
        <v>281</v>
      </c>
      <c r="CJ278" t="s">
        <v>281</v>
      </c>
      <c r="CK278" t="s">
        <v>281</v>
      </c>
      <c r="CL278" t="s">
        <v>281</v>
      </c>
      <c r="CM278" t="s">
        <v>281</v>
      </c>
      <c r="CN278" t="s">
        <v>281</v>
      </c>
      <c r="CO278" t="s">
        <v>281</v>
      </c>
      <c r="CP278" t="s">
        <v>282</v>
      </c>
      <c r="CQ278" t="s">
        <v>281</v>
      </c>
      <c r="CR278" t="s">
        <v>281</v>
      </c>
      <c r="CS278" t="s">
        <v>281</v>
      </c>
      <c r="CT278" t="s">
        <v>281</v>
      </c>
      <c r="CU278" t="s">
        <v>281</v>
      </c>
      <c r="CV278" t="s">
        <v>282</v>
      </c>
      <c r="CW278" t="s">
        <v>281</v>
      </c>
      <c r="CX278" t="s">
        <v>281</v>
      </c>
      <c r="CY278" t="s">
        <v>282</v>
      </c>
      <c r="CZ278" t="s">
        <v>281</v>
      </c>
      <c r="DA278" t="s">
        <v>281</v>
      </c>
      <c r="DB278" t="s">
        <v>282</v>
      </c>
      <c r="DC278" t="s">
        <v>281</v>
      </c>
      <c r="DD278" t="s">
        <v>281</v>
      </c>
      <c r="DE278" t="s">
        <v>282</v>
      </c>
      <c r="DF278" t="s">
        <v>281</v>
      </c>
      <c r="DG278" t="s">
        <v>281</v>
      </c>
      <c r="DH278" t="s">
        <v>281</v>
      </c>
      <c r="DI278" t="s">
        <v>281</v>
      </c>
      <c r="DJ278" t="s">
        <v>281</v>
      </c>
      <c r="DK278" t="s">
        <v>281</v>
      </c>
      <c r="DL278" t="s">
        <v>281</v>
      </c>
      <c r="DM278" t="s">
        <v>281</v>
      </c>
      <c r="DN278" t="s">
        <v>281</v>
      </c>
      <c r="DO278" t="s">
        <v>281</v>
      </c>
      <c r="DP278" t="s">
        <v>281</v>
      </c>
      <c r="DQ278" t="s">
        <v>281</v>
      </c>
      <c r="DR278" t="s">
        <v>281</v>
      </c>
      <c r="DS278" t="s">
        <v>281</v>
      </c>
      <c r="DT278" t="s">
        <v>281</v>
      </c>
      <c r="DU278" t="s">
        <v>281</v>
      </c>
      <c r="DV278" t="s">
        <v>281</v>
      </c>
      <c r="DW278" t="s">
        <v>281</v>
      </c>
      <c r="DX278" t="s">
        <v>281</v>
      </c>
      <c r="DY278" t="s">
        <v>281</v>
      </c>
      <c r="DZ278" t="s">
        <v>281</v>
      </c>
      <c r="EA278" t="s">
        <v>281</v>
      </c>
      <c r="EB278" t="s">
        <v>281</v>
      </c>
      <c r="EC278" t="s">
        <v>281</v>
      </c>
      <c r="ED278" t="s">
        <v>281</v>
      </c>
      <c r="EE278" t="s">
        <v>281</v>
      </c>
      <c r="EF278" t="s">
        <v>282</v>
      </c>
      <c r="EG278" t="s">
        <v>281</v>
      </c>
      <c r="EH278" t="s">
        <v>281</v>
      </c>
      <c r="EI278" t="s">
        <v>281</v>
      </c>
      <c r="EJ278" t="s">
        <v>281</v>
      </c>
      <c r="EK278" t="s">
        <v>281</v>
      </c>
      <c r="EL278" t="s">
        <v>281</v>
      </c>
      <c r="EM278" t="s">
        <v>281</v>
      </c>
      <c r="EN278" t="s">
        <v>282</v>
      </c>
      <c r="EO278" t="s">
        <v>281</v>
      </c>
      <c r="EP278" t="s">
        <v>281</v>
      </c>
      <c r="EQ278">
        <v>32</v>
      </c>
      <c r="ER278">
        <v>32</v>
      </c>
      <c r="ES278">
        <v>32</v>
      </c>
      <c r="ET278">
        <v>64</v>
      </c>
      <c r="EU278">
        <v>64</v>
      </c>
      <c r="EV278">
        <v>64</v>
      </c>
      <c r="EW278">
        <v>64</v>
      </c>
      <c r="EX278">
        <v>64</v>
      </c>
      <c r="EY278">
        <v>64</v>
      </c>
      <c r="EZ278">
        <v>128</v>
      </c>
      <c r="FA278">
        <v>128</v>
      </c>
      <c r="FB278">
        <v>0</v>
      </c>
      <c r="FC278">
        <v>128</v>
      </c>
      <c r="FD278">
        <v>128</v>
      </c>
      <c r="FE278">
        <v>64</v>
      </c>
      <c r="FF278">
        <v>128</v>
      </c>
      <c r="FG278">
        <v>128</v>
      </c>
      <c r="FH278">
        <v>0</v>
      </c>
      <c r="FI278">
        <v>128</v>
      </c>
      <c r="FJ278">
        <v>64</v>
      </c>
      <c r="FK278">
        <v>0</v>
      </c>
      <c r="FL278">
        <v>128</v>
      </c>
      <c r="FM278">
        <v>128</v>
      </c>
      <c r="FN278">
        <v>0</v>
      </c>
      <c r="FO278">
        <v>128</v>
      </c>
      <c r="FP278">
        <v>128</v>
      </c>
      <c r="FQ278">
        <v>0</v>
      </c>
      <c r="FR278">
        <v>8</v>
      </c>
      <c r="FS278">
        <v>128</v>
      </c>
      <c r="FT278">
        <v>64</v>
      </c>
      <c r="FU278">
        <v>32</v>
      </c>
      <c r="FV278">
        <v>128</v>
      </c>
      <c r="FW278">
        <v>64</v>
      </c>
      <c r="FX278">
        <v>8</v>
      </c>
      <c r="FY278">
        <v>128</v>
      </c>
      <c r="FZ278">
        <v>64</v>
      </c>
      <c r="GA278">
        <v>128</v>
      </c>
      <c r="GB278">
        <v>32</v>
      </c>
      <c r="GC278">
        <v>128</v>
      </c>
      <c r="GD278">
        <v>8</v>
      </c>
      <c r="GE278">
        <v>128</v>
      </c>
      <c r="GF278">
        <v>32</v>
      </c>
      <c r="GG278">
        <v>8</v>
      </c>
      <c r="GH278">
        <v>32</v>
      </c>
      <c r="GI278">
        <v>64</v>
      </c>
      <c r="GJ278">
        <v>8</v>
      </c>
      <c r="GK278">
        <v>128</v>
      </c>
      <c r="GL278">
        <v>64</v>
      </c>
      <c r="GM278">
        <v>8</v>
      </c>
      <c r="GN278">
        <v>128</v>
      </c>
      <c r="GO278">
        <v>64</v>
      </c>
      <c r="GP278">
        <v>8</v>
      </c>
      <c r="GQ278">
        <v>128</v>
      </c>
      <c r="GR278">
        <v>0</v>
      </c>
      <c r="GS278">
        <v>8</v>
      </c>
      <c r="GT278">
        <v>128</v>
      </c>
      <c r="GU278">
        <v>128</v>
      </c>
      <c r="GV278">
        <v>128</v>
      </c>
      <c r="GW278">
        <v>128</v>
      </c>
      <c r="GX278">
        <v>64</v>
      </c>
      <c r="GY278">
        <v>8</v>
      </c>
      <c r="GZ278">
        <v>0</v>
      </c>
      <c r="HA278">
        <v>64</v>
      </c>
      <c r="HB278">
        <v>32</v>
      </c>
      <c r="HF278">
        <v>6.1</v>
      </c>
      <c r="HG278">
        <v>8.8000000000000007</v>
      </c>
      <c r="HH278">
        <v>8.3000000000000007</v>
      </c>
      <c r="HI278">
        <v>5.5</v>
      </c>
      <c r="HJ278">
        <v>8.8000000000000007</v>
      </c>
      <c r="HK278">
        <v>8.3000000000000007</v>
      </c>
      <c r="HL278">
        <v>8.3000000000000007</v>
      </c>
      <c r="HM278">
        <v>6.6</v>
      </c>
      <c r="HN278">
        <v>8.6</v>
      </c>
      <c r="HO278">
        <v>7.7</v>
      </c>
      <c r="HP278">
        <v>8.3000000000000007</v>
      </c>
      <c r="HQ278">
        <v>7.7</v>
      </c>
      <c r="HR278">
        <v>8.3000000000000007</v>
      </c>
      <c r="HS278">
        <v>8.3000000000000007</v>
      </c>
      <c r="HT278">
        <v>7</v>
      </c>
      <c r="HU278">
        <v>7.7</v>
      </c>
      <c r="HV278">
        <v>8.6</v>
      </c>
      <c r="HW278">
        <v>8.3000000000000007</v>
      </c>
      <c r="HX278">
        <v>3.9</v>
      </c>
      <c r="HY278">
        <v>7.2</v>
      </c>
      <c r="HZ278">
        <v>7.7</v>
      </c>
      <c r="IA278">
        <v>7.7</v>
      </c>
      <c r="IB278">
        <v>7.9</v>
      </c>
      <c r="IC278">
        <v>7</v>
      </c>
      <c r="IE278">
        <v>7.7</v>
      </c>
      <c r="IF278">
        <v>8.8000000000000007</v>
      </c>
      <c r="IH278">
        <v>7.7</v>
      </c>
      <c r="II278">
        <v>9.1</v>
      </c>
      <c r="IK278">
        <v>7.1</v>
      </c>
      <c r="IL278">
        <v>7</v>
      </c>
      <c r="IM278">
        <v>8</v>
      </c>
      <c r="IO278">
        <v>7.9</v>
      </c>
      <c r="IQ278">
        <v>8.3000000000000007</v>
      </c>
      <c r="IU278">
        <v>6.1</v>
      </c>
      <c r="IW278">
        <v>8</v>
      </c>
      <c r="IX278">
        <v>5.9</v>
      </c>
      <c r="IZ278">
        <v>7.4</v>
      </c>
      <c r="JA278">
        <v>8.3000000000000007</v>
      </c>
      <c r="JC278">
        <v>7.4</v>
      </c>
      <c r="JD278">
        <v>8.8000000000000007</v>
      </c>
      <c r="JF278">
        <v>7.1</v>
      </c>
      <c r="JG278">
        <v>7.9</v>
      </c>
      <c r="JH278">
        <v>6.8</v>
      </c>
      <c r="JI278">
        <v>7.1</v>
      </c>
      <c r="JJ278">
        <v>8.6</v>
      </c>
      <c r="JL278">
        <v>8.8000000000000007</v>
      </c>
      <c r="JM278">
        <v>8.6</v>
      </c>
    </row>
    <row r="279" spans="1:273" x14ac:dyDescent="0.25">
      <c r="A279" t="s">
        <v>862</v>
      </c>
      <c r="B279" t="s">
        <v>1339</v>
      </c>
      <c r="D279" t="s">
        <v>863</v>
      </c>
      <c r="F279" t="s">
        <v>287</v>
      </c>
      <c r="G279" t="s">
        <v>278</v>
      </c>
      <c r="H279" t="s">
        <v>278</v>
      </c>
      <c r="I279">
        <v>1.2700000000000001E-3</v>
      </c>
      <c r="J279">
        <v>2.86</v>
      </c>
      <c r="K279">
        <v>445.03960000000001</v>
      </c>
      <c r="L279">
        <v>444.03232000000003</v>
      </c>
      <c r="M279">
        <v>12.007999999999999</v>
      </c>
      <c r="Q279" t="s">
        <v>279</v>
      </c>
      <c r="R279" t="s">
        <v>280</v>
      </c>
      <c r="S279">
        <v>89609.847283373703</v>
      </c>
      <c r="T279">
        <v>99934.274886807703</v>
      </c>
      <c r="U279">
        <v>92658.282015112098</v>
      </c>
      <c r="V279">
        <v>5046975.1654885104</v>
      </c>
      <c r="W279">
        <v>4970507.2921784502</v>
      </c>
      <c r="X279">
        <v>5562091.8202185296</v>
      </c>
      <c r="Y279">
        <v>5145947.1006262796</v>
      </c>
      <c r="Z279">
        <v>5161416.2261400204</v>
      </c>
      <c r="AA279">
        <v>5640468.3589251703</v>
      </c>
      <c r="AB279">
        <v>235564.789539561</v>
      </c>
      <c r="AC279">
        <v>3209541.7455712799</v>
      </c>
      <c r="AD279">
        <v>6048205.7951895297</v>
      </c>
      <c r="AE279">
        <v>1134994.30348635</v>
      </c>
      <c r="AF279">
        <v>2241025.4684508899</v>
      </c>
      <c r="AG279">
        <v>6653453.8315039296</v>
      </c>
      <c r="AH279">
        <v>1171455.1900659699</v>
      </c>
      <c r="AI279">
        <v>5585107.3592555998</v>
      </c>
      <c r="AJ279">
        <v>11113441.6369242</v>
      </c>
      <c r="AK279">
        <v>390516.37363435898</v>
      </c>
      <c r="AL279">
        <v>4042589.0165630402</v>
      </c>
      <c r="AM279">
        <v>8720705.6308391206</v>
      </c>
      <c r="AN279">
        <v>144289.76113331399</v>
      </c>
      <c r="AO279">
        <v>1198428.60896349</v>
      </c>
      <c r="AP279">
        <v>6815744.6054965798</v>
      </c>
      <c r="AQ279">
        <v>1183812.5812669999</v>
      </c>
      <c r="AR279">
        <v>7753613.1917053498</v>
      </c>
      <c r="AS279">
        <v>9068775.4802522305</v>
      </c>
      <c r="AT279">
        <v>92968.046827616097</v>
      </c>
      <c r="AU279">
        <v>1331785.1124138399</v>
      </c>
      <c r="AV279">
        <v>2339637.6055677501</v>
      </c>
      <c r="AW279">
        <v>93445.909108320804</v>
      </c>
      <c r="AX279">
        <v>3972032.6705877301</v>
      </c>
      <c r="AY279">
        <v>3933579.7332788501</v>
      </c>
      <c r="AZ279">
        <v>94184.786200591596</v>
      </c>
      <c r="BA279">
        <v>2761216.16714057</v>
      </c>
      <c r="BB279">
        <v>3776809.80418497</v>
      </c>
      <c r="BC279">
        <v>97777.929889271094</v>
      </c>
      <c r="BD279">
        <v>93435.987365568493</v>
      </c>
      <c r="BE279">
        <v>3254514.2900208798</v>
      </c>
      <c r="BF279">
        <v>92699.969277365293</v>
      </c>
      <c r="BG279">
        <v>3186266.6096123699</v>
      </c>
      <c r="BH279">
        <v>99188.780897784905</v>
      </c>
      <c r="BI279">
        <v>96310.573945426106</v>
      </c>
      <c r="BJ279">
        <v>94776.438427341403</v>
      </c>
      <c r="BK279">
        <v>3795146.6036835802</v>
      </c>
      <c r="BL279">
        <v>93067.547224776499</v>
      </c>
      <c r="BM279">
        <v>428120.89850123198</v>
      </c>
      <c r="BN279">
        <v>2383147.13484838</v>
      </c>
      <c r="BO279">
        <v>93854.300449279603</v>
      </c>
      <c r="BP279">
        <v>3084388.99809326</v>
      </c>
      <c r="BQ279">
        <v>7403514.5772551997</v>
      </c>
      <c r="BR279">
        <v>97609.372949280005</v>
      </c>
      <c r="BS279">
        <v>2257191.1464851</v>
      </c>
      <c r="BT279">
        <v>8397645.6005464699</v>
      </c>
      <c r="BU279">
        <v>98669.696977526604</v>
      </c>
      <c r="BV279">
        <v>2880641.95190481</v>
      </c>
      <c r="BW279">
        <v>2188858.8090375201</v>
      </c>
      <c r="BX279">
        <v>96874.4470080592</v>
      </c>
      <c r="BY279">
        <v>3715888.7844746001</v>
      </c>
      <c r="BZ279">
        <v>2969520.7624880201</v>
      </c>
      <c r="CA279">
        <v>99034.355594673994</v>
      </c>
      <c r="CB279">
        <v>7715791.9661157802</v>
      </c>
      <c r="CC279">
        <v>2880825.5873119398</v>
      </c>
      <c r="CD279">
        <v>97872.906685735899</v>
      </c>
      <c r="CE279" t="s">
        <v>281</v>
      </c>
      <c r="CF279" t="s">
        <v>281</v>
      </c>
      <c r="CG279" t="s">
        <v>281</v>
      </c>
      <c r="CH279" t="s">
        <v>282</v>
      </c>
      <c r="CI279" t="s">
        <v>282</v>
      </c>
      <c r="CJ279" t="s">
        <v>282</v>
      </c>
      <c r="CK279" t="s">
        <v>282</v>
      </c>
      <c r="CL279" t="s">
        <v>282</v>
      </c>
      <c r="CM279" t="s">
        <v>281</v>
      </c>
      <c r="CN279" t="s">
        <v>281</v>
      </c>
      <c r="CO279" t="s">
        <v>281</v>
      </c>
      <c r="CP279" t="s">
        <v>282</v>
      </c>
      <c r="CQ279" t="s">
        <v>281</v>
      </c>
      <c r="CR279" t="s">
        <v>281</v>
      </c>
      <c r="CS279" t="s">
        <v>282</v>
      </c>
      <c r="CT279" t="s">
        <v>281</v>
      </c>
      <c r="CU279" t="s">
        <v>281</v>
      </c>
      <c r="CV279" t="s">
        <v>282</v>
      </c>
      <c r="CW279" t="s">
        <v>281</v>
      </c>
      <c r="CX279" t="s">
        <v>281</v>
      </c>
      <c r="CY279" t="s">
        <v>282</v>
      </c>
      <c r="CZ279" t="s">
        <v>281</v>
      </c>
      <c r="DA279" t="s">
        <v>281</v>
      </c>
      <c r="DB279" t="s">
        <v>282</v>
      </c>
      <c r="DC279" t="s">
        <v>281</v>
      </c>
      <c r="DD279" t="s">
        <v>282</v>
      </c>
      <c r="DE279" t="s">
        <v>282</v>
      </c>
      <c r="DF279" t="s">
        <v>281</v>
      </c>
      <c r="DG279" t="s">
        <v>281</v>
      </c>
      <c r="DH279" t="s">
        <v>281</v>
      </c>
      <c r="DI279" t="s">
        <v>281</v>
      </c>
      <c r="DJ279" t="s">
        <v>281</v>
      </c>
      <c r="DK279" t="s">
        <v>281</v>
      </c>
      <c r="DL279" t="s">
        <v>281</v>
      </c>
      <c r="DM279" t="s">
        <v>281</v>
      </c>
      <c r="DN279" t="s">
        <v>281</v>
      </c>
      <c r="DO279" t="s">
        <v>281</v>
      </c>
      <c r="DP279" t="s">
        <v>281</v>
      </c>
      <c r="DQ279" t="s">
        <v>281</v>
      </c>
      <c r="DR279" t="s">
        <v>281</v>
      </c>
      <c r="DS279" t="s">
        <v>281</v>
      </c>
      <c r="DT279" t="s">
        <v>281</v>
      </c>
      <c r="DU279" t="s">
        <v>281</v>
      </c>
      <c r="DV279" t="s">
        <v>281</v>
      </c>
      <c r="DW279" t="s">
        <v>281</v>
      </c>
      <c r="DX279" t="s">
        <v>281</v>
      </c>
      <c r="DY279" t="s">
        <v>281</v>
      </c>
      <c r="DZ279" t="s">
        <v>281</v>
      </c>
      <c r="EA279" t="s">
        <v>281</v>
      </c>
      <c r="EB279" t="s">
        <v>281</v>
      </c>
      <c r="EC279" t="s">
        <v>282</v>
      </c>
      <c r="ED279" t="s">
        <v>281</v>
      </c>
      <c r="EE279" t="s">
        <v>281</v>
      </c>
      <c r="EF279" t="s">
        <v>282</v>
      </c>
      <c r="EG279" t="s">
        <v>281</v>
      </c>
      <c r="EH279" t="s">
        <v>281</v>
      </c>
      <c r="EI279" t="s">
        <v>281</v>
      </c>
      <c r="EJ279" t="s">
        <v>281</v>
      </c>
      <c r="EK279" t="s">
        <v>281</v>
      </c>
      <c r="EL279" t="s">
        <v>281</v>
      </c>
      <c r="EM279" t="s">
        <v>281</v>
      </c>
      <c r="EN279" t="s">
        <v>282</v>
      </c>
      <c r="EO279" t="s">
        <v>281</v>
      </c>
      <c r="EP279" t="s">
        <v>281</v>
      </c>
      <c r="EQ279">
        <v>32</v>
      </c>
      <c r="ER279">
        <v>32</v>
      </c>
      <c r="ES279">
        <v>32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128</v>
      </c>
      <c r="EZ279">
        <v>128</v>
      </c>
      <c r="FA279">
        <v>128</v>
      </c>
      <c r="FB279">
        <v>0</v>
      </c>
      <c r="FC279">
        <v>128</v>
      </c>
      <c r="FD279">
        <v>128</v>
      </c>
      <c r="FE279">
        <v>0</v>
      </c>
      <c r="FF279">
        <v>128</v>
      </c>
      <c r="FG279">
        <v>128</v>
      </c>
      <c r="FH279">
        <v>0</v>
      </c>
      <c r="FI279">
        <v>128</v>
      </c>
      <c r="FJ279">
        <v>128</v>
      </c>
      <c r="FK279">
        <v>0</v>
      </c>
      <c r="FL279">
        <v>128</v>
      </c>
      <c r="FM279">
        <v>128</v>
      </c>
      <c r="FN279">
        <v>0</v>
      </c>
      <c r="FO279">
        <v>128</v>
      </c>
      <c r="FP279">
        <v>0</v>
      </c>
      <c r="FQ279">
        <v>0</v>
      </c>
      <c r="FR279">
        <v>32</v>
      </c>
      <c r="FS279">
        <v>128</v>
      </c>
      <c r="FT279">
        <v>128</v>
      </c>
      <c r="FU279">
        <v>32</v>
      </c>
      <c r="FV279">
        <v>128</v>
      </c>
      <c r="FW279">
        <v>128</v>
      </c>
      <c r="FX279">
        <v>32</v>
      </c>
      <c r="FY279">
        <v>128</v>
      </c>
      <c r="FZ279">
        <v>128</v>
      </c>
      <c r="GA279">
        <v>32</v>
      </c>
      <c r="GB279">
        <v>32</v>
      </c>
      <c r="GC279">
        <v>128</v>
      </c>
      <c r="GD279">
        <v>32</v>
      </c>
      <c r="GE279">
        <v>128</v>
      </c>
      <c r="GF279">
        <v>32</v>
      </c>
      <c r="GG279">
        <v>32</v>
      </c>
      <c r="GH279">
        <v>32</v>
      </c>
      <c r="GI279">
        <v>128</v>
      </c>
      <c r="GJ279">
        <v>32</v>
      </c>
      <c r="GK279">
        <v>128</v>
      </c>
      <c r="GL279">
        <v>128</v>
      </c>
      <c r="GM279">
        <v>32</v>
      </c>
      <c r="GN279">
        <v>128</v>
      </c>
      <c r="GO279">
        <v>0</v>
      </c>
      <c r="GP279">
        <v>32</v>
      </c>
      <c r="GQ279">
        <v>128</v>
      </c>
      <c r="GR279">
        <v>0</v>
      </c>
      <c r="GS279">
        <v>32</v>
      </c>
      <c r="GT279">
        <v>128</v>
      </c>
      <c r="GU279">
        <v>128</v>
      </c>
      <c r="GV279">
        <v>32</v>
      </c>
      <c r="GW279">
        <v>128</v>
      </c>
      <c r="GX279">
        <v>128</v>
      </c>
      <c r="GY279">
        <v>32</v>
      </c>
      <c r="GZ279">
        <v>0</v>
      </c>
      <c r="HA279">
        <v>128</v>
      </c>
      <c r="HB279">
        <v>32</v>
      </c>
      <c r="HF279">
        <v>7.2</v>
      </c>
      <c r="HG279">
        <v>5</v>
      </c>
      <c r="HH279">
        <v>5</v>
      </c>
      <c r="HI279">
        <v>5</v>
      </c>
      <c r="HJ279">
        <v>7.7</v>
      </c>
      <c r="HK279">
        <v>7.7</v>
      </c>
      <c r="HL279">
        <v>6.8</v>
      </c>
      <c r="HM279">
        <v>6.4</v>
      </c>
      <c r="HN279">
        <v>2</v>
      </c>
      <c r="HO279">
        <v>8.3000000000000007</v>
      </c>
      <c r="HP279">
        <v>6.1</v>
      </c>
      <c r="HQ279">
        <v>3</v>
      </c>
      <c r="HR279">
        <v>7.7</v>
      </c>
      <c r="HS279">
        <v>7.5</v>
      </c>
      <c r="HT279">
        <v>3.6</v>
      </c>
      <c r="HU279">
        <v>6.1</v>
      </c>
      <c r="HV279">
        <v>6.6</v>
      </c>
      <c r="HW279">
        <v>7.2</v>
      </c>
      <c r="HX279">
        <v>7.4</v>
      </c>
      <c r="HY279">
        <v>5.5</v>
      </c>
      <c r="HZ279">
        <v>4.7</v>
      </c>
      <c r="IA279">
        <v>7.5</v>
      </c>
      <c r="IB279">
        <v>2.6</v>
      </c>
      <c r="IC279">
        <v>0.3</v>
      </c>
      <c r="IE279">
        <v>6.4</v>
      </c>
      <c r="IF279">
        <v>6.3</v>
      </c>
      <c r="IH279">
        <v>6.4</v>
      </c>
      <c r="II279">
        <v>5.5</v>
      </c>
      <c r="IK279">
        <v>7.7</v>
      </c>
      <c r="IL279">
        <v>6.8</v>
      </c>
      <c r="IO279">
        <v>7.2</v>
      </c>
      <c r="IQ279">
        <v>8.6</v>
      </c>
      <c r="IU279">
        <v>7.7</v>
      </c>
      <c r="IW279">
        <v>5.8</v>
      </c>
      <c r="IX279">
        <v>7.2</v>
      </c>
      <c r="IZ279">
        <v>5.5</v>
      </c>
      <c r="JA279">
        <v>3.9</v>
      </c>
      <c r="JC279">
        <v>4.2</v>
      </c>
      <c r="JD279">
        <v>4.0999999999999996</v>
      </c>
      <c r="JF279">
        <v>5.9</v>
      </c>
      <c r="JG279">
        <v>6.3</v>
      </c>
      <c r="JI279">
        <v>3.7</v>
      </c>
      <c r="JJ279">
        <v>7.7</v>
      </c>
      <c r="JL279">
        <v>6.8</v>
      </c>
      <c r="JM279">
        <v>4.7</v>
      </c>
    </row>
    <row r="280" spans="1:273" x14ac:dyDescent="0.25">
      <c r="A280" t="s">
        <v>864</v>
      </c>
      <c r="B280" t="s">
        <v>1339</v>
      </c>
      <c r="D280" t="s">
        <v>865</v>
      </c>
      <c r="F280" t="s">
        <v>287</v>
      </c>
      <c r="G280" t="s">
        <v>278</v>
      </c>
      <c r="H280" t="s">
        <v>278</v>
      </c>
      <c r="I280">
        <v>-2.0799999999999998E-3</v>
      </c>
      <c r="J280">
        <v>-4.55</v>
      </c>
      <c r="K280">
        <v>456.10944000000001</v>
      </c>
      <c r="L280">
        <v>455.10217</v>
      </c>
      <c r="M280">
        <v>12.01</v>
      </c>
      <c r="Q280" t="s">
        <v>279</v>
      </c>
      <c r="R280" t="s">
        <v>280</v>
      </c>
      <c r="S280">
        <v>65779.371686415703</v>
      </c>
      <c r="T280">
        <v>74603.195187597099</v>
      </c>
      <c r="U280">
        <v>69171.502037219005</v>
      </c>
      <c r="V280">
        <v>4064073.98607546</v>
      </c>
      <c r="W280">
        <v>3883291.7899764702</v>
      </c>
      <c r="X280">
        <v>3774430.2404937102</v>
      </c>
      <c r="Y280">
        <v>3022359.6740035899</v>
      </c>
      <c r="Z280">
        <v>4476147.1032383395</v>
      </c>
      <c r="AA280">
        <v>3854351.3279114501</v>
      </c>
      <c r="AB280">
        <v>73691.780044530897</v>
      </c>
      <c r="AC280">
        <v>1682128.8528273599</v>
      </c>
      <c r="AD280">
        <v>4675776.4567528004</v>
      </c>
      <c r="AE280">
        <v>545110.47977064096</v>
      </c>
      <c r="AF280">
        <v>1146532.7996514901</v>
      </c>
      <c r="AG280">
        <v>5080767.78333202</v>
      </c>
      <c r="AH280">
        <v>657534.81506677205</v>
      </c>
      <c r="AI280">
        <v>4682509.0243950998</v>
      </c>
      <c r="AJ280">
        <v>11939298.055768801</v>
      </c>
      <c r="AK280">
        <v>124145.046365884</v>
      </c>
      <c r="AL280">
        <v>3179361.6149117602</v>
      </c>
      <c r="AM280">
        <v>6780009.3958170796</v>
      </c>
      <c r="AN280">
        <v>102261.234551638</v>
      </c>
      <c r="AO280">
        <v>475777.51592989097</v>
      </c>
      <c r="AP280">
        <v>6131942.2367610997</v>
      </c>
      <c r="AQ280">
        <v>609150.69915716397</v>
      </c>
      <c r="AR280">
        <v>8562622.8650486991</v>
      </c>
      <c r="AS280">
        <v>7610023.6868232395</v>
      </c>
      <c r="AT280">
        <v>69402.748471894796</v>
      </c>
      <c r="AU280">
        <v>558400.74358774698</v>
      </c>
      <c r="AV280">
        <v>1414351.39331047</v>
      </c>
      <c r="AW280">
        <v>69759.483466375794</v>
      </c>
      <c r="AX280">
        <v>2247697.3580710702</v>
      </c>
      <c r="AY280">
        <v>2517104.92315683</v>
      </c>
      <c r="AZ280">
        <v>70311.0719178531</v>
      </c>
      <c r="BA280">
        <v>1199460.62054968</v>
      </c>
      <c r="BB280">
        <v>2632921.4891145099</v>
      </c>
      <c r="BC280">
        <v>72993.434903397996</v>
      </c>
      <c r="BD280">
        <v>69752.076661133106</v>
      </c>
      <c r="BE280">
        <v>3137150.18286053</v>
      </c>
      <c r="BF280">
        <v>69202.622520819205</v>
      </c>
      <c r="BG280">
        <v>1947192.8421118001</v>
      </c>
      <c r="BH280">
        <v>74046.667073121396</v>
      </c>
      <c r="BI280">
        <v>71898.020522172505</v>
      </c>
      <c r="BJ280">
        <v>70752.753679244604</v>
      </c>
      <c r="BK280">
        <v>2395911.74472155</v>
      </c>
      <c r="BL280">
        <v>68992.745801075696</v>
      </c>
      <c r="BM280">
        <v>207701.40904888601</v>
      </c>
      <c r="BN280">
        <v>1384566.2925392599</v>
      </c>
      <c r="BO280">
        <v>70064.356833966507</v>
      </c>
      <c r="BP280">
        <v>2018983.85126562</v>
      </c>
      <c r="BQ280">
        <v>7146026.5738246199</v>
      </c>
      <c r="BR280">
        <v>72448.618319877103</v>
      </c>
      <c r="BS280">
        <v>947067.95720646298</v>
      </c>
      <c r="BT280">
        <v>6642722.0372121697</v>
      </c>
      <c r="BU280">
        <v>73659.159192910796</v>
      </c>
      <c r="BV280">
        <v>1535272.3249339201</v>
      </c>
      <c r="BW280">
        <v>1533509.13111699</v>
      </c>
      <c r="BX280">
        <v>72318.964509611207</v>
      </c>
      <c r="BY280">
        <v>2706905.7015899201</v>
      </c>
      <c r="BZ280">
        <v>1607455.3109508599</v>
      </c>
      <c r="CA280">
        <v>73931.385093610996</v>
      </c>
      <c r="CB280">
        <v>8145118.8687022002</v>
      </c>
      <c r="CC280">
        <v>1849664.4727412499</v>
      </c>
      <c r="CD280">
        <v>68939.157248359697</v>
      </c>
      <c r="CE280" t="s">
        <v>281</v>
      </c>
      <c r="CF280" t="s">
        <v>281</v>
      </c>
      <c r="CG280" t="s">
        <v>281</v>
      </c>
      <c r="CH280" t="s">
        <v>281</v>
      </c>
      <c r="CI280" t="s">
        <v>281</v>
      </c>
      <c r="CJ280" t="s">
        <v>281</v>
      </c>
      <c r="CK280" t="s">
        <v>281</v>
      </c>
      <c r="CL280" t="s">
        <v>282</v>
      </c>
      <c r="CM280" t="s">
        <v>282</v>
      </c>
      <c r="CN280" t="s">
        <v>281</v>
      </c>
      <c r="CO280" t="s">
        <v>281</v>
      </c>
      <c r="CP280" t="s">
        <v>282</v>
      </c>
      <c r="CQ280" t="s">
        <v>281</v>
      </c>
      <c r="CR280" t="s">
        <v>281</v>
      </c>
      <c r="CS280" t="s">
        <v>282</v>
      </c>
      <c r="CT280" t="s">
        <v>281</v>
      </c>
      <c r="CU280" t="s">
        <v>282</v>
      </c>
      <c r="CV280" t="s">
        <v>282</v>
      </c>
      <c r="CW280" t="s">
        <v>281</v>
      </c>
      <c r="CX280" t="s">
        <v>281</v>
      </c>
      <c r="CY280" t="s">
        <v>282</v>
      </c>
      <c r="CZ280" t="s">
        <v>281</v>
      </c>
      <c r="DA280" t="s">
        <v>281</v>
      </c>
      <c r="DB280" t="s">
        <v>282</v>
      </c>
      <c r="DC280" t="s">
        <v>281</v>
      </c>
      <c r="DD280" t="s">
        <v>282</v>
      </c>
      <c r="DE280" t="s">
        <v>281</v>
      </c>
      <c r="DF280" t="s">
        <v>281</v>
      </c>
      <c r="DG280" t="s">
        <v>281</v>
      </c>
      <c r="DH280" t="s">
        <v>281</v>
      </c>
      <c r="DI280" t="s">
        <v>281</v>
      </c>
      <c r="DJ280" t="s">
        <v>281</v>
      </c>
      <c r="DK280" t="s">
        <v>281</v>
      </c>
      <c r="DL280" t="s">
        <v>281</v>
      </c>
      <c r="DM280" t="s">
        <v>281</v>
      </c>
      <c r="DN280" t="s">
        <v>281</v>
      </c>
      <c r="DO280" t="s">
        <v>281</v>
      </c>
      <c r="DP280" t="s">
        <v>281</v>
      </c>
      <c r="DQ280" t="s">
        <v>281</v>
      </c>
      <c r="DR280" t="s">
        <v>281</v>
      </c>
      <c r="DS280" t="s">
        <v>281</v>
      </c>
      <c r="DT280" t="s">
        <v>281</v>
      </c>
      <c r="DU280" t="s">
        <v>281</v>
      </c>
      <c r="DV280" t="s">
        <v>281</v>
      </c>
      <c r="DW280" t="s">
        <v>281</v>
      </c>
      <c r="DX280" t="s">
        <v>281</v>
      </c>
      <c r="DY280" t="s">
        <v>281</v>
      </c>
      <c r="DZ280" t="s">
        <v>281</v>
      </c>
      <c r="EA280" t="s">
        <v>281</v>
      </c>
      <c r="EB280" t="s">
        <v>281</v>
      </c>
      <c r="EC280" t="s">
        <v>282</v>
      </c>
      <c r="ED280" t="s">
        <v>281</v>
      </c>
      <c r="EE280" t="s">
        <v>281</v>
      </c>
      <c r="EF280" t="s">
        <v>282</v>
      </c>
      <c r="EG280" t="s">
        <v>281</v>
      </c>
      <c r="EH280" t="s">
        <v>281</v>
      </c>
      <c r="EI280" t="s">
        <v>281</v>
      </c>
      <c r="EJ280" t="s">
        <v>281</v>
      </c>
      <c r="EK280" t="s">
        <v>281</v>
      </c>
      <c r="EL280" t="s">
        <v>281</v>
      </c>
      <c r="EM280" t="s">
        <v>281</v>
      </c>
      <c r="EN280" t="s">
        <v>282</v>
      </c>
      <c r="EO280" t="s">
        <v>281</v>
      </c>
      <c r="EP280" t="s">
        <v>281</v>
      </c>
      <c r="EQ280">
        <v>32</v>
      </c>
      <c r="ER280">
        <v>32</v>
      </c>
      <c r="ES280">
        <v>32</v>
      </c>
      <c r="ET280">
        <v>128</v>
      </c>
      <c r="EU280">
        <v>128</v>
      </c>
      <c r="EV280">
        <v>128</v>
      </c>
      <c r="EW280">
        <v>128</v>
      </c>
      <c r="EX280">
        <v>0</v>
      </c>
      <c r="EY280">
        <v>0</v>
      </c>
      <c r="EZ280">
        <v>32</v>
      </c>
      <c r="FA280">
        <v>128</v>
      </c>
      <c r="FB280">
        <v>0</v>
      </c>
      <c r="FC280">
        <v>128</v>
      </c>
      <c r="FD280">
        <v>128</v>
      </c>
      <c r="FE280">
        <v>0</v>
      </c>
      <c r="FF280">
        <v>128</v>
      </c>
      <c r="FG280">
        <v>0</v>
      </c>
      <c r="FH280">
        <v>0</v>
      </c>
      <c r="FI280">
        <v>128</v>
      </c>
      <c r="FJ280">
        <v>128</v>
      </c>
      <c r="FK280">
        <v>0</v>
      </c>
      <c r="FL280">
        <v>8</v>
      </c>
      <c r="FM280">
        <v>128</v>
      </c>
      <c r="FN280">
        <v>0</v>
      </c>
      <c r="FO280">
        <v>128</v>
      </c>
      <c r="FP280">
        <v>0</v>
      </c>
      <c r="FQ280">
        <v>128</v>
      </c>
      <c r="FR280">
        <v>32</v>
      </c>
      <c r="FS280">
        <v>128</v>
      </c>
      <c r="FT280">
        <v>128</v>
      </c>
      <c r="FU280">
        <v>32</v>
      </c>
      <c r="FV280">
        <v>128</v>
      </c>
      <c r="FW280">
        <v>128</v>
      </c>
      <c r="FX280">
        <v>32</v>
      </c>
      <c r="FY280">
        <v>128</v>
      </c>
      <c r="FZ280">
        <v>128</v>
      </c>
      <c r="GA280">
        <v>32</v>
      </c>
      <c r="GB280">
        <v>32</v>
      </c>
      <c r="GC280">
        <v>128</v>
      </c>
      <c r="GD280">
        <v>32</v>
      </c>
      <c r="GE280">
        <v>128</v>
      </c>
      <c r="GF280">
        <v>32</v>
      </c>
      <c r="GG280">
        <v>32</v>
      </c>
      <c r="GH280">
        <v>32</v>
      </c>
      <c r="GI280">
        <v>128</v>
      </c>
      <c r="GJ280">
        <v>32</v>
      </c>
      <c r="GK280">
        <v>8</v>
      </c>
      <c r="GL280">
        <v>128</v>
      </c>
      <c r="GM280">
        <v>32</v>
      </c>
      <c r="GN280">
        <v>128</v>
      </c>
      <c r="GO280">
        <v>0</v>
      </c>
      <c r="GP280">
        <v>32</v>
      </c>
      <c r="GQ280">
        <v>128</v>
      </c>
      <c r="GR280">
        <v>0</v>
      </c>
      <c r="GS280">
        <v>32</v>
      </c>
      <c r="GT280">
        <v>128</v>
      </c>
      <c r="GU280">
        <v>128</v>
      </c>
      <c r="GV280">
        <v>32</v>
      </c>
      <c r="GW280">
        <v>128</v>
      </c>
      <c r="GX280">
        <v>128</v>
      </c>
      <c r="GY280">
        <v>32</v>
      </c>
      <c r="GZ280">
        <v>0</v>
      </c>
      <c r="HA280">
        <v>128</v>
      </c>
      <c r="HB280">
        <v>32</v>
      </c>
      <c r="HF280">
        <v>5.8</v>
      </c>
      <c r="HG280">
        <v>7.4</v>
      </c>
      <c r="HH280">
        <v>3.9</v>
      </c>
      <c r="HI280">
        <v>6.8</v>
      </c>
      <c r="HJ280">
        <v>7.9</v>
      </c>
      <c r="HK280">
        <v>6.8</v>
      </c>
      <c r="HM280">
        <v>7.7</v>
      </c>
      <c r="HN280">
        <v>7.1</v>
      </c>
      <c r="HO280">
        <v>5.2</v>
      </c>
      <c r="HP280">
        <v>7.4</v>
      </c>
      <c r="HQ280">
        <v>7.4</v>
      </c>
      <c r="HR280">
        <v>8.3000000000000007</v>
      </c>
      <c r="HS280">
        <v>5.5</v>
      </c>
      <c r="HT280">
        <v>7.9</v>
      </c>
      <c r="HU280">
        <v>7.1</v>
      </c>
      <c r="HV280">
        <v>8.8000000000000007</v>
      </c>
      <c r="HW280">
        <v>7.4</v>
      </c>
      <c r="HY280">
        <v>3.6</v>
      </c>
      <c r="HZ280">
        <v>5.8</v>
      </c>
      <c r="IA280">
        <v>7.2</v>
      </c>
      <c r="IB280">
        <v>5.9</v>
      </c>
      <c r="IC280">
        <v>5.8</v>
      </c>
      <c r="IE280">
        <v>1.7</v>
      </c>
      <c r="IF280">
        <v>5.8</v>
      </c>
      <c r="IH280">
        <v>7.7</v>
      </c>
      <c r="II280">
        <v>7.9</v>
      </c>
      <c r="IK280">
        <v>8.5</v>
      </c>
      <c r="IL280">
        <v>4.0999999999999996</v>
      </c>
      <c r="IO280">
        <v>5</v>
      </c>
      <c r="IQ280">
        <v>8.3000000000000007</v>
      </c>
      <c r="IU280">
        <v>6.8</v>
      </c>
      <c r="IX280">
        <v>7.4</v>
      </c>
      <c r="IZ280">
        <v>7.2</v>
      </c>
      <c r="JA280">
        <v>7.7</v>
      </c>
      <c r="JC280">
        <v>7.2</v>
      </c>
      <c r="JD280">
        <v>7.4</v>
      </c>
      <c r="JF280">
        <v>8.8000000000000007</v>
      </c>
      <c r="JG280">
        <v>4.0999999999999996</v>
      </c>
      <c r="JI280">
        <v>6.1</v>
      </c>
      <c r="JJ280">
        <v>7.4</v>
      </c>
      <c r="JL280">
        <v>6.8</v>
      </c>
      <c r="JM280">
        <v>3.6</v>
      </c>
    </row>
    <row r="281" spans="1:273" x14ac:dyDescent="0.25">
      <c r="A281" t="s">
        <v>866</v>
      </c>
      <c r="B281" t="s">
        <v>1339</v>
      </c>
      <c r="C281" t="s">
        <v>848</v>
      </c>
      <c r="D281" t="s">
        <v>849</v>
      </c>
      <c r="F281" t="s">
        <v>287</v>
      </c>
      <c r="G281" t="s">
        <v>277</v>
      </c>
      <c r="H281" t="s">
        <v>278</v>
      </c>
      <c r="I281">
        <v>-6.0000000000000002E-5</v>
      </c>
      <c r="J281">
        <v>-0.26</v>
      </c>
      <c r="K281">
        <v>222.07390000000001</v>
      </c>
      <c r="L281">
        <v>221.06662</v>
      </c>
      <c r="M281">
        <v>12.016</v>
      </c>
      <c r="Q281" t="s">
        <v>279</v>
      </c>
      <c r="R281" t="s">
        <v>280</v>
      </c>
      <c r="S281">
        <v>68962.557114007301</v>
      </c>
      <c r="T281">
        <v>78213.381750415501</v>
      </c>
      <c r="U281">
        <v>72518.838924825293</v>
      </c>
      <c r="V281">
        <v>9923952.5498865396</v>
      </c>
      <c r="W281">
        <v>10091556.3033404</v>
      </c>
      <c r="X281">
        <v>8839484.5639569107</v>
      </c>
      <c r="Y281">
        <v>9922599.2896518502</v>
      </c>
      <c r="Z281">
        <v>10542406.945819</v>
      </c>
      <c r="AA281">
        <v>10404677.046887999</v>
      </c>
      <c r="AB281">
        <v>367385.55033271201</v>
      </c>
      <c r="AC281">
        <v>4761261.1108005401</v>
      </c>
      <c r="AD281">
        <v>15002414.9240983</v>
      </c>
      <c r="AE281">
        <v>1493886.84408558</v>
      </c>
      <c r="AF281">
        <v>3264456.4267861</v>
      </c>
      <c r="AG281">
        <v>15914684.2952845</v>
      </c>
      <c r="AH281">
        <v>1350209.87635053</v>
      </c>
      <c r="AI281">
        <v>11702911.2814958</v>
      </c>
      <c r="AJ281">
        <v>56835434.936299503</v>
      </c>
      <c r="AK281">
        <v>559910.67920852802</v>
      </c>
      <c r="AL281">
        <v>8149252.4535314199</v>
      </c>
      <c r="AM281">
        <v>22894536.447403502</v>
      </c>
      <c r="AN281">
        <v>306933.70161002199</v>
      </c>
      <c r="AO281">
        <v>1387644.4687561099</v>
      </c>
      <c r="AP281">
        <v>18442039.937441099</v>
      </c>
      <c r="AQ281">
        <v>1716648.1392964399</v>
      </c>
      <c r="AR281">
        <v>23949874.384929702</v>
      </c>
      <c r="AS281">
        <v>39579585.290977597</v>
      </c>
      <c r="AT281">
        <v>72761.275802069504</v>
      </c>
      <c r="AU281">
        <v>1618245.4236713699</v>
      </c>
      <c r="AV281">
        <v>3490802.4191640601</v>
      </c>
      <c r="AW281">
        <v>73135.273862566901</v>
      </c>
      <c r="AX281">
        <v>5495456.1279292898</v>
      </c>
      <c r="AY281">
        <v>5917779.6706757201</v>
      </c>
      <c r="AZ281">
        <v>73713.554699145403</v>
      </c>
      <c r="BA281">
        <v>3256409.8332742401</v>
      </c>
      <c r="BB281">
        <v>6927667.2592231901</v>
      </c>
      <c r="BC281">
        <v>76525.722189479493</v>
      </c>
      <c r="BD281">
        <v>73127.508628322699</v>
      </c>
      <c r="BE281">
        <v>8020067.1379020903</v>
      </c>
      <c r="BF281">
        <v>72551.465386171403</v>
      </c>
      <c r="BG281">
        <v>4969455.0410156101</v>
      </c>
      <c r="BH281">
        <v>77629.922211412297</v>
      </c>
      <c r="BI281">
        <v>75377.298680831605</v>
      </c>
      <c r="BJ281">
        <v>74176.610257678098</v>
      </c>
      <c r="BK281">
        <v>6724302.6897959299</v>
      </c>
      <c r="BL281">
        <v>72331.432343879394</v>
      </c>
      <c r="BM281">
        <v>634230.05036625802</v>
      </c>
      <c r="BN281">
        <v>4145867.6389994998</v>
      </c>
      <c r="BO281">
        <v>73454.900616152299</v>
      </c>
      <c r="BP281">
        <v>5315136.1913377699</v>
      </c>
      <c r="BQ281">
        <v>19350696.527798802</v>
      </c>
      <c r="BR281">
        <v>75954.540924069603</v>
      </c>
      <c r="BS281">
        <v>2772642.2673176099</v>
      </c>
      <c r="BT281">
        <v>26314812.716185302</v>
      </c>
      <c r="BU281">
        <v>77223.662108343007</v>
      </c>
      <c r="BV281">
        <v>3969026.6941084499</v>
      </c>
      <c r="BW281">
        <v>4274817.4127049698</v>
      </c>
      <c r="BX281">
        <v>75818.612926183894</v>
      </c>
      <c r="BY281">
        <v>6550764.4447808601</v>
      </c>
      <c r="BZ281">
        <v>4272999.20576734</v>
      </c>
      <c r="CA281">
        <v>77509.061523747107</v>
      </c>
      <c r="CB281">
        <v>23035317.0998144</v>
      </c>
      <c r="CC281">
        <v>4509813.6559779104</v>
      </c>
      <c r="CD281">
        <v>76600.055609597301</v>
      </c>
      <c r="CE281" t="s">
        <v>281</v>
      </c>
      <c r="CF281" t="s">
        <v>281</v>
      </c>
      <c r="CG281" t="s">
        <v>281</v>
      </c>
      <c r="CH281" t="s">
        <v>282</v>
      </c>
      <c r="CI281" t="s">
        <v>282</v>
      </c>
      <c r="CJ281" t="s">
        <v>282</v>
      </c>
      <c r="CK281" t="s">
        <v>282</v>
      </c>
      <c r="CL281" t="s">
        <v>282</v>
      </c>
      <c r="CM281" t="s">
        <v>282</v>
      </c>
      <c r="CN281" t="s">
        <v>281</v>
      </c>
      <c r="CO281" t="s">
        <v>282</v>
      </c>
      <c r="CP281" t="s">
        <v>282</v>
      </c>
      <c r="CQ281" t="s">
        <v>281</v>
      </c>
      <c r="CR281" t="s">
        <v>281</v>
      </c>
      <c r="CS281" t="s">
        <v>282</v>
      </c>
      <c r="CT281" t="s">
        <v>281</v>
      </c>
      <c r="CU281" t="s">
        <v>282</v>
      </c>
      <c r="CV281" t="s">
        <v>282</v>
      </c>
      <c r="CW281" t="s">
        <v>281</v>
      </c>
      <c r="CX281" t="s">
        <v>282</v>
      </c>
      <c r="CY281" t="s">
        <v>282</v>
      </c>
      <c r="CZ281" t="s">
        <v>281</v>
      </c>
      <c r="DA281" t="s">
        <v>281</v>
      </c>
      <c r="DB281" t="s">
        <v>282</v>
      </c>
      <c r="DC281" t="s">
        <v>281</v>
      </c>
      <c r="DD281" t="s">
        <v>282</v>
      </c>
      <c r="DE281" t="s">
        <v>282</v>
      </c>
      <c r="DF281" t="s">
        <v>281</v>
      </c>
      <c r="DG281" t="s">
        <v>281</v>
      </c>
      <c r="DH281" t="s">
        <v>281</v>
      </c>
      <c r="DI281" t="s">
        <v>281</v>
      </c>
      <c r="DJ281" t="s">
        <v>282</v>
      </c>
      <c r="DK281" t="s">
        <v>282</v>
      </c>
      <c r="DL281" t="s">
        <v>281</v>
      </c>
      <c r="DM281" t="s">
        <v>281</v>
      </c>
      <c r="DN281" t="s">
        <v>282</v>
      </c>
      <c r="DO281" t="s">
        <v>281</v>
      </c>
      <c r="DP281" t="s">
        <v>281</v>
      </c>
      <c r="DQ281" t="s">
        <v>282</v>
      </c>
      <c r="DR281" t="s">
        <v>281</v>
      </c>
      <c r="DS281" t="s">
        <v>282</v>
      </c>
      <c r="DT281" t="s">
        <v>281</v>
      </c>
      <c r="DU281" t="s">
        <v>281</v>
      </c>
      <c r="DV281" t="s">
        <v>281</v>
      </c>
      <c r="DW281" t="s">
        <v>282</v>
      </c>
      <c r="DX281" t="s">
        <v>281</v>
      </c>
      <c r="DY281" t="s">
        <v>281</v>
      </c>
      <c r="DZ281" t="s">
        <v>281</v>
      </c>
      <c r="EA281" t="s">
        <v>281</v>
      </c>
      <c r="EB281" t="s">
        <v>282</v>
      </c>
      <c r="EC281" t="s">
        <v>282</v>
      </c>
      <c r="ED281" t="s">
        <v>281</v>
      </c>
      <c r="EE281" t="s">
        <v>281</v>
      </c>
      <c r="EF281" t="s">
        <v>282</v>
      </c>
      <c r="EG281" t="s">
        <v>281</v>
      </c>
      <c r="EH281" t="s">
        <v>281</v>
      </c>
      <c r="EI281" t="s">
        <v>281</v>
      </c>
      <c r="EJ281" t="s">
        <v>281</v>
      </c>
      <c r="EK281" t="s">
        <v>282</v>
      </c>
      <c r="EL281" t="s">
        <v>281</v>
      </c>
      <c r="EM281" t="s">
        <v>281</v>
      </c>
      <c r="EN281" t="s">
        <v>282</v>
      </c>
      <c r="EO281" t="s">
        <v>281</v>
      </c>
      <c r="EP281" t="s">
        <v>281</v>
      </c>
      <c r="EQ281">
        <v>32</v>
      </c>
      <c r="ER281">
        <v>32</v>
      </c>
      <c r="ES281">
        <v>32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128</v>
      </c>
      <c r="FA281">
        <v>0</v>
      </c>
      <c r="FB281">
        <v>0</v>
      </c>
      <c r="FC281">
        <v>128</v>
      </c>
      <c r="FD281">
        <v>128</v>
      </c>
      <c r="FE281">
        <v>0</v>
      </c>
      <c r="FF281">
        <v>128</v>
      </c>
      <c r="FG281">
        <v>0</v>
      </c>
      <c r="FH281">
        <v>0</v>
      </c>
      <c r="FI281">
        <v>128</v>
      </c>
      <c r="FJ281">
        <v>0</v>
      </c>
      <c r="FK281">
        <v>0</v>
      </c>
      <c r="FL281">
        <v>128</v>
      </c>
      <c r="FM281">
        <v>128</v>
      </c>
      <c r="FN281">
        <v>0</v>
      </c>
      <c r="FO281">
        <v>128</v>
      </c>
      <c r="FP281">
        <v>0</v>
      </c>
      <c r="FQ281">
        <v>0</v>
      </c>
      <c r="FR281">
        <v>32</v>
      </c>
      <c r="FS281">
        <v>128</v>
      </c>
      <c r="FT281">
        <v>128</v>
      </c>
      <c r="FU281">
        <v>32</v>
      </c>
      <c r="FV281">
        <v>0</v>
      </c>
      <c r="FW281">
        <v>0</v>
      </c>
      <c r="FX281">
        <v>32</v>
      </c>
      <c r="FY281">
        <v>128</v>
      </c>
      <c r="FZ281">
        <v>0</v>
      </c>
      <c r="GA281">
        <v>32</v>
      </c>
      <c r="GB281">
        <v>32</v>
      </c>
      <c r="GC281">
        <v>0</v>
      </c>
      <c r="GD281">
        <v>32</v>
      </c>
      <c r="GE281">
        <v>0</v>
      </c>
      <c r="GF281">
        <v>32</v>
      </c>
      <c r="GG281">
        <v>32</v>
      </c>
      <c r="GH281">
        <v>32</v>
      </c>
      <c r="GI281">
        <v>0</v>
      </c>
      <c r="GJ281">
        <v>32</v>
      </c>
      <c r="GK281">
        <v>128</v>
      </c>
      <c r="GL281">
        <v>128</v>
      </c>
      <c r="GM281">
        <v>32</v>
      </c>
      <c r="GN281">
        <v>0</v>
      </c>
      <c r="GO281">
        <v>0</v>
      </c>
      <c r="GP281">
        <v>32</v>
      </c>
      <c r="GQ281">
        <v>128</v>
      </c>
      <c r="GR281">
        <v>0</v>
      </c>
      <c r="GS281">
        <v>32</v>
      </c>
      <c r="GT281">
        <v>128</v>
      </c>
      <c r="GU281">
        <v>128</v>
      </c>
      <c r="GV281">
        <v>32</v>
      </c>
      <c r="GW281">
        <v>0</v>
      </c>
      <c r="GX281">
        <v>128</v>
      </c>
      <c r="GY281">
        <v>32</v>
      </c>
      <c r="GZ281">
        <v>0</v>
      </c>
      <c r="HA281">
        <v>128</v>
      </c>
      <c r="HB281">
        <v>32</v>
      </c>
      <c r="HF281">
        <v>6.1</v>
      </c>
      <c r="HG281">
        <v>7.2</v>
      </c>
      <c r="HH281">
        <v>5.5</v>
      </c>
      <c r="HI281">
        <v>7</v>
      </c>
      <c r="HJ281">
        <v>6.4</v>
      </c>
      <c r="HK281">
        <v>6.1</v>
      </c>
      <c r="HL281">
        <v>7.9</v>
      </c>
      <c r="HM281">
        <v>5.9</v>
      </c>
      <c r="HN281">
        <v>7.2</v>
      </c>
      <c r="HO281">
        <v>8.3000000000000007</v>
      </c>
      <c r="HP281">
        <v>8.3000000000000007</v>
      </c>
      <c r="HQ281">
        <v>6.1</v>
      </c>
      <c r="HR281">
        <v>8</v>
      </c>
      <c r="HS281">
        <v>6.4</v>
      </c>
      <c r="HT281">
        <v>8.6</v>
      </c>
      <c r="HU281">
        <v>6.1</v>
      </c>
      <c r="HV281">
        <v>7</v>
      </c>
      <c r="HW281">
        <v>7</v>
      </c>
      <c r="HX281">
        <v>7.4</v>
      </c>
      <c r="HY281">
        <v>7.7</v>
      </c>
      <c r="HZ281">
        <v>7.7</v>
      </c>
      <c r="IA281">
        <v>8.6</v>
      </c>
      <c r="IB281">
        <v>7.8</v>
      </c>
      <c r="IC281">
        <v>5.9</v>
      </c>
      <c r="IE281">
        <v>8</v>
      </c>
      <c r="IF281">
        <v>3.9</v>
      </c>
      <c r="IH281">
        <v>8</v>
      </c>
      <c r="II281">
        <v>5</v>
      </c>
      <c r="IK281">
        <v>7.7</v>
      </c>
      <c r="IL281">
        <v>8.3000000000000007</v>
      </c>
      <c r="IO281">
        <v>6.4</v>
      </c>
      <c r="IQ281">
        <v>8</v>
      </c>
      <c r="IU281">
        <v>7.7</v>
      </c>
      <c r="IW281">
        <v>5.5</v>
      </c>
      <c r="IX281">
        <v>5.5</v>
      </c>
      <c r="IZ281">
        <v>8</v>
      </c>
      <c r="JA281">
        <v>8</v>
      </c>
      <c r="JC281">
        <v>6.4</v>
      </c>
      <c r="JD281">
        <v>8.6</v>
      </c>
      <c r="JF281">
        <v>7.5</v>
      </c>
      <c r="JG281">
        <v>6.1</v>
      </c>
      <c r="JI281">
        <v>5.9</v>
      </c>
      <c r="JJ281">
        <v>7.2</v>
      </c>
      <c r="JL281">
        <v>7.5</v>
      </c>
      <c r="JM281">
        <v>6.6</v>
      </c>
    </row>
    <row r="282" spans="1:273" x14ac:dyDescent="0.25">
      <c r="A282" t="s">
        <v>867</v>
      </c>
      <c r="B282" t="s">
        <v>413</v>
      </c>
      <c r="C282" t="s">
        <v>850</v>
      </c>
      <c r="D282" t="s">
        <v>795</v>
      </c>
      <c r="F282" t="s">
        <v>329</v>
      </c>
      <c r="G282" t="s">
        <v>643</v>
      </c>
      <c r="H282" t="s">
        <v>287</v>
      </c>
      <c r="I282">
        <v>2.9E-4</v>
      </c>
      <c r="J282">
        <v>0.85</v>
      </c>
      <c r="K282">
        <v>342.11649999999997</v>
      </c>
      <c r="L282">
        <v>387.11475000000002</v>
      </c>
      <c r="M282">
        <v>12.016</v>
      </c>
      <c r="N282">
        <v>96.8</v>
      </c>
      <c r="O282">
        <v>80.2</v>
      </c>
      <c r="Q282" t="s">
        <v>279</v>
      </c>
      <c r="R282" t="s">
        <v>349</v>
      </c>
      <c r="S282">
        <v>74553.079799053201</v>
      </c>
      <c r="T282">
        <v>84553.832326037096</v>
      </c>
      <c r="U282">
        <v>78397.655358969307</v>
      </c>
      <c r="V282">
        <v>27156443.969871201</v>
      </c>
      <c r="W282">
        <v>27014773.464652099</v>
      </c>
      <c r="X282">
        <v>25550297.6899864</v>
      </c>
      <c r="Y282">
        <v>28449383.382298</v>
      </c>
      <c r="Z282">
        <v>30673993.664642598</v>
      </c>
      <c r="AA282">
        <v>32793370.394385502</v>
      </c>
      <c r="AB282">
        <v>1548863.2282589399</v>
      </c>
      <c r="AC282">
        <v>13252255.855711401</v>
      </c>
      <c r="AD282">
        <v>44902707.761868902</v>
      </c>
      <c r="AE282">
        <v>6243281.4647824904</v>
      </c>
      <c r="AF282">
        <v>9501818.2487921305</v>
      </c>
      <c r="AG282">
        <v>43847565.218025699</v>
      </c>
      <c r="AH282">
        <v>5151198.2541069603</v>
      </c>
      <c r="AI282">
        <v>32988391.565292701</v>
      </c>
      <c r="AJ282">
        <v>148745022.99766299</v>
      </c>
      <c r="AK282">
        <v>2492972.7013198901</v>
      </c>
      <c r="AL282">
        <v>25534908.4717292</v>
      </c>
      <c r="AM282">
        <v>60417652.328262299</v>
      </c>
      <c r="AN282">
        <v>1770297.5689531299</v>
      </c>
      <c r="AO282">
        <v>4592488.7531989701</v>
      </c>
      <c r="AP282">
        <v>50215121.357558802</v>
      </c>
      <c r="AQ282">
        <v>5581193.2683491996</v>
      </c>
      <c r="AR282">
        <v>71110306.360142604</v>
      </c>
      <c r="AS282">
        <v>128999863.81960399</v>
      </c>
      <c r="AT282">
        <v>226240.74299790699</v>
      </c>
      <c r="AU282">
        <v>4619111.4643775597</v>
      </c>
      <c r="AV282">
        <v>11421516.0376398</v>
      </c>
      <c r="AW282">
        <v>137287.35713489601</v>
      </c>
      <c r="AX282">
        <v>17092365.462883402</v>
      </c>
      <c r="AY282">
        <v>16974535.612482499</v>
      </c>
      <c r="AZ282">
        <v>249799.93251074699</v>
      </c>
      <c r="BA282">
        <v>9190892.9372328091</v>
      </c>
      <c r="BB282">
        <v>17930811.6712972</v>
      </c>
      <c r="BC282">
        <v>317462.89042269398</v>
      </c>
      <c r="BD282">
        <v>97862.4693215179</v>
      </c>
      <c r="BE282">
        <v>22008781.401705701</v>
      </c>
      <c r="BF282">
        <v>324962.163880473</v>
      </c>
      <c r="BG282">
        <v>14419894.1337779</v>
      </c>
      <c r="BH282">
        <v>83923.074021948807</v>
      </c>
      <c r="BI282">
        <v>747103.33525016496</v>
      </c>
      <c r="BJ282">
        <v>150069.12421146801</v>
      </c>
      <c r="BK282">
        <v>20624932.413800798</v>
      </c>
      <c r="BL282">
        <v>158744.582488635</v>
      </c>
      <c r="BM282">
        <v>2479406.4745061402</v>
      </c>
      <c r="BN282">
        <v>12225349.2635432</v>
      </c>
      <c r="BO282">
        <v>166185.63374518501</v>
      </c>
      <c r="BP282">
        <v>14740323.627526101</v>
      </c>
      <c r="BQ282">
        <v>51014978.909584202</v>
      </c>
      <c r="BR282">
        <v>575853.331266177</v>
      </c>
      <c r="BS282">
        <v>8392782.3821262103</v>
      </c>
      <c r="BT282">
        <v>64354478.014914498</v>
      </c>
      <c r="BU282">
        <v>318286.95993326697</v>
      </c>
      <c r="BV282">
        <v>11479012.040782301</v>
      </c>
      <c r="BW282">
        <v>11999855.996101299</v>
      </c>
      <c r="BX282">
        <v>415679.04056730401</v>
      </c>
      <c r="BY282">
        <v>17044099.047494501</v>
      </c>
      <c r="BZ282">
        <v>13393443.240049399</v>
      </c>
      <c r="CA282">
        <v>156940.31755898299</v>
      </c>
      <c r="CB282">
        <v>55450856.203585401</v>
      </c>
      <c r="CC282">
        <v>14410731.1079539</v>
      </c>
      <c r="CD282">
        <v>82809.720194007707</v>
      </c>
      <c r="CE282" t="s">
        <v>281</v>
      </c>
      <c r="CF282" t="s">
        <v>281</v>
      </c>
      <c r="CG282" t="s">
        <v>281</v>
      </c>
      <c r="CH282" t="s">
        <v>282</v>
      </c>
      <c r="CI282" t="s">
        <v>282</v>
      </c>
      <c r="CJ282" t="s">
        <v>282</v>
      </c>
      <c r="CK282" t="s">
        <v>282</v>
      </c>
      <c r="CL282" t="s">
        <v>282</v>
      </c>
      <c r="CM282" t="s">
        <v>282</v>
      </c>
      <c r="CN282" t="s">
        <v>281</v>
      </c>
      <c r="CO282" t="s">
        <v>282</v>
      </c>
      <c r="CP282" t="s">
        <v>282</v>
      </c>
      <c r="CQ282" t="s">
        <v>281</v>
      </c>
      <c r="CR282" t="s">
        <v>281</v>
      </c>
      <c r="CS282" t="s">
        <v>282</v>
      </c>
      <c r="CT282" t="s">
        <v>281</v>
      </c>
      <c r="CU282" t="s">
        <v>282</v>
      </c>
      <c r="CV282" t="s">
        <v>282</v>
      </c>
      <c r="CW282" t="s">
        <v>281</v>
      </c>
      <c r="CX282" t="s">
        <v>282</v>
      </c>
      <c r="CY282" t="s">
        <v>282</v>
      </c>
      <c r="CZ282" t="s">
        <v>281</v>
      </c>
      <c r="DA282" t="s">
        <v>281</v>
      </c>
      <c r="DB282" t="s">
        <v>282</v>
      </c>
      <c r="DC282" t="s">
        <v>281</v>
      </c>
      <c r="DD282" t="s">
        <v>282</v>
      </c>
      <c r="DE282" t="s">
        <v>282</v>
      </c>
      <c r="DF282" t="s">
        <v>281</v>
      </c>
      <c r="DG282" t="s">
        <v>281</v>
      </c>
      <c r="DH282" t="s">
        <v>281</v>
      </c>
      <c r="DI282" t="s">
        <v>281</v>
      </c>
      <c r="DJ282" t="s">
        <v>282</v>
      </c>
      <c r="DK282" t="s">
        <v>282</v>
      </c>
      <c r="DL282" t="s">
        <v>281</v>
      </c>
      <c r="DM282" t="s">
        <v>281</v>
      </c>
      <c r="DN282" t="s">
        <v>282</v>
      </c>
      <c r="DO282" t="s">
        <v>281</v>
      </c>
      <c r="DP282" t="s">
        <v>281</v>
      </c>
      <c r="DQ282" t="s">
        <v>282</v>
      </c>
      <c r="DR282" t="s">
        <v>281</v>
      </c>
      <c r="DS282" t="s">
        <v>282</v>
      </c>
      <c r="DT282" t="s">
        <v>281</v>
      </c>
      <c r="DU282" t="s">
        <v>281</v>
      </c>
      <c r="DV282" t="s">
        <v>281</v>
      </c>
      <c r="DW282" t="s">
        <v>282</v>
      </c>
      <c r="DX282" t="s">
        <v>281</v>
      </c>
      <c r="DY282" t="s">
        <v>281</v>
      </c>
      <c r="DZ282" t="s">
        <v>282</v>
      </c>
      <c r="EA282" t="s">
        <v>281</v>
      </c>
      <c r="EB282" t="s">
        <v>282</v>
      </c>
      <c r="EC282" t="s">
        <v>282</v>
      </c>
      <c r="ED282" t="s">
        <v>281</v>
      </c>
      <c r="EE282" t="s">
        <v>281</v>
      </c>
      <c r="EF282" t="s">
        <v>282</v>
      </c>
      <c r="EG282" t="s">
        <v>281</v>
      </c>
      <c r="EH282" t="s">
        <v>281</v>
      </c>
      <c r="EI282" t="s">
        <v>281</v>
      </c>
      <c r="EJ282" t="s">
        <v>281</v>
      </c>
      <c r="EK282" t="s">
        <v>282</v>
      </c>
      <c r="EL282" t="s">
        <v>281</v>
      </c>
      <c r="EM282" t="s">
        <v>281</v>
      </c>
      <c r="EN282" t="s">
        <v>282</v>
      </c>
      <c r="EO282" t="s">
        <v>282</v>
      </c>
      <c r="EP282" t="s">
        <v>281</v>
      </c>
      <c r="EQ282">
        <v>32</v>
      </c>
      <c r="ER282">
        <v>32</v>
      </c>
      <c r="ES282">
        <v>32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128</v>
      </c>
      <c r="FA282">
        <v>0</v>
      </c>
      <c r="FB282">
        <v>0</v>
      </c>
      <c r="FC282">
        <v>128</v>
      </c>
      <c r="FD282">
        <v>64</v>
      </c>
      <c r="FE282">
        <v>0</v>
      </c>
      <c r="FF282">
        <v>128</v>
      </c>
      <c r="FG282">
        <v>0</v>
      </c>
      <c r="FH282">
        <v>0</v>
      </c>
      <c r="FI282">
        <v>128</v>
      </c>
      <c r="FJ282">
        <v>0</v>
      </c>
      <c r="FK282">
        <v>0</v>
      </c>
      <c r="FL282">
        <v>128</v>
      </c>
      <c r="FM282">
        <v>128</v>
      </c>
      <c r="FN282">
        <v>0</v>
      </c>
      <c r="FO282">
        <v>64</v>
      </c>
      <c r="FP282">
        <v>0</v>
      </c>
      <c r="FQ282">
        <v>0</v>
      </c>
      <c r="FR282">
        <v>128</v>
      </c>
      <c r="FS282">
        <v>128</v>
      </c>
      <c r="FT282">
        <v>64</v>
      </c>
      <c r="FU282">
        <v>8</v>
      </c>
      <c r="FV282">
        <v>0</v>
      </c>
      <c r="FW282">
        <v>0</v>
      </c>
      <c r="FX282">
        <v>128</v>
      </c>
      <c r="FY282">
        <v>64</v>
      </c>
      <c r="FZ282">
        <v>0</v>
      </c>
      <c r="GA282">
        <v>128</v>
      </c>
      <c r="GB282">
        <v>8</v>
      </c>
      <c r="GC282">
        <v>0</v>
      </c>
      <c r="GD282">
        <v>128</v>
      </c>
      <c r="GE282">
        <v>0</v>
      </c>
      <c r="GF282">
        <v>32</v>
      </c>
      <c r="GG282">
        <v>128</v>
      </c>
      <c r="GH282">
        <v>8</v>
      </c>
      <c r="GI282">
        <v>0</v>
      </c>
      <c r="GJ282">
        <v>128</v>
      </c>
      <c r="GK282">
        <v>128</v>
      </c>
      <c r="GL282">
        <v>0</v>
      </c>
      <c r="GM282">
        <v>128</v>
      </c>
      <c r="GN282">
        <v>0</v>
      </c>
      <c r="GO282">
        <v>0</v>
      </c>
      <c r="GP282">
        <v>128</v>
      </c>
      <c r="GQ282">
        <v>64</v>
      </c>
      <c r="GR282">
        <v>0</v>
      </c>
      <c r="GS282">
        <v>128</v>
      </c>
      <c r="GT282">
        <v>64</v>
      </c>
      <c r="GU282">
        <v>64</v>
      </c>
      <c r="GV282">
        <v>128</v>
      </c>
      <c r="GW282">
        <v>0</v>
      </c>
      <c r="GX282">
        <v>64</v>
      </c>
      <c r="GY282">
        <v>128</v>
      </c>
      <c r="GZ282">
        <v>0</v>
      </c>
      <c r="HA282">
        <v>0</v>
      </c>
      <c r="HB282">
        <v>32</v>
      </c>
      <c r="HF282">
        <v>8</v>
      </c>
      <c r="HG282">
        <v>8.6</v>
      </c>
      <c r="HH282">
        <v>7.5</v>
      </c>
      <c r="HI282">
        <v>6.4</v>
      </c>
      <c r="HJ282">
        <v>8.6</v>
      </c>
      <c r="HK282">
        <v>7.5</v>
      </c>
      <c r="HL282">
        <v>3.7</v>
      </c>
      <c r="HM282">
        <v>7.8</v>
      </c>
      <c r="HN282">
        <v>8.6</v>
      </c>
      <c r="HO282">
        <v>5.3</v>
      </c>
      <c r="HP282">
        <v>5.9</v>
      </c>
      <c r="HQ282">
        <v>8</v>
      </c>
      <c r="HR282">
        <v>7.5</v>
      </c>
      <c r="HS282">
        <v>8.9</v>
      </c>
      <c r="HT282">
        <v>6.4</v>
      </c>
      <c r="HU282">
        <v>4.8</v>
      </c>
      <c r="HV282">
        <v>9.1</v>
      </c>
      <c r="HW282">
        <v>8.6</v>
      </c>
      <c r="HX282">
        <v>3.7</v>
      </c>
      <c r="HY282">
        <v>7</v>
      </c>
      <c r="HZ282">
        <v>7.5</v>
      </c>
      <c r="IA282">
        <v>6.2</v>
      </c>
      <c r="IB282">
        <v>6.7</v>
      </c>
      <c r="IC282">
        <v>5.9</v>
      </c>
      <c r="ID282">
        <v>4.5</v>
      </c>
      <c r="IE282">
        <v>5.7</v>
      </c>
      <c r="IF282">
        <v>8.6</v>
      </c>
      <c r="IH282">
        <v>8.4</v>
      </c>
      <c r="II282">
        <v>8.6</v>
      </c>
      <c r="IJ282">
        <v>0.7</v>
      </c>
      <c r="IK282">
        <v>7.5</v>
      </c>
      <c r="IL282">
        <v>7</v>
      </c>
      <c r="IM282">
        <v>4.2</v>
      </c>
      <c r="IO282">
        <v>7.5</v>
      </c>
      <c r="IP282">
        <v>1</v>
      </c>
      <c r="IQ282">
        <v>6.7</v>
      </c>
      <c r="IS282">
        <v>2.1</v>
      </c>
      <c r="IU282">
        <v>8</v>
      </c>
      <c r="IV282">
        <v>5.5</v>
      </c>
      <c r="IW282">
        <v>8</v>
      </c>
      <c r="IX282">
        <v>8</v>
      </c>
      <c r="IY282">
        <v>7.2</v>
      </c>
      <c r="IZ282">
        <v>9.5</v>
      </c>
      <c r="JA282">
        <v>6.7</v>
      </c>
      <c r="JB282">
        <v>1.5</v>
      </c>
      <c r="JC282">
        <v>8.9</v>
      </c>
      <c r="JD282">
        <v>8.6</v>
      </c>
      <c r="JE282">
        <v>1.2</v>
      </c>
      <c r="JF282">
        <v>7.8</v>
      </c>
      <c r="JG282">
        <v>8</v>
      </c>
      <c r="JH282">
        <v>2.8</v>
      </c>
      <c r="JI282">
        <v>6.7</v>
      </c>
      <c r="JJ282">
        <v>6.4</v>
      </c>
      <c r="JK282">
        <v>2.8</v>
      </c>
      <c r="JL282">
        <v>8</v>
      </c>
      <c r="JM282">
        <v>7</v>
      </c>
    </row>
    <row r="283" spans="1:273" x14ac:dyDescent="0.25">
      <c r="A283" t="s">
        <v>868</v>
      </c>
      <c r="B283" t="s">
        <v>413</v>
      </c>
      <c r="C283" t="s">
        <v>850</v>
      </c>
      <c r="D283" t="s">
        <v>795</v>
      </c>
      <c r="E283" t="s">
        <v>345</v>
      </c>
      <c r="F283" t="s">
        <v>276</v>
      </c>
      <c r="G283" t="s">
        <v>277</v>
      </c>
      <c r="H283" t="s">
        <v>277</v>
      </c>
      <c r="I283">
        <v>46.005839999999999</v>
      </c>
      <c r="J283">
        <v>134474.29999999999</v>
      </c>
      <c r="K283">
        <v>388.12205</v>
      </c>
      <c r="L283">
        <v>387.11477000000002</v>
      </c>
      <c r="M283">
        <v>12.016</v>
      </c>
      <c r="N283">
        <v>95.3</v>
      </c>
      <c r="O283">
        <v>80</v>
      </c>
      <c r="Q283" t="s">
        <v>279</v>
      </c>
      <c r="R283" t="s">
        <v>280</v>
      </c>
      <c r="S283">
        <v>79225.521830486803</v>
      </c>
      <c r="T283">
        <v>89853.048416691294</v>
      </c>
      <c r="U283">
        <v>83311.047281240302</v>
      </c>
      <c r="V283">
        <v>27156443.969871201</v>
      </c>
      <c r="W283">
        <v>27014773.464652099</v>
      </c>
      <c r="X283">
        <v>25550297.6899864</v>
      </c>
      <c r="Y283">
        <v>28449383.382298</v>
      </c>
      <c r="Z283">
        <v>30673993.664642598</v>
      </c>
      <c r="AA283">
        <v>32793370.394385502</v>
      </c>
      <c r="AB283">
        <v>1548863.2282589399</v>
      </c>
      <c r="AC283">
        <v>13252255.855711401</v>
      </c>
      <c r="AD283">
        <v>44902707.761868902</v>
      </c>
      <c r="AE283">
        <v>6243281.4647824904</v>
      </c>
      <c r="AF283">
        <v>9501818.2487921305</v>
      </c>
      <c r="AG283">
        <v>43847565.218025699</v>
      </c>
      <c r="AH283">
        <v>5151198.2541069603</v>
      </c>
      <c r="AI283">
        <v>32988391.565292701</v>
      </c>
      <c r="AJ283">
        <v>148745022.99766299</v>
      </c>
      <c r="AK283">
        <v>2492972.7013198901</v>
      </c>
      <c r="AL283">
        <v>25534908.4717292</v>
      </c>
      <c r="AM283">
        <v>60417652.328262299</v>
      </c>
      <c r="AN283">
        <v>1770297.5689531299</v>
      </c>
      <c r="AO283">
        <v>4592488.7531989701</v>
      </c>
      <c r="AP283">
        <v>50215121.357558802</v>
      </c>
      <c r="AQ283">
        <v>5581193.2683491996</v>
      </c>
      <c r="AR283">
        <v>71110306.360142604</v>
      </c>
      <c r="AS283">
        <v>128999863.81960399</v>
      </c>
      <c r="AT283">
        <v>226240.74299790699</v>
      </c>
      <c r="AU283">
        <v>4619111.4643775597</v>
      </c>
      <c r="AV283">
        <v>11421516.0376398</v>
      </c>
      <c r="AW283">
        <v>137287.35713489601</v>
      </c>
      <c r="AX283">
        <v>17092365.462883402</v>
      </c>
      <c r="AY283">
        <v>16974535.612482499</v>
      </c>
      <c r="AZ283">
        <v>249799.93251074699</v>
      </c>
      <c r="BA283">
        <v>9190892.9372328091</v>
      </c>
      <c r="BB283">
        <v>17930811.6712972</v>
      </c>
      <c r="BC283">
        <v>317462.89042269398</v>
      </c>
      <c r="BD283">
        <v>89645.595637175007</v>
      </c>
      <c r="BE283">
        <v>22008781.401705701</v>
      </c>
      <c r="BF283">
        <v>324962.163880473</v>
      </c>
      <c r="BG283">
        <v>14419894.1337779</v>
      </c>
      <c r="BH283">
        <v>89182.758793177301</v>
      </c>
      <c r="BI283">
        <v>747103.33525016496</v>
      </c>
      <c r="BJ283">
        <v>162316.39856445501</v>
      </c>
      <c r="BK283">
        <v>20624932.413800798</v>
      </c>
      <c r="BL283">
        <v>158744.582488635</v>
      </c>
      <c r="BM283">
        <v>2479406.4745061402</v>
      </c>
      <c r="BN283">
        <v>12225349.2635432</v>
      </c>
      <c r="BO283">
        <v>166185.63374518501</v>
      </c>
      <c r="BP283">
        <v>14740323.627526101</v>
      </c>
      <c r="BQ283">
        <v>51014978.909584202</v>
      </c>
      <c r="BR283">
        <v>575853.331266177</v>
      </c>
      <c r="BS283">
        <v>8392782.3821262103</v>
      </c>
      <c r="BT283">
        <v>64354478.014914498</v>
      </c>
      <c r="BU283">
        <v>318286.95993326697</v>
      </c>
      <c r="BV283">
        <v>11479012.040782301</v>
      </c>
      <c r="BW283">
        <v>11999855.996101299</v>
      </c>
      <c r="BX283">
        <v>415679.04056730401</v>
      </c>
      <c r="BY283">
        <v>17044099.047494501</v>
      </c>
      <c r="BZ283">
        <v>13393443.240049399</v>
      </c>
      <c r="CA283">
        <v>156940.31755898299</v>
      </c>
      <c r="CB283">
        <v>55450856.203585401</v>
      </c>
      <c r="CC283">
        <v>14410731.1079539</v>
      </c>
      <c r="CD283">
        <v>87999.628086325902</v>
      </c>
      <c r="CE283" t="s">
        <v>281</v>
      </c>
      <c r="CF283" t="s">
        <v>281</v>
      </c>
      <c r="CG283" t="s">
        <v>281</v>
      </c>
      <c r="CH283" t="s">
        <v>281</v>
      </c>
      <c r="CI283" t="s">
        <v>281</v>
      </c>
      <c r="CJ283" t="s">
        <v>281</v>
      </c>
      <c r="CK283" t="s">
        <v>281</v>
      </c>
      <c r="CL283" t="s">
        <v>281</v>
      </c>
      <c r="CM283" t="s">
        <v>281</v>
      </c>
      <c r="CN283" t="s">
        <v>281</v>
      </c>
      <c r="CO283" t="s">
        <v>281</v>
      </c>
      <c r="CP283" t="s">
        <v>281</v>
      </c>
      <c r="CQ283" t="s">
        <v>281</v>
      </c>
      <c r="CR283" t="s">
        <v>282</v>
      </c>
      <c r="CS283" t="s">
        <v>281</v>
      </c>
      <c r="CT283" t="s">
        <v>281</v>
      </c>
      <c r="CU283" t="s">
        <v>281</v>
      </c>
      <c r="CV283" t="s">
        <v>281</v>
      </c>
      <c r="CW283" t="s">
        <v>281</v>
      </c>
      <c r="CX283" t="s">
        <v>281</v>
      </c>
      <c r="CY283" t="s">
        <v>281</v>
      </c>
      <c r="CZ283" t="s">
        <v>281</v>
      </c>
      <c r="DA283" t="s">
        <v>281</v>
      </c>
      <c r="DB283" t="s">
        <v>281</v>
      </c>
      <c r="DC283" t="s">
        <v>282</v>
      </c>
      <c r="DD283" t="s">
        <v>281</v>
      </c>
      <c r="DE283" t="s">
        <v>281</v>
      </c>
      <c r="DF283" t="s">
        <v>281</v>
      </c>
      <c r="DG283" t="s">
        <v>281</v>
      </c>
      <c r="DH283" t="s">
        <v>282</v>
      </c>
      <c r="DI283" t="s">
        <v>281</v>
      </c>
      <c r="DJ283" t="s">
        <v>281</v>
      </c>
      <c r="DK283" t="s">
        <v>281</v>
      </c>
      <c r="DL283" t="s">
        <v>281</v>
      </c>
      <c r="DM283" t="s">
        <v>282</v>
      </c>
      <c r="DN283" t="s">
        <v>281</v>
      </c>
      <c r="DO283" t="s">
        <v>281</v>
      </c>
      <c r="DP283" t="s">
        <v>281</v>
      </c>
      <c r="DQ283" t="s">
        <v>281</v>
      </c>
      <c r="DR283" t="s">
        <v>281</v>
      </c>
      <c r="DS283" t="s">
        <v>281</v>
      </c>
      <c r="DT283" t="s">
        <v>281</v>
      </c>
      <c r="DU283" t="s">
        <v>281</v>
      </c>
      <c r="DV283" t="s">
        <v>281</v>
      </c>
      <c r="DW283" t="s">
        <v>281</v>
      </c>
      <c r="DX283" t="s">
        <v>281</v>
      </c>
      <c r="DY283" t="s">
        <v>281</v>
      </c>
      <c r="DZ283" t="s">
        <v>281</v>
      </c>
      <c r="EA283" t="s">
        <v>281</v>
      </c>
      <c r="EB283" t="s">
        <v>281</v>
      </c>
      <c r="EC283" t="s">
        <v>281</v>
      </c>
      <c r="ED283" t="s">
        <v>281</v>
      </c>
      <c r="EE283" t="s">
        <v>282</v>
      </c>
      <c r="EF283" t="s">
        <v>281</v>
      </c>
      <c r="EG283" t="s">
        <v>281</v>
      </c>
      <c r="EH283" t="s">
        <v>282</v>
      </c>
      <c r="EI283" t="s">
        <v>282</v>
      </c>
      <c r="EJ283" t="s">
        <v>281</v>
      </c>
      <c r="EK283" t="s">
        <v>281</v>
      </c>
      <c r="EL283" t="s">
        <v>282</v>
      </c>
      <c r="EM283" t="s">
        <v>281</v>
      </c>
      <c r="EN283" t="s">
        <v>281</v>
      </c>
      <c r="EO283" t="s">
        <v>281</v>
      </c>
      <c r="EP283" t="s">
        <v>281</v>
      </c>
      <c r="EQ283">
        <v>32</v>
      </c>
      <c r="ER283">
        <v>32</v>
      </c>
      <c r="ES283">
        <v>32</v>
      </c>
      <c r="ET283">
        <v>64</v>
      </c>
      <c r="EU283">
        <v>64</v>
      </c>
      <c r="EV283">
        <v>64</v>
      </c>
      <c r="EW283">
        <v>64</v>
      </c>
      <c r="EX283">
        <v>64</v>
      </c>
      <c r="EY283">
        <v>64</v>
      </c>
      <c r="EZ283">
        <v>128</v>
      </c>
      <c r="FA283">
        <v>64</v>
      </c>
      <c r="FB283">
        <v>64</v>
      </c>
      <c r="FC283">
        <v>128</v>
      </c>
      <c r="FD283">
        <v>0</v>
      </c>
      <c r="FE283">
        <v>64</v>
      </c>
      <c r="FF283">
        <v>128</v>
      </c>
      <c r="FG283">
        <v>64</v>
      </c>
      <c r="FH283">
        <v>64</v>
      </c>
      <c r="FI283">
        <v>128</v>
      </c>
      <c r="FJ283">
        <v>64</v>
      </c>
      <c r="FK283">
        <v>64</v>
      </c>
      <c r="FL283">
        <v>128</v>
      </c>
      <c r="FM283">
        <v>128</v>
      </c>
      <c r="FN283">
        <v>64</v>
      </c>
      <c r="FO283">
        <v>0</v>
      </c>
      <c r="FP283">
        <v>64</v>
      </c>
      <c r="FQ283">
        <v>64</v>
      </c>
      <c r="FR283">
        <v>128</v>
      </c>
      <c r="FS283">
        <v>128</v>
      </c>
      <c r="FT283">
        <v>0</v>
      </c>
      <c r="FU283">
        <v>8</v>
      </c>
      <c r="FV283">
        <v>64</v>
      </c>
      <c r="FW283">
        <v>64</v>
      </c>
      <c r="FX283">
        <v>128</v>
      </c>
      <c r="FY283">
        <v>0</v>
      </c>
      <c r="FZ283">
        <v>64</v>
      </c>
      <c r="GA283">
        <v>128</v>
      </c>
      <c r="GB283">
        <v>8</v>
      </c>
      <c r="GC283">
        <v>64</v>
      </c>
      <c r="GD283">
        <v>128</v>
      </c>
      <c r="GE283">
        <v>64</v>
      </c>
      <c r="GF283">
        <v>32</v>
      </c>
      <c r="GG283">
        <v>128</v>
      </c>
      <c r="GH283">
        <v>8</v>
      </c>
      <c r="GI283">
        <v>64</v>
      </c>
      <c r="GJ283">
        <v>128</v>
      </c>
      <c r="GK283">
        <v>128</v>
      </c>
      <c r="GL283">
        <v>64</v>
      </c>
      <c r="GM283">
        <v>128</v>
      </c>
      <c r="GN283">
        <v>64</v>
      </c>
      <c r="GO283">
        <v>64</v>
      </c>
      <c r="GP283">
        <v>128</v>
      </c>
      <c r="GQ283">
        <v>0</v>
      </c>
      <c r="GR283">
        <v>64</v>
      </c>
      <c r="GS283">
        <v>128</v>
      </c>
      <c r="GT283">
        <v>0</v>
      </c>
      <c r="GU283">
        <v>0</v>
      </c>
      <c r="GV283">
        <v>128</v>
      </c>
      <c r="GW283">
        <v>64</v>
      </c>
      <c r="GX283">
        <v>0</v>
      </c>
      <c r="GY283">
        <v>128</v>
      </c>
      <c r="GZ283">
        <v>64</v>
      </c>
      <c r="HA283">
        <v>64</v>
      </c>
      <c r="HB283">
        <v>32</v>
      </c>
      <c r="HF283">
        <v>8</v>
      </c>
      <c r="HG283">
        <v>8.6</v>
      </c>
      <c r="HH283">
        <v>7.5</v>
      </c>
      <c r="HI283">
        <v>6.4</v>
      </c>
      <c r="HJ283">
        <v>8.6</v>
      </c>
      <c r="HK283">
        <v>7.5</v>
      </c>
      <c r="HL283">
        <v>3.7</v>
      </c>
      <c r="HM283">
        <v>7.8</v>
      </c>
      <c r="HN283">
        <v>8.6</v>
      </c>
      <c r="HO283">
        <v>5.3</v>
      </c>
      <c r="HP283">
        <v>5.9</v>
      </c>
      <c r="HQ283">
        <v>8</v>
      </c>
      <c r="HR283">
        <v>7.5</v>
      </c>
      <c r="HS283">
        <v>8.9</v>
      </c>
      <c r="HT283">
        <v>6.4</v>
      </c>
      <c r="HU283">
        <v>4.8</v>
      </c>
      <c r="HV283">
        <v>9.1</v>
      </c>
      <c r="HW283">
        <v>8.6</v>
      </c>
      <c r="HX283">
        <v>3.7</v>
      </c>
      <c r="HY283">
        <v>7</v>
      </c>
      <c r="HZ283">
        <v>7.5</v>
      </c>
      <c r="IA283">
        <v>6.2</v>
      </c>
      <c r="IB283">
        <v>6.7</v>
      </c>
      <c r="IC283">
        <v>5.9</v>
      </c>
      <c r="ID283">
        <v>4.5</v>
      </c>
      <c r="IE283">
        <v>5.7</v>
      </c>
      <c r="IF283">
        <v>8.6</v>
      </c>
      <c r="IH283">
        <v>8.4</v>
      </c>
      <c r="II283">
        <v>8.6</v>
      </c>
      <c r="IJ283">
        <v>0.7</v>
      </c>
      <c r="IK283">
        <v>7.5</v>
      </c>
      <c r="IL283">
        <v>7</v>
      </c>
      <c r="IM283">
        <v>4.2</v>
      </c>
      <c r="IO283">
        <v>7.5</v>
      </c>
      <c r="IP283">
        <v>1</v>
      </c>
      <c r="IQ283">
        <v>6.7</v>
      </c>
      <c r="IS283">
        <v>2.1</v>
      </c>
      <c r="IU283">
        <v>8</v>
      </c>
      <c r="IV283">
        <v>5.5</v>
      </c>
      <c r="IW283">
        <v>8</v>
      </c>
      <c r="IX283">
        <v>8</v>
      </c>
      <c r="IY283">
        <v>7.2</v>
      </c>
      <c r="IZ283">
        <v>9.5</v>
      </c>
      <c r="JA283">
        <v>6.7</v>
      </c>
      <c r="JB283">
        <v>1.5</v>
      </c>
      <c r="JC283">
        <v>8.9</v>
      </c>
      <c r="JD283">
        <v>8.6</v>
      </c>
      <c r="JE283">
        <v>1.2</v>
      </c>
      <c r="JF283">
        <v>7.8</v>
      </c>
      <c r="JG283">
        <v>8</v>
      </c>
      <c r="JH283">
        <v>2.8</v>
      </c>
      <c r="JI283">
        <v>6.7</v>
      </c>
      <c r="JJ283">
        <v>6.4</v>
      </c>
      <c r="JK283">
        <v>2.8</v>
      </c>
      <c r="JL283">
        <v>8</v>
      </c>
      <c r="JM283">
        <v>7</v>
      </c>
    </row>
    <row r="284" spans="1:273" x14ac:dyDescent="0.25">
      <c r="A284" t="s">
        <v>869</v>
      </c>
      <c r="B284" t="s">
        <v>1339</v>
      </c>
      <c r="C284" t="s">
        <v>870</v>
      </c>
      <c r="D284" t="s">
        <v>871</v>
      </c>
      <c r="F284" t="s">
        <v>287</v>
      </c>
      <c r="G284" t="s">
        <v>278</v>
      </c>
      <c r="H284" t="s">
        <v>278</v>
      </c>
      <c r="I284">
        <v>-5.0000000000000002E-5</v>
      </c>
      <c r="J284">
        <v>-0.28000000000000003</v>
      </c>
      <c r="K284">
        <v>162.05278000000001</v>
      </c>
      <c r="L284">
        <v>161.0455</v>
      </c>
      <c r="M284">
        <v>12.016999999999999</v>
      </c>
      <c r="Q284" t="s">
        <v>279</v>
      </c>
      <c r="R284" t="s">
        <v>280</v>
      </c>
      <c r="S284">
        <v>70924.909626071894</v>
      </c>
      <c r="T284">
        <v>80438.969556001903</v>
      </c>
      <c r="U284">
        <v>74582.386619277502</v>
      </c>
      <c r="V284">
        <v>4181011.6182081699</v>
      </c>
      <c r="W284">
        <v>4076891.5813906901</v>
      </c>
      <c r="X284">
        <v>3841787.8034209502</v>
      </c>
      <c r="Y284">
        <v>3667912.5218714802</v>
      </c>
      <c r="Z284">
        <v>4133647.8545711902</v>
      </c>
      <c r="AA284">
        <v>3783099.2461531502</v>
      </c>
      <c r="AB284">
        <v>179362.69196909401</v>
      </c>
      <c r="AC284">
        <v>2023288.3235483901</v>
      </c>
      <c r="AD284">
        <v>8099243.0340098403</v>
      </c>
      <c r="AE284">
        <v>703796.45590763295</v>
      </c>
      <c r="AF284">
        <v>1419902.52321473</v>
      </c>
      <c r="AG284">
        <v>7550309.0905712796</v>
      </c>
      <c r="AH284">
        <v>634168.242890778</v>
      </c>
      <c r="AI284">
        <v>4650676.2336181104</v>
      </c>
      <c r="AJ284">
        <v>26749564.229683202</v>
      </c>
      <c r="AK284">
        <v>306438.73378505697</v>
      </c>
      <c r="AL284">
        <v>3269931.80040375</v>
      </c>
      <c r="AM284">
        <v>9626800.5272842105</v>
      </c>
      <c r="AN284">
        <v>330465.04032440699</v>
      </c>
      <c r="AO284">
        <v>758437.89287008601</v>
      </c>
      <c r="AP284">
        <v>9948734.1121627204</v>
      </c>
      <c r="AQ284">
        <v>827263.30267842405</v>
      </c>
      <c r="AR284">
        <v>9080978.2543116994</v>
      </c>
      <c r="AS284">
        <v>22438516.313515902</v>
      </c>
      <c r="AT284">
        <v>74831.722118541802</v>
      </c>
      <c r="AU284">
        <v>676250.26481343003</v>
      </c>
      <c r="AV284">
        <v>1748218.8508882599</v>
      </c>
      <c r="AW284">
        <v>75216.362418310004</v>
      </c>
      <c r="AX284">
        <v>2074329.8596421001</v>
      </c>
      <c r="AY284">
        <v>2907468.2163720201</v>
      </c>
      <c r="AZ284">
        <v>75811.098428533893</v>
      </c>
      <c r="BA284">
        <v>1464773.0822384099</v>
      </c>
      <c r="BB284">
        <v>2913051.35920115</v>
      </c>
      <c r="BC284">
        <v>78703.287080639493</v>
      </c>
      <c r="BD284">
        <v>75208.376221741302</v>
      </c>
      <c r="BE284">
        <v>2332148.7633386701</v>
      </c>
      <c r="BF284">
        <v>74615.941477438595</v>
      </c>
      <c r="BG284">
        <v>2050685.4890205699</v>
      </c>
      <c r="BH284">
        <v>79838.907481652495</v>
      </c>
      <c r="BI284">
        <v>77522.184798880204</v>
      </c>
      <c r="BJ284">
        <v>76287.330387080394</v>
      </c>
      <c r="BK284">
        <v>2196472.56295622</v>
      </c>
      <c r="BL284">
        <v>74389.647321705503</v>
      </c>
      <c r="BM284">
        <v>228875.79158891499</v>
      </c>
      <c r="BN284">
        <v>1878622.3287528199</v>
      </c>
      <c r="BO284">
        <v>75545.084257534094</v>
      </c>
      <c r="BP284">
        <v>2142305.80772844</v>
      </c>
      <c r="BQ284">
        <v>7287349.4539076602</v>
      </c>
      <c r="BR284">
        <v>78567.612442686193</v>
      </c>
      <c r="BS284">
        <v>813187.104791358</v>
      </c>
      <c r="BT284">
        <v>10580218.5639212</v>
      </c>
      <c r="BU284">
        <v>104536.37236145401</v>
      </c>
      <c r="BV284">
        <v>1716240.31432047</v>
      </c>
      <c r="BW284">
        <v>1448863.3718518</v>
      </c>
      <c r="BX284">
        <v>77976.056787944806</v>
      </c>
      <c r="BY284">
        <v>2505136.1740700598</v>
      </c>
      <c r="BZ284">
        <v>1977747.1636846999</v>
      </c>
      <c r="CA284">
        <v>79714.607662899696</v>
      </c>
      <c r="CB284">
        <v>9183017.1457257401</v>
      </c>
      <c r="CC284">
        <v>1526475.5294546201</v>
      </c>
      <c r="CD284">
        <v>78779.735682963495</v>
      </c>
      <c r="CE284" t="s">
        <v>281</v>
      </c>
      <c r="CF284" t="s">
        <v>281</v>
      </c>
      <c r="CG284" t="s">
        <v>281</v>
      </c>
      <c r="CH284" t="s">
        <v>281</v>
      </c>
      <c r="CI284" t="s">
        <v>281</v>
      </c>
      <c r="CJ284" t="s">
        <v>281</v>
      </c>
      <c r="CK284" t="s">
        <v>281</v>
      </c>
      <c r="CL284" t="s">
        <v>281</v>
      </c>
      <c r="CM284" t="s">
        <v>281</v>
      </c>
      <c r="CN284" t="s">
        <v>281</v>
      </c>
      <c r="CO284" t="s">
        <v>281</v>
      </c>
      <c r="CP284" t="s">
        <v>281</v>
      </c>
      <c r="CQ284" t="s">
        <v>281</v>
      </c>
      <c r="CR284" t="s">
        <v>281</v>
      </c>
      <c r="CS284" t="s">
        <v>282</v>
      </c>
      <c r="CT284" t="s">
        <v>281</v>
      </c>
      <c r="CU284" t="s">
        <v>281</v>
      </c>
      <c r="CV284" t="s">
        <v>282</v>
      </c>
      <c r="CW284" t="s">
        <v>281</v>
      </c>
      <c r="CX284" t="s">
        <v>281</v>
      </c>
      <c r="CY284" t="s">
        <v>282</v>
      </c>
      <c r="CZ284" t="s">
        <v>281</v>
      </c>
      <c r="DA284" t="s">
        <v>281</v>
      </c>
      <c r="DB284" t="s">
        <v>282</v>
      </c>
      <c r="DC284" t="s">
        <v>281</v>
      </c>
      <c r="DD284" t="s">
        <v>282</v>
      </c>
      <c r="DE284" t="s">
        <v>281</v>
      </c>
      <c r="DF284" t="s">
        <v>281</v>
      </c>
      <c r="DG284" t="s">
        <v>281</v>
      </c>
      <c r="DH284" t="s">
        <v>281</v>
      </c>
      <c r="DI284" t="s">
        <v>281</v>
      </c>
      <c r="DJ284" t="s">
        <v>281</v>
      </c>
      <c r="DK284" t="s">
        <v>281</v>
      </c>
      <c r="DL284" t="s">
        <v>281</v>
      </c>
      <c r="DM284" t="s">
        <v>281</v>
      </c>
      <c r="DN284" t="s">
        <v>281</v>
      </c>
      <c r="DO284" t="s">
        <v>281</v>
      </c>
      <c r="DP284" t="s">
        <v>281</v>
      </c>
      <c r="DQ284" t="s">
        <v>281</v>
      </c>
      <c r="DR284" t="s">
        <v>281</v>
      </c>
      <c r="DS284" t="s">
        <v>281</v>
      </c>
      <c r="DT284" t="s">
        <v>281</v>
      </c>
      <c r="DU284" t="s">
        <v>281</v>
      </c>
      <c r="DV284" t="s">
        <v>281</v>
      </c>
      <c r="DW284" t="s">
        <v>281</v>
      </c>
      <c r="DX284" t="s">
        <v>281</v>
      </c>
      <c r="DY284" t="s">
        <v>281</v>
      </c>
      <c r="DZ284" t="s">
        <v>281</v>
      </c>
      <c r="EA284" t="s">
        <v>281</v>
      </c>
      <c r="EB284" t="s">
        <v>281</v>
      </c>
      <c r="EC284" t="s">
        <v>282</v>
      </c>
      <c r="ED284" t="s">
        <v>281</v>
      </c>
      <c r="EE284" t="s">
        <v>281</v>
      </c>
      <c r="EF284" t="s">
        <v>282</v>
      </c>
      <c r="EG284" t="s">
        <v>281</v>
      </c>
      <c r="EH284" t="s">
        <v>281</v>
      </c>
      <c r="EI284" t="s">
        <v>281</v>
      </c>
      <c r="EJ284" t="s">
        <v>281</v>
      </c>
      <c r="EK284" t="s">
        <v>281</v>
      </c>
      <c r="EL284" t="s">
        <v>281</v>
      </c>
      <c r="EM284" t="s">
        <v>281</v>
      </c>
      <c r="EN284" t="s">
        <v>282</v>
      </c>
      <c r="EO284" t="s">
        <v>281</v>
      </c>
      <c r="EP284" t="s">
        <v>281</v>
      </c>
      <c r="EQ284">
        <v>32</v>
      </c>
      <c r="ER284">
        <v>32</v>
      </c>
      <c r="ES284">
        <v>32</v>
      </c>
      <c r="ET284">
        <v>128</v>
      </c>
      <c r="EU284">
        <v>128</v>
      </c>
      <c r="EV284">
        <v>128</v>
      </c>
      <c r="EW284">
        <v>128</v>
      </c>
      <c r="EX284">
        <v>128</v>
      </c>
      <c r="EY284">
        <v>128</v>
      </c>
      <c r="EZ284">
        <v>8</v>
      </c>
      <c r="FA284">
        <v>128</v>
      </c>
      <c r="FB284">
        <v>128</v>
      </c>
      <c r="FC284">
        <v>128</v>
      </c>
      <c r="FD284">
        <v>128</v>
      </c>
      <c r="FE284">
        <v>0</v>
      </c>
      <c r="FF284">
        <v>128</v>
      </c>
      <c r="FG284">
        <v>128</v>
      </c>
      <c r="FH284">
        <v>0</v>
      </c>
      <c r="FI284">
        <v>128</v>
      </c>
      <c r="FJ284">
        <v>128</v>
      </c>
      <c r="FK284">
        <v>0</v>
      </c>
      <c r="FL284">
        <v>128</v>
      </c>
      <c r="FM284">
        <v>128</v>
      </c>
      <c r="FN284">
        <v>0</v>
      </c>
      <c r="FO284">
        <v>128</v>
      </c>
      <c r="FP284">
        <v>0</v>
      </c>
      <c r="FQ284">
        <v>128</v>
      </c>
      <c r="FR284">
        <v>32</v>
      </c>
      <c r="FS284">
        <v>128</v>
      </c>
      <c r="FT284">
        <v>128</v>
      </c>
      <c r="FU284">
        <v>32</v>
      </c>
      <c r="FV284">
        <v>128</v>
      </c>
      <c r="FW284">
        <v>128</v>
      </c>
      <c r="FX284">
        <v>32</v>
      </c>
      <c r="FY284">
        <v>128</v>
      </c>
      <c r="FZ284">
        <v>128</v>
      </c>
      <c r="GA284">
        <v>32</v>
      </c>
      <c r="GB284">
        <v>32</v>
      </c>
      <c r="GC284">
        <v>128</v>
      </c>
      <c r="GD284">
        <v>32</v>
      </c>
      <c r="GE284">
        <v>128</v>
      </c>
      <c r="GF284">
        <v>32</v>
      </c>
      <c r="GG284">
        <v>32</v>
      </c>
      <c r="GH284">
        <v>32</v>
      </c>
      <c r="GI284">
        <v>128</v>
      </c>
      <c r="GJ284">
        <v>32</v>
      </c>
      <c r="GK284">
        <v>128</v>
      </c>
      <c r="GL284">
        <v>128</v>
      </c>
      <c r="GM284">
        <v>32</v>
      </c>
      <c r="GN284">
        <v>128</v>
      </c>
      <c r="GO284">
        <v>0</v>
      </c>
      <c r="GP284">
        <v>32</v>
      </c>
      <c r="GQ284">
        <v>128</v>
      </c>
      <c r="GR284">
        <v>0</v>
      </c>
      <c r="GS284">
        <v>8</v>
      </c>
      <c r="GT284">
        <v>128</v>
      </c>
      <c r="GU284">
        <v>128</v>
      </c>
      <c r="GV284">
        <v>32</v>
      </c>
      <c r="GW284">
        <v>128</v>
      </c>
      <c r="GX284">
        <v>128</v>
      </c>
      <c r="GY284">
        <v>32</v>
      </c>
      <c r="GZ284">
        <v>0</v>
      </c>
      <c r="HA284">
        <v>128</v>
      </c>
      <c r="HB284">
        <v>32</v>
      </c>
      <c r="HF284">
        <v>4.0999999999999996</v>
      </c>
      <c r="HG284">
        <v>5.2</v>
      </c>
      <c r="HH284">
        <v>7.4</v>
      </c>
      <c r="HI284">
        <v>7.4</v>
      </c>
      <c r="HJ284">
        <v>8.5</v>
      </c>
      <c r="HK284">
        <v>7.9</v>
      </c>
      <c r="HM284">
        <v>3.9</v>
      </c>
      <c r="HN284">
        <v>5.2</v>
      </c>
      <c r="HO284">
        <v>2</v>
      </c>
      <c r="HP284">
        <v>7.9</v>
      </c>
      <c r="HQ284">
        <v>5.2</v>
      </c>
      <c r="HR284">
        <v>3.4</v>
      </c>
      <c r="HS284">
        <v>8.3000000000000007</v>
      </c>
      <c r="HT284">
        <v>6.6</v>
      </c>
      <c r="HU284">
        <v>6.8</v>
      </c>
      <c r="HV284">
        <v>7.2</v>
      </c>
      <c r="HW284">
        <v>6.6</v>
      </c>
      <c r="HX284">
        <v>3.4</v>
      </c>
      <c r="HY284">
        <v>3.4</v>
      </c>
      <c r="HZ284">
        <v>5.8</v>
      </c>
      <c r="IA284">
        <v>7.7</v>
      </c>
      <c r="IB284">
        <v>6.4</v>
      </c>
      <c r="IC284">
        <v>4.5</v>
      </c>
      <c r="IE284">
        <v>5.9</v>
      </c>
      <c r="IF284">
        <v>4.7</v>
      </c>
      <c r="IH284">
        <v>7.7</v>
      </c>
      <c r="II284">
        <v>6.8</v>
      </c>
      <c r="IK284">
        <v>6.3</v>
      </c>
      <c r="IL284">
        <v>6.8</v>
      </c>
      <c r="IO284">
        <v>5.8</v>
      </c>
      <c r="IQ284">
        <v>5.5</v>
      </c>
      <c r="IU284">
        <v>7.4</v>
      </c>
      <c r="IW284">
        <v>3</v>
      </c>
      <c r="IX284">
        <v>5.2</v>
      </c>
      <c r="IZ284">
        <v>5.5</v>
      </c>
      <c r="JA284">
        <v>7.7</v>
      </c>
      <c r="JC284">
        <v>4.5</v>
      </c>
      <c r="JD284">
        <v>6.1</v>
      </c>
      <c r="JF284">
        <v>8.8000000000000007</v>
      </c>
      <c r="JG284">
        <v>3.3</v>
      </c>
      <c r="JI284">
        <v>5.5</v>
      </c>
      <c r="JJ284">
        <v>5.2</v>
      </c>
      <c r="JL284">
        <v>6.1</v>
      </c>
      <c r="JM284">
        <v>7.4</v>
      </c>
    </row>
    <row r="285" spans="1:273" x14ac:dyDescent="0.25">
      <c r="A285" t="s">
        <v>872</v>
      </c>
      <c r="B285" t="s">
        <v>1339</v>
      </c>
      <c r="D285" t="s">
        <v>798</v>
      </c>
      <c r="F285" t="s">
        <v>287</v>
      </c>
      <c r="G285" t="s">
        <v>278</v>
      </c>
      <c r="H285" t="s">
        <v>278</v>
      </c>
      <c r="I285">
        <v>2.9999999999999997E-4</v>
      </c>
      <c r="J285">
        <v>0.75</v>
      </c>
      <c r="K285">
        <v>405.11216000000002</v>
      </c>
      <c r="L285">
        <v>404.10487999999998</v>
      </c>
      <c r="M285">
        <v>12.016999999999999</v>
      </c>
      <c r="Q285" t="s">
        <v>279</v>
      </c>
      <c r="R285" t="s">
        <v>280</v>
      </c>
      <c r="S285">
        <v>71331.637725478198</v>
      </c>
      <c r="T285">
        <v>80900.257266880901</v>
      </c>
      <c r="U285">
        <v>75010.088995195503</v>
      </c>
      <c r="V285">
        <v>42034799.0334149</v>
      </c>
      <c r="W285">
        <v>44565322.550356999</v>
      </c>
      <c r="X285">
        <v>38180642.162092097</v>
      </c>
      <c r="Y285">
        <v>40153126.619492903</v>
      </c>
      <c r="Z285">
        <v>47693637.070377998</v>
      </c>
      <c r="AA285">
        <v>44797165.154716298</v>
      </c>
      <c r="AB285">
        <v>811170.17401371803</v>
      </c>
      <c r="AC285">
        <v>14674489.6000671</v>
      </c>
      <c r="AD285">
        <v>67519192.769003704</v>
      </c>
      <c r="AE285">
        <v>4721344.2623614799</v>
      </c>
      <c r="AF285">
        <v>9669181.2370012794</v>
      </c>
      <c r="AG285">
        <v>64984275.185552403</v>
      </c>
      <c r="AH285">
        <v>4308279.7363626398</v>
      </c>
      <c r="AI285">
        <v>51419193.640454903</v>
      </c>
      <c r="AJ285">
        <v>131320311.330579</v>
      </c>
      <c r="AK285">
        <v>1536919.76442403</v>
      </c>
      <c r="AL285">
        <v>35388228.893352501</v>
      </c>
      <c r="AM285">
        <v>79563164.964750007</v>
      </c>
      <c r="AN285">
        <v>856663.67647108098</v>
      </c>
      <c r="AO285">
        <v>3693654.0595057001</v>
      </c>
      <c r="AP285">
        <v>71975723.424156398</v>
      </c>
      <c r="AQ285">
        <v>4146112.9465592499</v>
      </c>
      <c r="AR285">
        <v>83827663.6918374</v>
      </c>
      <c r="AS285">
        <v>54544664.466497801</v>
      </c>
      <c r="AT285">
        <v>78727.700467160204</v>
      </c>
      <c r="AU285">
        <v>3390782.38487167</v>
      </c>
      <c r="AV285">
        <v>13484764.1414095</v>
      </c>
      <c r="AW285">
        <v>75647.700410729594</v>
      </c>
      <c r="AX285">
        <v>17381877.4421033</v>
      </c>
      <c r="AY285">
        <v>25441455.525932498</v>
      </c>
      <c r="AZ285">
        <v>76245.847011793303</v>
      </c>
      <c r="BA285">
        <v>8579426.8566491008</v>
      </c>
      <c r="BB285">
        <v>32012301.450461499</v>
      </c>
      <c r="BC285">
        <v>121018.13716194</v>
      </c>
      <c r="BD285">
        <v>75639.668416280198</v>
      </c>
      <c r="BE285">
        <v>32956380.111369502</v>
      </c>
      <c r="BF285">
        <v>75043.836278045696</v>
      </c>
      <c r="BG285">
        <v>14430661.1893027</v>
      </c>
      <c r="BH285">
        <v>80296.754058685605</v>
      </c>
      <c r="BI285">
        <v>89741.808589073305</v>
      </c>
      <c r="BJ285">
        <v>76724.809984314998</v>
      </c>
      <c r="BK285">
        <v>31318042.227591299</v>
      </c>
      <c r="BL285">
        <v>74816.244409106497</v>
      </c>
      <c r="BM285">
        <v>1616690.4822750499</v>
      </c>
      <c r="BN285">
        <v>17246005.059733</v>
      </c>
      <c r="BO285">
        <v>75978.307348004702</v>
      </c>
      <c r="BP285">
        <v>23424141.435796801</v>
      </c>
      <c r="BQ285">
        <v>80045518.984016001</v>
      </c>
      <c r="BR285">
        <v>177318.28226918599</v>
      </c>
      <c r="BS285">
        <v>6678134.6244607503</v>
      </c>
      <c r="BT285">
        <v>88903527.4245314</v>
      </c>
      <c r="BU285">
        <v>109159.991379051</v>
      </c>
      <c r="BV285">
        <v>11185707.862772999</v>
      </c>
      <c r="BW285">
        <v>16554631.5783312</v>
      </c>
      <c r="BX285">
        <v>78423.220605900497</v>
      </c>
      <c r="BY285">
        <v>25358134.6369542</v>
      </c>
      <c r="BZ285">
        <v>16411854.967726599</v>
      </c>
      <c r="CA285">
        <v>80171.741426489796</v>
      </c>
      <c r="CB285">
        <v>93013520.413809195</v>
      </c>
      <c r="CC285">
        <v>17979481.852650501</v>
      </c>
      <c r="CD285">
        <v>79231.508301850001</v>
      </c>
      <c r="CE285" t="s">
        <v>281</v>
      </c>
      <c r="CF285" t="s">
        <v>281</v>
      </c>
      <c r="CG285" t="s">
        <v>281</v>
      </c>
      <c r="CH285" t="s">
        <v>282</v>
      </c>
      <c r="CI285" t="s">
        <v>282</v>
      </c>
      <c r="CJ285" t="s">
        <v>282</v>
      </c>
      <c r="CK285" t="s">
        <v>282</v>
      </c>
      <c r="CL285" t="s">
        <v>282</v>
      </c>
      <c r="CM285" t="s">
        <v>282</v>
      </c>
      <c r="CN285" t="s">
        <v>281</v>
      </c>
      <c r="CO285" t="s">
        <v>282</v>
      </c>
      <c r="CP285" t="s">
        <v>282</v>
      </c>
      <c r="CQ285" t="s">
        <v>281</v>
      </c>
      <c r="CR285" t="s">
        <v>282</v>
      </c>
      <c r="CS285" t="s">
        <v>282</v>
      </c>
      <c r="CT285" t="s">
        <v>281</v>
      </c>
      <c r="CU285" t="s">
        <v>282</v>
      </c>
      <c r="CV285" t="s">
        <v>282</v>
      </c>
      <c r="CW285" t="s">
        <v>281</v>
      </c>
      <c r="CX285" t="s">
        <v>282</v>
      </c>
      <c r="CY285" t="s">
        <v>282</v>
      </c>
      <c r="CZ285" t="s">
        <v>281</v>
      </c>
      <c r="DA285" t="s">
        <v>281</v>
      </c>
      <c r="DB285" t="s">
        <v>282</v>
      </c>
      <c r="DC285" t="s">
        <v>281</v>
      </c>
      <c r="DD285" t="s">
        <v>282</v>
      </c>
      <c r="DE285" t="s">
        <v>282</v>
      </c>
      <c r="DF285" t="s">
        <v>281</v>
      </c>
      <c r="DG285" t="s">
        <v>281</v>
      </c>
      <c r="DH285" t="s">
        <v>282</v>
      </c>
      <c r="DI285" t="s">
        <v>281</v>
      </c>
      <c r="DJ285" t="s">
        <v>282</v>
      </c>
      <c r="DK285" t="s">
        <v>282</v>
      </c>
      <c r="DL285" t="s">
        <v>281</v>
      </c>
      <c r="DM285" t="s">
        <v>282</v>
      </c>
      <c r="DN285" t="s">
        <v>282</v>
      </c>
      <c r="DO285" t="s">
        <v>281</v>
      </c>
      <c r="DP285" t="s">
        <v>281</v>
      </c>
      <c r="DQ285" t="s">
        <v>282</v>
      </c>
      <c r="DR285" t="s">
        <v>281</v>
      </c>
      <c r="DS285" t="s">
        <v>282</v>
      </c>
      <c r="DT285" t="s">
        <v>281</v>
      </c>
      <c r="DU285" t="s">
        <v>281</v>
      </c>
      <c r="DV285" t="s">
        <v>281</v>
      </c>
      <c r="DW285" t="s">
        <v>282</v>
      </c>
      <c r="DX285" t="s">
        <v>281</v>
      </c>
      <c r="DY285" t="s">
        <v>281</v>
      </c>
      <c r="DZ285" t="s">
        <v>282</v>
      </c>
      <c r="EA285" t="s">
        <v>281</v>
      </c>
      <c r="EB285" t="s">
        <v>282</v>
      </c>
      <c r="EC285" t="s">
        <v>282</v>
      </c>
      <c r="ED285" t="s">
        <v>281</v>
      </c>
      <c r="EE285" t="s">
        <v>282</v>
      </c>
      <c r="EF285" t="s">
        <v>282</v>
      </c>
      <c r="EG285" t="s">
        <v>281</v>
      </c>
      <c r="EH285" t="s">
        <v>282</v>
      </c>
      <c r="EI285" t="s">
        <v>282</v>
      </c>
      <c r="EJ285" t="s">
        <v>281</v>
      </c>
      <c r="EK285" t="s">
        <v>282</v>
      </c>
      <c r="EL285" t="s">
        <v>282</v>
      </c>
      <c r="EM285" t="s">
        <v>281</v>
      </c>
      <c r="EN285" t="s">
        <v>282</v>
      </c>
      <c r="EO285" t="s">
        <v>282</v>
      </c>
      <c r="EP285" t="s">
        <v>281</v>
      </c>
      <c r="EQ285">
        <v>32</v>
      </c>
      <c r="ER285">
        <v>32</v>
      </c>
      <c r="ES285">
        <v>32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128</v>
      </c>
      <c r="FA285">
        <v>0</v>
      </c>
      <c r="FB285">
        <v>0</v>
      </c>
      <c r="FC285">
        <v>128</v>
      </c>
      <c r="FD285">
        <v>0</v>
      </c>
      <c r="FE285">
        <v>0</v>
      </c>
      <c r="FF285">
        <v>128</v>
      </c>
      <c r="FG285">
        <v>0</v>
      </c>
      <c r="FH285">
        <v>0</v>
      </c>
      <c r="FI285">
        <v>128</v>
      </c>
      <c r="FJ285">
        <v>0</v>
      </c>
      <c r="FK285">
        <v>0</v>
      </c>
      <c r="FL285">
        <v>128</v>
      </c>
      <c r="FM285">
        <v>128</v>
      </c>
      <c r="FN285">
        <v>0</v>
      </c>
      <c r="FO285">
        <v>128</v>
      </c>
      <c r="FP285">
        <v>0</v>
      </c>
      <c r="FQ285">
        <v>0</v>
      </c>
      <c r="FR285">
        <v>8</v>
      </c>
      <c r="FS285">
        <v>128</v>
      </c>
      <c r="FT285">
        <v>0</v>
      </c>
      <c r="FU285">
        <v>32</v>
      </c>
      <c r="FV285">
        <v>0</v>
      </c>
      <c r="FW285">
        <v>0</v>
      </c>
      <c r="FX285">
        <v>32</v>
      </c>
      <c r="FY285">
        <v>0</v>
      </c>
      <c r="FZ285">
        <v>0</v>
      </c>
      <c r="GA285">
        <v>8</v>
      </c>
      <c r="GB285">
        <v>32</v>
      </c>
      <c r="GC285">
        <v>0</v>
      </c>
      <c r="GD285">
        <v>32</v>
      </c>
      <c r="GE285">
        <v>0</v>
      </c>
      <c r="GF285">
        <v>32</v>
      </c>
      <c r="GG285">
        <v>8</v>
      </c>
      <c r="GH285">
        <v>32</v>
      </c>
      <c r="GI285">
        <v>0</v>
      </c>
      <c r="GJ285">
        <v>32</v>
      </c>
      <c r="GK285">
        <v>128</v>
      </c>
      <c r="GL285">
        <v>0</v>
      </c>
      <c r="GM285">
        <v>32</v>
      </c>
      <c r="GN285">
        <v>0</v>
      </c>
      <c r="GO285">
        <v>0</v>
      </c>
      <c r="GP285">
        <v>8</v>
      </c>
      <c r="GQ285">
        <v>0</v>
      </c>
      <c r="GR285">
        <v>0</v>
      </c>
      <c r="GS285">
        <v>8</v>
      </c>
      <c r="GT285">
        <v>0</v>
      </c>
      <c r="GU285">
        <v>0</v>
      </c>
      <c r="GV285">
        <v>32</v>
      </c>
      <c r="GW285">
        <v>0</v>
      </c>
      <c r="GX285">
        <v>0</v>
      </c>
      <c r="GY285">
        <v>32</v>
      </c>
      <c r="GZ285">
        <v>0</v>
      </c>
      <c r="HA285">
        <v>0</v>
      </c>
      <c r="HB285">
        <v>32</v>
      </c>
      <c r="HF285">
        <v>8.6</v>
      </c>
      <c r="HG285">
        <v>7.8</v>
      </c>
      <c r="HH285">
        <v>8.4</v>
      </c>
      <c r="HI285">
        <v>8.9</v>
      </c>
      <c r="HJ285">
        <v>8.9</v>
      </c>
      <c r="HK285">
        <v>8.9</v>
      </c>
      <c r="HL285">
        <v>4.5</v>
      </c>
      <c r="HM285">
        <v>8.4</v>
      </c>
      <c r="HN285">
        <v>8.6</v>
      </c>
      <c r="HO285">
        <v>7.5</v>
      </c>
      <c r="HP285">
        <v>7.5</v>
      </c>
      <c r="HQ285">
        <v>8.6</v>
      </c>
      <c r="HR285">
        <v>5.9</v>
      </c>
      <c r="HS285">
        <v>8.9</v>
      </c>
      <c r="HT285">
        <v>8</v>
      </c>
      <c r="HU285">
        <v>5.9</v>
      </c>
      <c r="HV285">
        <v>8.4</v>
      </c>
      <c r="HW285">
        <v>7.8</v>
      </c>
      <c r="HX285">
        <v>4.8</v>
      </c>
      <c r="HY285">
        <v>5.3</v>
      </c>
      <c r="HZ285">
        <v>9.1</v>
      </c>
      <c r="IA285">
        <v>7.5</v>
      </c>
      <c r="IB285">
        <v>6.7</v>
      </c>
      <c r="IC285">
        <v>3.7</v>
      </c>
      <c r="IE285">
        <v>6.7</v>
      </c>
      <c r="IF285">
        <v>8</v>
      </c>
      <c r="IH285">
        <v>8.4</v>
      </c>
      <c r="II285">
        <v>6.4</v>
      </c>
      <c r="IK285">
        <v>6.4</v>
      </c>
      <c r="IL285">
        <v>6.4</v>
      </c>
      <c r="IO285">
        <v>6.7</v>
      </c>
      <c r="IQ285">
        <v>6.7</v>
      </c>
      <c r="IU285">
        <v>8</v>
      </c>
      <c r="IW285">
        <v>3.2</v>
      </c>
      <c r="IX285">
        <v>9.1</v>
      </c>
      <c r="IZ285">
        <v>7.3</v>
      </c>
      <c r="JA285">
        <v>9.5</v>
      </c>
      <c r="JC285">
        <v>6.7</v>
      </c>
      <c r="JD285">
        <v>10</v>
      </c>
      <c r="JF285">
        <v>8.9</v>
      </c>
      <c r="JG285">
        <v>8</v>
      </c>
      <c r="JI285">
        <v>8.4</v>
      </c>
      <c r="JJ285">
        <v>6.4</v>
      </c>
      <c r="JL285">
        <v>8.9</v>
      </c>
      <c r="JM285">
        <v>7.5</v>
      </c>
    </row>
    <row r="286" spans="1:273" x14ac:dyDescent="0.25">
      <c r="A286" t="s">
        <v>873</v>
      </c>
      <c r="B286" t="s">
        <v>284</v>
      </c>
      <c r="F286" t="s">
        <v>287</v>
      </c>
      <c r="G286" t="s">
        <v>278</v>
      </c>
      <c r="H286" t="s">
        <v>278</v>
      </c>
      <c r="I286">
        <v>-7.6000000000000004E-4</v>
      </c>
      <c r="J286">
        <v>-1.64</v>
      </c>
      <c r="K286">
        <v>460.05236000000002</v>
      </c>
      <c r="L286">
        <v>459.04507999999998</v>
      </c>
      <c r="M286">
        <v>12.03</v>
      </c>
      <c r="Q286" t="s">
        <v>279</v>
      </c>
      <c r="R286" t="s">
        <v>280</v>
      </c>
      <c r="S286">
        <v>88860.407811555197</v>
      </c>
      <c r="T286">
        <v>99103.352616267293</v>
      </c>
      <c r="U286">
        <v>94402.585599279104</v>
      </c>
      <c r="V286">
        <v>9090530.2076761294</v>
      </c>
      <c r="W286">
        <v>9050581.9926114306</v>
      </c>
      <c r="X286">
        <v>7688579.1137058502</v>
      </c>
      <c r="Y286">
        <v>9323439.8413513694</v>
      </c>
      <c r="Z286">
        <v>8834105.9471691493</v>
      </c>
      <c r="AA286">
        <v>10551529.0451789</v>
      </c>
      <c r="AB286">
        <v>242368.71477773599</v>
      </c>
      <c r="AC286">
        <v>3052544.3854039898</v>
      </c>
      <c r="AD286">
        <v>13095536.530965</v>
      </c>
      <c r="AE286">
        <v>1255488.2521106701</v>
      </c>
      <c r="AF286">
        <v>2188522.11144704</v>
      </c>
      <c r="AG286">
        <v>15448546.968941299</v>
      </c>
      <c r="AH286">
        <v>944489.295742505</v>
      </c>
      <c r="AI286">
        <v>11071597.000254501</v>
      </c>
      <c r="AJ286">
        <v>24972144.0796928</v>
      </c>
      <c r="AK286">
        <v>507842.242461399</v>
      </c>
      <c r="AL286">
        <v>7249366.0146450102</v>
      </c>
      <c r="AM286">
        <v>16083222.5502182</v>
      </c>
      <c r="AN286">
        <v>319425.26885195699</v>
      </c>
      <c r="AO286">
        <v>955888.47746298194</v>
      </c>
      <c r="AP286">
        <v>15581951.0111764</v>
      </c>
      <c r="AQ286">
        <v>1099034.14697865</v>
      </c>
      <c r="AR286">
        <v>13965603.4870585</v>
      </c>
      <c r="AS286">
        <v>33159016.580400601</v>
      </c>
      <c r="AT286">
        <v>92195.046566742603</v>
      </c>
      <c r="AU286">
        <v>1010033.6822101</v>
      </c>
      <c r="AV286">
        <v>3931884.4658725299</v>
      </c>
      <c r="AW286">
        <v>91555.694990735094</v>
      </c>
      <c r="AX286">
        <v>4054405.94273001</v>
      </c>
      <c r="AY286">
        <v>6368418.8331959303</v>
      </c>
      <c r="AZ286">
        <v>96318.318240820299</v>
      </c>
      <c r="BA286">
        <v>2160790.9224543599</v>
      </c>
      <c r="BB286">
        <v>7129136.1459113704</v>
      </c>
      <c r="BC286">
        <v>96964.936953620694</v>
      </c>
      <c r="BD286">
        <v>92659.096325333201</v>
      </c>
      <c r="BE286">
        <v>5615309.1832357096</v>
      </c>
      <c r="BF286">
        <v>98538.510649408199</v>
      </c>
      <c r="BG286">
        <v>3016604.7947919201</v>
      </c>
      <c r="BH286">
        <v>98364.057176828603</v>
      </c>
      <c r="BI286">
        <v>95509.781615963395</v>
      </c>
      <c r="BJ286">
        <v>93988.401955360503</v>
      </c>
      <c r="BK286">
        <v>7974544.8919860804</v>
      </c>
      <c r="BL286">
        <v>93516.562864789594</v>
      </c>
      <c r="BM286">
        <v>446046.53344445699</v>
      </c>
      <c r="BN286">
        <v>5256236.6210696399</v>
      </c>
      <c r="BO286">
        <v>93073.931266458007</v>
      </c>
      <c r="BP286">
        <v>4690036.2294044802</v>
      </c>
      <c r="BQ286">
        <v>15616343.700925499</v>
      </c>
      <c r="BR286">
        <v>98395.362689340196</v>
      </c>
      <c r="BS286">
        <v>1862250.42273936</v>
      </c>
      <c r="BT286">
        <v>17158811.296870399</v>
      </c>
      <c r="BU286">
        <v>97849.289277175994</v>
      </c>
      <c r="BV286">
        <v>2764752.6587350001</v>
      </c>
      <c r="BW286">
        <v>4225369.0203319704</v>
      </c>
      <c r="BX286">
        <v>96068.966250266705</v>
      </c>
      <c r="BY286">
        <v>4879118.88114559</v>
      </c>
      <c r="BZ286">
        <v>3406705.7250269302</v>
      </c>
      <c r="CA286">
        <v>98210.9158718619</v>
      </c>
      <c r="CB286">
        <v>18195452.641791102</v>
      </c>
      <c r="CC286">
        <v>6794281.3913874403</v>
      </c>
      <c r="CD286">
        <v>97059.124047699006</v>
      </c>
      <c r="CE286" t="s">
        <v>281</v>
      </c>
      <c r="CF286" t="s">
        <v>281</v>
      </c>
      <c r="CG286" t="s">
        <v>281</v>
      </c>
      <c r="CH286" t="s">
        <v>282</v>
      </c>
      <c r="CI286" t="s">
        <v>282</v>
      </c>
      <c r="CJ286" t="s">
        <v>282</v>
      </c>
      <c r="CK286" t="s">
        <v>282</v>
      </c>
      <c r="CL286" t="s">
        <v>282</v>
      </c>
      <c r="CM286" t="s">
        <v>282</v>
      </c>
      <c r="CN286" t="s">
        <v>281</v>
      </c>
      <c r="CO286" t="s">
        <v>281</v>
      </c>
      <c r="CP286" t="s">
        <v>282</v>
      </c>
      <c r="CQ286" t="s">
        <v>281</v>
      </c>
      <c r="CR286" t="s">
        <v>281</v>
      </c>
      <c r="CS286" t="s">
        <v>282</v>
      </c>
      <c r="CT286" t="s">
        <v>281</v>
      </c>
      <c r="CU286" t="s">
        <v>282</v>
      </c>
      <c r="CV286" t="s">
        <v>282</v>
      </c>
      <c r="CW286" t="s">
        <v>281</v>
      </c>
      <c r="CX286" t="s">
        <v>282</v>
      </c>
      <c r="CY286" t="s">
        <v>282</v>
      </c>
      <c r="CZ286" t="s">
        <v>281</v>
      </c>
      <c r="DA286" t="s">
        <v>281</v>
      </c>
      <c r="DB286" t="s">
        <v>282</v>
      </c>
      <c r="DC286" t="s">
        <v>281</v>
      </c>
      <c r="DD286" t="s">
        <v>282</v>
      </c>
      <c r="DE286" t="s">
        <v>282</v>
      </c>
      <c r="DF286" t="s">
        <v>281</v>
      </c>
      <c r="DG286" t="s">
        <v>281</v>
      </c>
      <c r="DH286" t="s">
        <v>281</v>
      </c>
      <c r="DI286" t="s">
        <v>281</v>
      </c>
      <c r="DJ286" t="s">
        <v>281</v>
      </c>
      <c r="DK286" t="s">
        <v>281</v>
      </c>
      <c r="DL286" t="s">
        <v>281</v>
      </c>
      <c r="DM286" t="s">
        <v>281</v>
      </c>
      <c r="DN286" t="s">
        <v>282</v>
      </c>
      <c r="DO286" t="s">
        <v>281</v>
      </c>
      <c r="DP286" t="s">
        <v>281</v>
      </c>
      <c r="DQ286" t="s">
        <v>282</v>
      </c>
      <c r="DR286" t="s">
        <v>281</v>
      </c>
      <c r="DS286" t="s">
        <v>281</v>
      </c>
      <c r="DT286" t="s">
        <v>281</v>
      </c>
      <c r="DU286" t="s">
        <v>281</v>
      </c>
      <c r="DV286" t="s">
        <v>281</v>
      </c>
      <c r="DW286" t="s">
        <v>282</v>
      </c>
      <c r="DX286" t="s">
        <v>281</v>
      </c>
      <c r="DY286" t="s">
        <v>281</v>
      </c>
      <c r="DZ286" t="s">
        <v>282</v>
      </c>
      <c r="EA286" t="s">
        <v>281</v>
      </c>
      <c r="EB286" t="s">
        <v>282</v>
      </c>
      <c r="EC286" t="s">
        <v>282</v>
      </c>
      <c r="ED286" t="s">
        <v>281</v>
      </c>
      <c r="EE286" t="s">
        <v>281</v>
      </c>
      <c r="EF286" t="s">
        <v>282</v>
      </c>
      <c r="EG286" t="s">
        <v>281</v>
      </c>
      <c r="EH286" t="s">
        <v>281</v>
      </c>
      <c r="EI286" t="s">
        <v>281</v>
      </c>
      <c r="EJ286" t="s">
        <v>281</v>
      </c>
      <c r="EK286" t="s">
        <v>281</v>
      </c>
      <c r="EL286" t="s">
        <v>281</v>
      </c>
      <c r="EM286" t="s">
        <v>281</v>
      </c>
      <c r="EN286" t="s">
        <v>282</v>
      </c>
      <c r="EO286" t="s">
        <v>281</v>
      </c>
      <c r="EP286" t="s">
        <v>281</v>
      </c>
      <c r="EQ286">
        <v>32</v>
      </c>
      <c r="ER286">
        <v>32</v>
      </c>
      <c r="ES286">
        <v>32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128</v>
      </c>
      <c r="FA286">
        <v>128</v>
      </c>
      <c r="FB286">
        <v>0</v>
      </c>
      <c r="FC286">
        <v>128</v>
      </c>
      <c r="FD286">
        <v>128</v>
      </c>
      <c r="FE286">
        <v>0</v>
      </c>
      <c r="FF286">
        <v>128</v>
      </c>
      <c r="FG286">
        <v>0</v>
      </c>
      <c r="FH286">
        <v>0</v>
      </c>
      <c r="FI286">
        <v>128</v>
      </c>
      <c r="FJ286">
        <v>0</v>
      </c>
      <c r="FK286">
        <v>0</v>
      </c>
      <c r="FL286">
        <v>128</v>
      </c>
      <c r="FM286">
        <v>128</v>
      </c>
      <c r="FN286">
        <v>0</v>
      </c>
      <c r="FO286">
        <v>128</v>
      </c>
      <c r="FP286">
        <v>0</v>
      </c>
      <c r="FQ286">
        <v>0</v>
      </c>
      <c r="FR286">
        <v>32</v>
      </c>
      <c r="FS286">
        <v>128</v>
      </c>
      <c r="FT286">
        <v>128</v>
      </c>
      <c r="FU286">
        <v>32</v>
      </c>
      <c r="FV286">
        <v>128</v>
      </c>
      <c r="FW286">
        <v>128</v>
      </c>
      <c r="FX286">
        <v>32</v>
      </c>
      <c r="FY286">
        <v>128</v>
      </c>
      <c r="FZ286">
        <v>0</v>
      </c>
      <c r="GA286">
        <v>32</v>
      </c>
      <c r="GB286">
        <v>32</v>
      </c>
      <c r="GC286">
        <v>0</v>
      </c>
      <c r="GD286">
        <v>32</v>
      </c>
      <c r="GE286">
        <v>128</v>
      </c>
      <c r="GF286">
        <v>32</v>
      </c>
      <c r="GG286">
        <v>32</v>
      </c>
      <c r="GH286">
        <v>32</v>
      </c>
      <c r="GI286">
        <v>0</v>
      </c>
      <c r="GJ286">
        <v>32</v>
      </c>
      <c r="GK286">
        <v>128</v>
      </c>
      <c r="GL286">
        <v>0</v>
      </c>
      <c r="GM286">
        <v>32</v>
      </c>
      <c r="GN286">
        <v>0</v>
      </c>
      <c r="GO286">
        <v>0</v>
      </c>
      <c r="GP286">
        <v>32</v>
      </c>
      <c r="GQ286">
        <v>128</v>
      </c>
      <c r="GR286">
        <v>0</v>
      </c>
      <c r="GS286">
        <v>32</v>
      </c>
      <c r="GT286">
        <v>128</v>
      </c>
      <c r="GU286">
        <v>128</v>
      </c>
      <c r="GV286">
        <v>32</v>
      </c>
      <c r="GW286">
        <v>128</v>
      </c>
      <c r="GX286">
        <v>128</v>
      </c>
      <c r="GY286">
        <v>32</v>
      </c>
      <c r="GZ286">
        <v>0</v>
      </c>
      <c r="HA286">
        <v>128</v>
      </c>
      <c r="HB286">
        <v>32</v>
      </c>
      <c r="HF286">
        <v>6.1</v>
      </c>
      <c r="HG286">
        <v>5.5</v>
      </c>
      <c r="HH286">
        <v>4.5</v>
      </c>
      <c r="HI286">
        <v>6.1</v>
      </c>
      <c r="HJ286">
        <v>5</v>
      </c>
      <c r="HK286">
        <v>5.5</v>
      </c>
      <c r="HL286">
        <v>4.0999999999999996</v>
      </c>
      <c r="HM286">
        <v>7</v>
      </c>
      <c r="HN286">
        <v>8.3000000000000007</v>
      </c>
      <c r="HO286">
        <v>7.7</v>
      </c>
      <c r="HP286">
        <v>7.2</v>
      </c>
      <c r="HQ286">
        <v>6.1</v>
      </c>
      <c r="HR286">
        <v>7.7</v>
      </c>
      <c r="HS286">
        <v>8.6</v>
      </c>
      <c r="HT286">
        <v>6.1</v>
      </c>
      <c r="HU286">
        <v>2.2999999999999998</v>
      </c>
      <c r="HV286">
        <v>8</v>
      </c>
      <c r="HW286">
        <v>8.3000000000000007</v>
      </c>
      <c r="HX286">
        <v>3.6</v>
      </c>
      <c r="HY286">
        <v>5.5</v>
      </c>
      <c r="HZ286">
        <v>6.1</v>
      </c>
      <c r="IA286">
        <v>2.8</v>
      </c>
      <c r="IB286">
        <v>5.3</v>
      </c>
      <c r="IC286">
        <v>0.7</v>
      </c>
      <c r="IE286">
        <v>7.5</v>
      </c>
      <c r="IF286">
        <v>3.4</v>
      </c>
      <c r="IH286">
        <v>7.5</v>
      </c>
      <c r="II286">
        <v>5.5</v>
      </c>
      <c r="IK286">
        <v>5</v>
      </c>
      <c r="IL286">
        <v>7.7</v>
      </c>
      <c r="IO286">
        <v>3.9</v>
      </c>
      <c r="IQ286">
        <v>8</v>
      </c>
      <c r="IU286">
        <v>7.2</v>
      </c>
      <c r="IW286">
        <v>4.7</v>
      </c>
      <c r="IX286">
        <v>6.4</v>
      </c>
      <c r="IZ286">
        <v>8</v>
      </c>
      <c r="JA286">
        <v>7.5</v>
      </c>
      <c r="JC286">
        <v>5.9</v>
      </c>
      <c r="JD286">
        <v>6.6</v>
      </c>
      <c r="JF286">
        <v>3.2</v>
      </c>
      <c r="JG286">
        <v>3.9</v>
      </c>
      <c r="JI286">
        <v>5.3</v>
      </c>
      <c r="JJ286">
        <v>6.6</v>
      </c>
      <c r="JL286">
        <v>8.3000000000000007</v>
      </c>
      <c r="JM286">
        <v>3.4</v>
      </c>
    </row>
    <row r="287" spans="1:273" x14ac:dyDescent="0.25">
      <c r="A287" t="s">
        <v>874</v>
      </c>
      <c r="B287" t="s">
        <v>284</v>
      </c>
      <c r="F287" t="s">
        <v>278</v>
      </c>
      <c r="G287" t="s">
        <v>278</v>
      </c>
      <c r="H287" t="s">
        <v>278</v>
      </c>
      <c r="K287">
        <v>203.93617</v>
      </c>
      <c r="L287">
        <v>202.92889</v>
      </c>
      <c r="M287">
        <v>12.041</v>
      </c>
      <c r="Q287" t="s">
        <v>279</v>
      </c>
      <c r="R287" t="s">
        <v>280</v>
      </c>
      <c r="S287">
        <v>11330166.1230575</v>
      </c>
      <c r="T287">
        <v>17313698.7031065</v>
      </c>
      <c r="U287">
        <v>18944421.3756404</v>
      </c>
      <c r="V287">
        <v>37969933.955919303</v>
      </c>
      <c r="W287">
        <v>40320402.075172096</v>
      </c>
      <c r="X287">
        <v>27582464.1975733</v>
      </c>
      <c r="Y287">
        <v>31175037.284858301</v>
      </c>
      <c r="Z287">
        <v>22487208.9549256</v>
      </c>
      <c r="AA287">
        <v>25555639.321372502</v>
      </c>
      <c r="AB287">
        <v>22015641.842712</v>
      </c>
      <c r="AC287">
        <v>27116635.210829601</v>
      </c>
      <c r="AD287">
        <v>59980017.479266599</v>
      </c>
      <c r="AE287">
        <v>27330885.646232899</v>
      </c>
      <c r="AF287">
        <v>27094404.663272399</v>
      </c>
      <c r="AG287">
        <v>48417471.570676699</v>
      </c>
      <c r="AH287">
        <v>26881205.986461502</v>
      </c>
      <c r="AI287">
        <v>38046264.680673502</v>
      </c>
      <c r="AJ287">
        <v>88568796.436943904</v>
      </c>
      <c r="AK287">
        <v>27767470.879710101</v>
      </c>
      <c r="AL287">
        <v>38857465.224424899</v>
      </c>
      <c r="AM287">
        <v>49259745.035122603</v>
      </c>
      <c r="AN287">
        <v>23341769.030468799</v>
      </c>
      <c r="AO287">
        <v>239512571.37467</v>
      </c>
      <c r="AP287">
        <v>56944966.384338997</v>
      </c>
      <c r="AQ287">
        <v>28591109.288497798</v>
      </c>
      <c r="AR287">
        <v>35185636.491656199</v>
      </c>
      <c r="AS287">
        <v>59536929.475628801</v>
      </c>
      <c r="AT287">
        <v>15600276.3583456</v>
      </c>
      <c r="AU287">
        <v>18120981.509422898</v>
      </c>
      <c r="AV287">
        <v>27760800.159359802</v>
      </c>
      <c r="AW287">
        <v>15624693.8291505</v>
      </c>
      <c r="AX287">
        <v>16992610.275284901</v>
      </c>
      <c r="AY287">
        <v>26409025.3242044</v>
      </c>
      <c r="AZ287">
        <v>17345476.842434999</v>
      </c>
      <c r="BA287">
        <v>16139698.4412813</v>
      </c>
      <c r="BB287">
        <v>65871372.878117703</v>
      </c>
      <c r="BC287">
        <v>18311359.129623901</v>
      </c>
      <c r="BD287">
        <v>15834430.462893501</v>
      </c>
      <c r="BE287">
        <v>28306692.2759181</v>
      </c>
      <c r="BF287">
        <v>15144341.9260686</v>
      </c>
      <c r="BG287">
        <v>21279127.751327399</v>
      </c>
      <c r="BH287">
        <v>16412028.999466101</v>
      </c>
      <c r="BI287">
        <v>17450360.024405401</v>
      </c>
      <c r="BJ287">
        <v>17806549.5283917</v>
      </c>
      <c r="BK287">
        <v>28171563.0817107</v>
      </c>
      <c r="BL287">
        <v>17187558.026623599</v>
      </c>
      <c r="BM287">
        <v>16388021.620016901</v>
      </c>
      <c r="BN287">
        <v>23390699.626785301</v>
      </c>
      <c r="BO287">
        <v>19393242.247484699</v>
      </c>
      <c r="BP287">
        <v>128159545.47872099</v>
      </c>
      <c r="BQ287">
        <v>42865518.050782897</v>
      </c>
      <c r="BR287">
        <v>19127725.281297699</v>
      </c>
      <c r="BS287">
        <v>21494464.2552086</v>
      </c>
      <c r="BT287">
        <v>57068731.385388799</v>
      </c>
      <c r="BU287">
        <v>18533788.289321799</v>
      </c>
      <c r="BV287">
        <v>24914899.4473125</v>
      </c>
      <c r="BW287">
        <v>49780929.815172203</v>
      </c>
      <c r="BX287">
        <v>19194263.203903802</v>
      </c>
      <c r="BY287">
        <v>23604595.195634101</v>
      </c>
      <c r="BZ287">
        <v>25955294.168926101</v>
      </c>
      <c r="CA287">
        <v>18262004.3107775</v>
      </c>
      <c r="CB287">
        <v>59303666.331366301</v>
      </c>
      <c r="CC287">
        <v>32853605.9429827</v>
      </c>
      <c r="CD287">
        <v>22136834.139834199</v>
      </c>
      <c r="CE287" t="s">
        <v>281</v>
      </c>
      <c r="CF287" t="s">
        <v>281</v>
      </c>
      <c r="CG287" t="s">
        <v>281</v>
      </c>
      <c r="CH287" t="s">
        <v>282</v>
      </c>
      <c r="CI287" t="s">
        <v>282</v>
      </c>
      <c r="CJ287" t="s">
        <v>282</v>
      </c>
      <c r="CK287" t="s">
        <v>282</v>
      </c>
      <c r="CL287" t="s">
        <v>282</v>
      </c>
      <c r="CM287" t="s">
        <v>281</v>
      </c>
      <c r="CN287" t="s">
        <v>281</v>
      </c>
      <c r="CO287" t="s">
        <v>282</v>
      </c>
      <c r="CP287" t="s">
        <v>282</v>
      </c>
      <c r="CQ287" t="s">
        <v>281</v>
      </c>
      <c r="CR287" t="s">
        <v>281</v>
      </c>
      <c r="CS287" t="s">
        <v>282</v>
      </c>
      <c r="CT287" t="s">
        <v>281</v>
      </c>
      <c r="CU287" t="s">
        <v>282</v>
      </c>
      <c r="CV287" t="s">
        <v>282</v>
      </c>
      <c r="CW287" t="s">
        <v>281</v>
      </c>
      <c r="CX287" t="s">
        <v>282</v>
      </c>
      <c r="CY287" t="s">
        <v>282</v>
      </c>
      <c r="CZ287" t="s">
        <v>281</v>
      </c>
      <c r="DA287" t="s">
        <v>281</v>
      </c>
      <c r="DB287" t="s">
        <v>282</v>
      </c>
      <c r="DC287" t="s">
        <v>281</v>
      </c>
      <c r="DD287" t="s">
        <v>282</v>
      </c>
      <c r="DE287" t="s">
        <v>282</v>
      </c>
      <c r="DF287" t="s">
        <v>281</v>
      </c>
      <c r="DG287" t="s">
        <v>281</v>
      </c>
      <c r="DH287" t="s">
        <v>282</v>
      </c>
      <c r="DI287" t="s">
        <v>281</v>
      </c>
      <c r="DJ287" t="s">
        <v>282</v>
      </c>
      <c r="DK287" t="s">
        <v>282</v>
      </c>
      <c r="DL287" t="s">
        <v>281</v>
      </c>
      <c r="DM287" t="s">
        <v>281</v>
      </c>
      <c r="DN287" t="s">
        <v>282</v>
      </c>
      <c r="DO287" t="s">
        <v>281</v>
      </c>
      <c r="DP287" t="s">
        <v>281</v>
      </c>
      <c r="DQ287" t="s">
        <v>282</v>
      </c>
      <c r="DR287" t="s">
        <v>281</v>
      </c>
      <c r="DS287" t="s">
        <v>281</v>
      </c>
      <c r="DT287" t="s">
        <v>281</v>
      </c>
      <c r="DU287" t="s">
        <v>281</v>
      </c>
      <c r="DV287" t="s">
        <v>281</v>
      </c>
      <c r="DW287" t="s">
        <v>282</v>
      </c>
      <c r="DX287" t="s">
        <v>281</v>
      </c>
      <c r="DY287" t="s">
        <v>281</v>
      </c>
      <c r="DZ287" t="s">
        <v>282</v>
      </c>
      <c r="EA287" t="s">
        <v>281</v>
      </c>
      <c r="EB287" t="s">
        <v>282</v>
      </c>
      <c r="EC287" t="s">
        <v>282</v>
      </c>
      <c r="ED287" t="s">
        <v>281</v>
      </c>
      <c r="EE287" t="s">
        <v>281</v>
      </c>
      <c r="EF287" t="s">
        <v>282</v>
      </c>
      <c r="EG287" t="s">
        <v>281</v>
      </c>
      <c r="EH287" t="s">
        <v>281</v>
      </c>
      <c r="EI287" t="s">
        <v>282</v>
      </c>
      <c r="EJ287" t="s">
        <v>281</v>
      </c>
      <c r="EK287" t="s">
        <v>282</v>
      </c>
      <c r="EL287" t="s">
        <v>282</v>
      </c>
      <c r="EM287" t="s">
        <v>281</v>
      </c>
      <c r="EN287" t="s">
        <v>282</v>
      </c>
      <c r="EO287" t="s">
        <v>282</v>
      </c>
      <c r="EP287" t="s">
        <v>281</v>
      </c>
      <c r="EQ287">
        <v>8</v>
      </c>
      <c r="ER287">
        <v>8</v>
      </c>
      <c r="ES287">
        <v>8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128</v>
      </c>
      <c r="EZ287">
        <v>8</v>
      </c>
      <c r="FA287">
        <v>0</v>
      </c>
      <c r="FB287">
        <v>0</v>
      </c>
      <c r="FC287">
        <v>8</v>
      </c>
      <c r="FD287">
        <v>8</v>
      </c>
      <c r="FE287">
        <v>0</v>
      </c>
      <c r="FF287">
        <v>8</v>
      </c>
      <c r="FG287">
        <v>0</v>
      </c>
      <c r="FH287">
        <v>0</v>
      </c>
      <c r="FI287">
        <v>8</v>
      </c>
      <c r="FJ287">
        <v>0</v>
      </c>
      <c r="FK287">
        <v>0</v>
      </c>
      <c r="FL287">
        <v>8</v>
      </c>
      <c r="FM287">
        <v>128</v>
      </c>
      <c r="FN287">
        <v>0</v>
      </c>
      <c r="FO287">
        <v>8</v>
      </c>
      <c r="FP287">
        <v>0</v>
      </c>
      <c r="FQ287">
        <v>0</v>
      </c>
      <c r="FR287">
        <v>8</v>
      </c>
      <c r="FS287">
        <v>8</v>
      </c>
      <c r="FT287">
        <v>0</v>
      </c>
      <c r="FU287">
        <v>8</v>
      </c>
      <c r="FV287">
        <v>0</v>
      </c>
      <c r="FW287">
        <v>0</v>
      </c>
      <c r="FX287">
        <v>8</v>
      </c>
      <c r="FY287">
        <v>128</v>
      </c>
      <c r="FZ287">
        <v>0</v>
      </c>
      <c r="GA287">
        <v>8</v>
      </c>
      <c r="GB287">
        <v>8</v>
      </c>
      <c r="GC287">
        <v>0</v>
      </c>
      <c r="GD287">
        <v>8</v>
      </c>
      <c r="GE287">
        <v>128</v>
      </c>
      <c r="GF287">
        <v>8</v>
      </c>
      <c r="GG287">
        <v>8</v>
      </c>
      <c r="GH287">
        <v>8</v>
      </c>
      <c r="GI287">
        <v>0</v>
      </c>
      <c r="GJ287">
        <v>8</v>
      </c>
      <c r="GK287">
        <v>128</v>
      </c>
      <c r="GL287">
        <v>0</v>
      </c>
      <c r="GM287">
        <v>8</v>
      </c>
      <c r="GN287">
        <v>0</v>
      </c>
      <c r="GO287">
        <v>0</v>
      </c>
      <c r="GP287">
        <v>8</v>
      </c>
      <c r="GQ287">
        <v>8</v>
      </c>
      <c r="GR287">
        <v>0</v>
      </c>
      <c r="GS287">
        <v>8</v>
      </c>
      <c r="GT287">
        <v>8</v>
      </c>
      <c r="GU287">
        <v>0</v>
      </c>
      <c r="GV287">
        <v>8</v>
      </c>
      <c r="GW287">
        <v>0</v>
      </c>
      <c r="GX287">
        <v>0</v>
      </c>
      <c r="GY287">
        <v>8</v>
      </c>
      <c r="GZ287">
        <v>0</v>
      </c>
      <c r="HA287">
        <v>0</v>
      </c>
      <c r="HB287">
        <v>8</v>
      </c>
      <c r="HF287">
        <v>1.5</v>
      </c>
      <c r="HG287">
        <v>1.5</v>
      </c>
      <c r="HH287">
        <v>1.5</v>
      </c>
      <c r="HI287">
        <v>2.6</v>
      </c>
      <c r="HJ287">
        <v>1</v>
      </c>
      <c r="HK287">
        <v>1</v>
      </c>
      <c r="HM287">
        <v>4.5999999999999996</v>
      </c>
      <c r="HN287">
        <v>1.5</v>
      </c>
      <c r="HQ287">
        <v>1.5</v>
      </c>
      <c r="HS287">
        <v>3.5</v>
      </c>
      <c r="HT287">
        <v>2.6</v>
      </c>
      <c r="HV287">
        <v>1.8</v>
      </c>
      <c r="HW287">
        <v>4.2</v>
      </c>
      <c r="HY287">
        <v>2.4</v>
      </c>
      <c r="HZ287">
        <v>1</v>
      </c>
      <c r="IB287">
        <v>2.4</v>
      </c>
      <c r="IC287">
        <v>2.1</v>
      </c>
      <c r="IF287">
        <v>1.5</v>
      </c>
      <c r="IH287">
        <v>3.5</v>
      </c>
      <c r="II287">
        <v>4.2</v>
      </c>
      <c r="IK287">
        <v>1</v>
      </c>
      <c r="IL287">
        <v>2.9</v>
      </c>
      <c r="IO287">
        <v>3.2</v>
      </c>
      <c r="IQ287">
        <v>1.8</v>
      </c>
      <c r="IU287">
        <v>3.2</v>
      </c>
      <c r="IW287">
        <v>1.3</v>
      </c>
      <c r="IX287">
        <v>5.0999999999999996</v>
      </c>
      <c r="IZ287">
        <v>2.4</v>
      </c>
      <c r="JA287">
        <v>2.1</v>
      </c>
      <c r="JD287">
        <v>3.2</v>
      </c>
      <c r="JG287">
        <v>1.3</v>
      </c>
      <c r="JI287">
        <v>1.8</v>
      </c>
      <c r="JJ287">
        <v>1.3</v>
      </c>
      <c r="JL287">
        <v>5.9</v>
      </c>
      <c r="JM287">
        <v>4.5999999999999996</v>
      </c>
    </row>
    <row r="288" spans="1:273" x14ac:dyDescent="0.25">
      <c r="A288" t="s">
        <v>875</v>
      </c>
      <c r="B288" t="s">
        <v>284</v>
      </c>
      <c r="F288" t="s">
        <v>287</v>
      </c>
      <c r="G288" t="s">
        <v>278</v>
      </c>
      <c r="H288" t="s">
        <v>278</v>
      </c>
      <c r="I288">
        <v>6.0999999999999997E-4</v>
      </c>
      <c r="J288">
        <v>1.39</v>
      </c>
      <c r="K288">
        <v>442.04183</v>
      </c>
      <c r="L288">
        <v>441.03455000000002</v>
      </c>
      <c r="M288">
        <v>12.051</v>
      </c>
      <c r="Q288" t="s">
        <v>279</v>
      </c>
      <c r="R288" t="s">
        <v>280</v>
      </c>
      <c r="S288">
        <v>60655.843885660703</v>
      </c>
      <c r="T288">
        <v>63563.169608883698</v>
      </c>
      <c r="U288">
        <v>63624.910761958898</v>
      </c>
      <c r="V288">
        <v>7927847.07248763</v>
      </c>
      <c r="W288">
        <v>9198900.0804852191</v>
      </c>
      <c r="X288">
        <v>5912429.1135712201</v>
      </c>
      <c r="Y288">
        <v>6572554.8866033098</v>
      </c>
      <c r="Z288">
        <v>6268454.9240942104</v>
      </c>
      <c r="AA288">
        <v>7086505.07559969</v>
      </c>
      <c r="AB288">
        <v>64765.758303765899</v>
      </c>
      <c r="AC288">
        <v>1474762.3143372999</v>
      </c>
      <c r="AD288">
        <v>23755692.952107601</v>
      </c>
      <c r="AE288">
        <v>423484.51624751301</v>
      </c>
      <c r="AF288">
        <v>1022732.77383849</v>
      </c>
      <c r="AG288">
        <v>23259019.3876088</v>
      </c>
      <c r="AH288">
        <v>267589.78217735299</v>
      </c>
      <c r="AI288">
        <v>9583690.5747858305</v>
      </c>
      <c r="AJ288">
        <v>64766859.508087702</v>
      </c>
      <c r="AK288">
        <v>181402.12027410601</v>
      </c>
      <c r="AL288">
        <v>5573892.4245967204</v>
      </c>
      <c r="AM288">
        <v>28469070.7267396</v>
      </c>
      <c r="AN288">
        <v>65249.769749545398</v>
      </c>
      <c r="AO288">
        <v>245872.841869581</v>
      </c>
      <c r="AP288">
        <v>28743077.951071799</v>
      </c>
      <c r="AQ288">
        <v>319179.17278620799</v>
      </c>
      <c r="AR288">
        <v>17275019.782685999</v>
      </c>
      <c r="AS288">
        <v>14761850.799479101</v>
      </c>
      <c r="AT288">
        <v>61074.902597854598</v>
      </c>
      <c r="AU288">
        <v>235127.03562768799</v>
      </c>
      <c r="AV288">
        <v>2011314.7050127201</v>
      </c>
      <c r="AW288">
        <v>64239.6557297646</v>
      </c>
      <c r="AX288">
        <v>1792563.98091261</v>
      </c>
      <c r="AY288">
        <v>4634731.5275785904</v>
      </c>
      <c r="AZ288">
        <v>64916.065210622197</v>
      </c>
      <c r="BA288">
        <v>830568.94102060795</v>
      </c>
      <c r="BB288">
        <v>6552413.1123838099</v>
      </c>
      <c r="BC288">
        <v>63948.444700776003</v>
      </c>
      <c r="BD288">
        <v>63100.856609521099</v>
      </c>
      <c r="BE288">
        <v>3759521.4462301601</v>
      </c>
      <c r="BF288">
        <v>66412.4176990001</v>
      </c>
      <c r="BG288">
        <v>1337294.5393964199</v>
      </c>
      <c r="BH288">
        <v>61873.851137944599</v>
      </c>
      <c r="BI288">
        <v>61495.986151722303</v>
      </c>
      <c r="BJ288">
        <v>63345.761655860799</v>
      </c>
      <c r="BK288">
        <v>7023767.1894869301</v>
      </c>
      <c r="BL288">
        <v>63027.754263997602</v>
      </c>
      <c r="BM288">
        <v>64006.053165272599</v>
      </c>
      <c r="BN288">
        <v>4581838.0807242701</v>
      </c>
      <c r="BO288">
        <v>61294.146348762202</v>
      </c>
      <c r="BP288">
        <v>3084977.00420711</v>
      </c>
      <c r="BQ288">
        <v>17848256.1206026</v>
      </c>
      <c r="BR288">
        <v>66315.939661589699</v>
      </c>
      <c r="BS288">
        <v>530896.91331505904</v>
      </c>
      <c r="BT288">
        <v>47272426.302488498</v>
      </c>
      <c r="BU288">
        <v>65947.900249344006</v>
      </c>
      <c r="BV288">
        <v>1119741.7374581399</v>
      </c>
      <c r="BW288">
        <v>2533038.9171218402</v>
      </c>
      <c r="BX288">
        <v>64499.807398525001</v>
      </c>
      <c r="BY288">
        <v>2937773.50096528</v>
      </c>
      <c r="BZ288">
        <v>2014625.03027376</v>
      </c>
      <c r="CA288">
        <v>66191.6272581964</v>
      </c>
      <c r="CB288">
        <v>27050951.966691401</v>
      </c>
      <c r="CC288">
        <v>5337913.4982294999</v>
      </c>
      <c r="CD288">
        <v>65415.349240348602</v>
      </c>
      <c r="CE288" t="s">
        <v>281</v>
      </c>
      <c r="CF288" t="s">
        <v>281</v>
      </c>
      <c r="CG288" t="s">
        <v>281</v>
      </c>
      <c r="CH288" t="s">
        <v>282</v>
      </c>
      <c r="CI288" t="s">
        <v>282</v>
      </c>
      <c r="CJ288" t="s">
        <v>282</v>
      </c>
      <c r="CK288" t="s">
        <v>282</v>
      </c>
      <c r="CL288" t="s">
        <v>282</v>
      </c>
      <c r="CM288" t="s">
        <v>282</v>
      </c>
      <c r="CN288" t="s">
        <v>281</v>
      </c>
      <c r="CO288" t="s">
        <v>281</v>
      </c>
      <c r="CP288" t="s">
        <v>282</v>
      </c>
      <c r="CQ288" t="s">
        <v>281</v>
      </c>
      <c r="CR288" t="s">
        <v>281</v>
      </c>
      <c r="CS288" t="s">
        <v>282</v>
      </c>
      <c r="CT288" t="s">
        <v>281</v>
      </c>
      <c r="CU288" t="s">
        <v>282</v>
      </c>
      <c r="CV288" t="s">
        <v>282</v>
      </c>
      <c r="CW288" t="s">
        <v>281</v>
      </c>
      <c r="CX288" t="s">
        <v>282</v>
      </c>
      <c r="CY288" t="s">
        <v>282</v>
      </c>
      <c r="CZ288" t="s">
        <v>281</v>
      </c>
      <c r="DA288" t="s">
        <v>281</v>
      </c>
      <c r="DB288" t="s">
        <v>282</v>
      </c>
      <c r="DC288" t="s">
        <v>281</v>
      </c>
      <c r="DD288" t="s">
        <v>282</v>
      </c>
      <c r="DE288" t="s">
        <v>282</v>
      </c>
      <c r="DF288" t="s">
        <v>281</v>
      </c>
      <c r="DG288" t="s">
        <v>281</v>
      </c>
      <c r="DH288" t="s">
        <v>281</v>
      </c>
      <c r="DI288" t="s">
        <v>281</v>
      </c>
      <c r="DJ288" t="s">
        <v>281</v>
      </c>
      <c r="DK288" t="s">
        <v>282</v>
      </c>
      <c r="DL288" t="s">
        <v>281</v>
      </c>
      <c r="DM288" t="s">
        <v>281</v>
      </c>
      <c r="DN288" t="s">
        <v>282</v>
      </c>
      <c r="DO288" t="s">
        <v>281</v>
      </c>
      <c r="DP288" t="s">
        <v>281</v>
      </c>
      <c r="DQ288" t="s">
        <v>281</v>
      </c>
      <c r="DR288" t="s">
        <v>281</v>
      </c>
      <c r="DS288" t="s">
        <v>281</v>
      </c>
      <c r="DT288" t="s">
        <v>281</v>
      </c>
      <c r="DU288" t="s">
        <v>281</v>
      </c>
      <c r="DV288" t="s">
        <v>281</v>
      </c>
      <c r="DW288" t="s">
        <v>282</v>
      </c>
      <c r="DX288" t="s">
        <v>281</v>
      </c>
      <c r="DY288" t="s">
        <v>281</v>
      </c>
      <c r="DZ288" t="s">
        <v>282</v>
      </c>
      <c r="EA288" t="s">
        <v>281</v>
      </c>
      <c r="EB288" t="s">
        <v>281</v>
      </c>
      <c r="EC288" t="s">
        <v>282</v>
      </c>
      <c r="ED288" t="s">
        <v>281</v>
      </c>
      <c r="EE288" t="s">
        <v>281</v>
      </c>
      <c r="EF288" t="s">
        <v>282</v>
      </c>
      <c r="EG288" t="s">
        <v>281</v>
      </c>
      <c r="EH288" t="s">
        <v>281</v>
      </c>
      <c r="EI288" t="s">
        <v>281</v>
      </c>
      <c r="EJ288" t="s">
        <v>281</v>
      </c>
      <c r="EK288" t="s">
        <v>281</v>
      </c>
      <c r="EL288" t="s">
        <v>281</v>
      </c>
      <c r="EM288" t="s">
        <v>281</v>
      </c>
      <c r="EN288" t="s">
        <v>282</v>
      </c>
      <c r="EO288" t="s">
        <v>282</v>
      </c>
      <c r="EP288" t="s">
        <v>281</v>
      </c>
      <c r="EQ288">
        <v>32</v>
      </c>
      <c r="ER288">
        <v>32</v>
      </c>
      <c r="ES288">
        <v>32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32</v>
      </c>
      <c r="FA288">
        <v>128</v>
      </c>
      <c r="FB288">
        <v>0</v>
      </c>
      <c r="FC288">
        <v>128</v>
      </c>
      <c r="FD288">
        <v>128</v>
      </c>
      <c r="FE288">
        <v>0</v>
      </c>
      <c r="FF288">
        <v>128</v>
      </c>
      <c r="FG288">
        <v>0</v>
      </c>
      <c r="FH288">
        <v>0</v>
      </c>
      <c r="FI288">
        <v>128</v>
      </c>
      <c r="FJ288">
        <v>0</v>
      </c>
      <c r="FK288">
        <v>0</v>
      </c>
      <c r="FL288">
        <v>32</v>
      </c>
      <c r="FM288">
        <v>128</v>
      </c>
      <c r="FN288">
        <v>0</v>
      </c>
      <c r="FO288">
        <v>128</v>
      </c>
      <c r="FP288">
        <v>0</v>
      </c>
      <c r="FQ288">
        <v>0</v>
      </c>
      <c r="FR288">
        <v>32</v>
      </c>
      <c r="FS288">
        <v>128</v>
      </c>
      <c r="FT288">
        <v>128</v>
      </c>
      <c r="FU288">
        <v>32</v>
      </c>
      <c r="FV288">
        <v>128</v>
      </c>
      <c r="FW288">
        <v>0</v>
      </c>
      <c r="FX288">
        <v>32</v>
      </c>
      <c r="FY288">
        <v>8</v>
      </c>
      <c r="FZ288">
        <v>0</v>
      </c>
      <c r="GA288">
        <v>32</v>
      </c>
      <c r="GB288">
        <v>32</v>
      </c>
      <c r="GC288">
        <v>128</v>
      </c>
      <c r="GD288">
        <v>32</v>
      </c>
      <c r="GE288">
        <v>128</v>
      </c>
      <c r="GF288">
        <v>32</v>
      </c>
      <c r="GG288">
        <v>32</v>
      </c>
      <c r="GH288">
        <v>32</v>
      </c>
      <c r="GI288">
        <v>0</v>
      </c>
      <c r="GJ288">
        <v>32</v>
      </c>
      <c r="GK288">
        <v>32</v>
      </c>
      <c r="GL288">
        <v>0</v>
      </c>
      <c r="GM288">
        <v>32</v>
      </c>
      <c r="GN288">
        <v>128</v>
      </c>
      <c r="GO288">
        <v>0</v>
      </c>
      <c r="GP288">
        <v>32</v>
      </c>
      <c r="GQ288">
        <v>128</v>
      </c>
      <c r="GR288">
        <v>0</v>
      </c>
      <c r="GS288">
        <v>32</v>
      </c>
      <c r="GT288">
        <v>128</v>
      </c>
      <c r="GU288">
        <v>128</v>
      </c>
      <c r="GV288">
        <v>32</v>
      </c>
      <c r="GW288">
        <v>128</v>
      </c>
      <c r="GX288">
        <v>128</v>
      </c>
      <c r="GY288">
        <v>32</v>
      </c>
      <c r="GZ288">
        <v>0</v>
      </c>
      <c r="HA288">
        <v>0</v>
      </c>
      <c r="HB288">
        <v>32</v>
      </c>
      <c r="HF288">
        <v>3.4</v>
      </c>
      <c r="HG288">
        <v>8.8000000000000007</v>
      </c>
      <c r="HH288">
        <v>3.9</v>
      </c>
      <c r="HI288">
        <v>8.3000000000000007</v>
      </c>
      <c r="HJ288">
        <v>5</v>
      </c>
      <c r="HK288">
        <v>5.5</v>
      </c>
      <c r="HM288">
        <v>8.8000000000000007</v>
      </c>
      <c r="HN288">
        <v>8.3000000000000007</v>
      </c>
      <c r="HO288">
        <v>5.8</v>
      </c>
      <c r="HP288">
        <v>7.9</v>
      </c>
      <c r="HQ288">
        <v>7</v>
      </c>
      <c r="HR288">
        <v>5.8</v>
      </c>
      <c r="HS288">
        <v>8</v>
      </c>
      <c r="HT288">
        <v>8.6</v>
      </c>
      <c r="HU288">
        <v>5.8</v>
      </c>
      <c r="HV288">
        <v>7.7</v>
      </c>
      <c r="HW288">
        <v>9.1</v>
      </c>
      <c r="HY288">
        <v>2.2000000000000002</v>
      </c>
      <c r="HZ288">
        <v>9.6999999999999993</v>
      </c>
      <c r="IA288">
        <v>6.8</v>
      </c>
      <c r="IB288">
        <v>8.9</v>
      </c>
      <c r="IC288">
        <v>7.2</v>
      </c>
      <c r="IE288">
        <v>7.4</v>
      </c>
      <c r="IF288">
        <v>5.2</v>
      </c>
      <c r="IH288">
        <v>7.7</v>
      </c>
      <c r="II288">
        <v>4.5</v>
      </c>
      <c r="IL288">
        <v>6.1</v>
      </c>
      <c r="IO288">
        <v>7.7</v>
      </c>
      <c r="IQ288">
        <v>5.5</v>
      </c>
      <c r="IU288">
        <v>8.8000000000000007</v>
      </c>
      <c r="IX288">
        <v>8.3000000000000007</v>
      </c>
      <c r="IZ288">
        <v>8.8000000000000007</v>
      </c>
      <c r="JA288">
        <v>8.6</v>
      </c>
      <c r="JC288">
        <v>4.0999999999999996</v>
      </c>
      <c r="JD288">
        <v>7</v>
      </c>
      <c r="JF288">
        <v>8.8000000000000007</v>
      </c>
      <c r="JG288">
        <v>5.8</v>
      </c>
      <c r="JI288">
        <v>7</v>
      </c>
      <c r="JJ288">
        <v>4.7</v>
      </c>
      <c r="JL288">
        <v>8.6</v>
      </c>
      <c r="JM288">
        <v>7.7</v>
      </c>
    </row>
    <row r="289" spans="1:273" x14ac:dyDescent="0.25">
      <c r="A289" t="s">
        <v>876</v>
      </c>
      <c r="B289" t="s">
        <v>1339</v>
      </c>
      <c r="D289" t="s">
        <v>291</v>
      </c>
      <c r="F289" t="s">
        <v>287</v>
      </c>
      <c r="G289" t="s">
        <v>278</v>
      </c>
      <c r="H289" t="s">
        <v>278</v>
      </c>
      <c r="I289">
        <v>-1.0200000000000001E-3</v>
      </c>
      <c r="J289">
        <v>-2.09</v>
      </c>
      <c r="K289">
        <v>489.16969</v>
      </c>
      <c r="L289">
        <v>488.16241000000002</v>
      </c>
      <c r="M289">
        <v>12.053000000000001</v>
      </c>
      <c r="Q289" t="s">
        <v>279</v>
      </c>
      <c r="R289" t="s">
        <v>280</v>
      </c>
      <c r="S289">
        <v>46615.287094424399</v>
      </c>
      <c r="T289">
        <v>48849.627836934204</v>
      </c>
      <c r="U289">
        <v>48897.0772068839</v>
      </c>
      <c r="V289">
        <v>3598827.1577308699</v>
      </c>
      <c r="W289">
        <v>4127043.0366555802</v>
      </c>
      <c r="X289">
        <v>2007110.2049048201</v>
      </c>
      <c r="Y289">
        <v>2904797.6990503301</v>
      </c>
      <c r="Z289">
        <v>2951046.3125219201</v>
      </c>
      <c r="AA289">
        <v>3796823.78436101</v>
      </c>
      <c r="AB289">
        <v>49773.842449694603</v>
      </c>
      <c r="AC289">
        <v>202704.535140408</v>
      </c>
      <c r="AD289">
        <v>12733137.765161499</v>
      </c>
      <c r="AE289">
        <v>109808.221017991</v>
      </c>
      <c r="AF289">
        <v>152192.354909911</v>
      </c>
      <c r="AG289">
        <v>14305034.295536101</v>
      </c>
      <c r="AH289">
        <v>85322.566174566702</v>
      </c>
      <c r="AI289">
        <v>4861046.9526500599</v>
      </c>
      <c r="AJ289">
        <v>75303170.430930302</v>
      </c>
      <c r="AK289">
        <v>51144.789734511898</v>
      </c>
      <c r="AL289">
        <v>2322696.7878431799</v>
      </c>
      <c r="AM289">
        <v>19497112.817237899</v>
      </c>
      <c r="AN289">
        <v>50145.815388436196</v>
      </c>
      <c r="AO289">
        <v>67512.171459704798</v>
      </c>
      <c r="AP289">
        <v>18866332.535875399</v>
      </c>
      <c r="AQ289">
        <v>52767.717457950901</v>
      </c>
      <c r="AR289">
        <v>16259644.3376173</v>
      </c>
      <c r="AS289">
        <v>26980043.9466292</v>
      </c>
      <c r="AT289">
        <v>46937.342496293997</v>
      </c>
      <c r="AU289">
        <v>50016.218373448202</v>
      </c>
      <c r="AV289">
        <v>917174.04571561399</v>
      </c>
      <c r="AW289">
        <v>47422.492278919897</v>
      </c>
      <c r="AX289">
        <v>194246.62334610199</v>
      </c>
      <c r="AY289">
        <v>2093546.9674897799</v>
      </c>
      <c r="AZ289">
        <v>49889.356457357098</v>
      </c>
      <c r="BA289">
        <v>100404.08852247801</v>
      </c>
      <c r="BB289">
        <v>2830730.0221528099</v>
      </c>
      <c r="BC289">
        <v>49145.719818652302</v>
      </c>
      <c r="BD289">
        <v>48494.330608964003</v>
      </c>
      <c r="BE289">
        <v>774911.579021062</v>
      </c>
      <c r="BF289">
        <v>51039.334701360698</v>
      </c>
      <c r="BG289">
        <v>159027.46426707201</v>
      </c>
      <c r="BH289">
        <v>46851.439170490798</v>
      </c>
      <c r="BI289">
        <v>47260.954031421403</v>
      </c>
      <c r="BJ289">
        <v>48682.545269162598</v>
      </c>
      <c r="BK289">
        <v>3971512.21644708</v>
      </c>
      <c r="BL289">
        <v>48438.149924539197</v>
      </c>
      <c r="BM289">
        <v>49189.993130827199</v>
      </c>
      <c r="BN289">
        <v>3198550.9333664901</v>
      </c>
      <c r="BO289">
        <v>47105.835913210001</v>
      </c>
      <c r="BP289">
        <v>1380926.90463315</v>
      </c>
      <c r="BQ289">
        <v>10403618.6215395</v>
      </c>
      <c r="BR289">
        <v>50965.189307873698</v>
      </c>
      <c r="BS289">
        <v>51686.187650264503</v>
      </c>
      <c r="BT289">
        <v>35769814.072649099</v>
      </c>
      <c r="BU289">
        <v>50682.343307144802</v>
      </c>
      <c r="BV289">
        <v>54892.976364966897</v>
      </c>
      <c r="BW289">
        <v>1336197.1981923401</v>
      </c>
      <c r="BX289">
        <v>49569.453605905801</v>
      </c>
      <c r="BY289">
        <v>1178466.04370179</v>
      </c>
      <c r="BZ289">
        <v>590995.68276445905</v>
      </c>
      <c r="CA289">
        <v>47951.7046733276</v>
      </c>
      <c r="CB289">
        <v>14190820.8279859</v>
      </c>
      <c r="CC289">
        <v>2689385.8726051399</v>
      </c>
      <c r="CD289">
        <v>50273.066696905204</v>
      </c>
      <c r="CE289" t="s">
        <v>281</v>
      </c>
      <c r="CF289" t="s">
        <v>281</v>
      </c>
      <c r="CG289" t="s">
        <v>281</v>
      </c>
      <c r="CH289" t="s">
        <v>282</v>
      </c>
      <c r="CI289" t="s">
        <v>282</v>
      </c>
      <c r="CJ289" t="s">
        <v>281</v>
      </c>
      <c r="CK289" t="s">
        <v>282</v>
      </c>
      <c r="CL289" t="s">
        <v>282</v>
      </c>
      <c r="CM289" t="s">
        <v>282</v>
      </c>
      <c r="CN289" t="s">
        <v>281</v>
      </c>
      <c r="CO289" t="s">
        <v>281</v>
      </c>
      <c r="CP289" t="s">
        <v>282</v>
      </c>
      <c r="CQ289" t="s">
        <v>281</v>
      </c>
      <c r="CR289" t="s">
        <v>281</v>
      </c>
      <c r="CS289" t="s">
        <v>282</v>
      </c>
      <c r="CT289" t="s">
        <v>281</v>
      </c>
      <c r="CU289" t="s">
        <v>282</v>
      </c>
      <c r="CV289" t="s">
        <v>282</v>
      </c>
      <c r="CW289" t="s">
        <v>281</v>
      </c>
      <c r="CX289" t="s">
        <v>282</v>
      </c>
      <c r="CY289" t="s">
        <v>282</v>
      </c>
      <c r="CZ289" t="s">
        <v>281</v>
      </c>
      <c r="DA289" t="s">
        <v>281</v>
      </c>
      <c r="DB289" t="s">
        <v>282</v>
      </c>
      <c r="DC289" t="s">
        <v>281</v>
      </c>
      <c r="DD289" t="s">
        <v>282</v>
      </c>
      <c r="DE289" t="s">
        <v>282</v>
      </c>
      <c r="DF289" t="s">
        <v>281</v>
      </c>
      <c r="DG289" t="s">
        <v>281</v>
      </c>
      <c r="DH289" t="s">
        <v>281</v>
      </c>
      <c r="DI289" t="s">
        <v>281</v>
      </c>
      <c r="DJ289" t="s">
        <v>281</v>
      </c>
      <c r="DK289" t="s">
        <v>281</v>
      </c>
      <c r="DL289" t="s">
        <v>281</v>
      </c>
      <c r="DM289" t="s">
        <v>281</v>
      </c>
      <c r="DN289" t="s">
        <v>282</v>
      </c>
      <c r="DO289" t="s">
        <v>281</v>
      </c>
      <c r="DP289" t="s">
        <v>281</v>
      </c>
      <c r="DQ289" t="s">
        <v>281</v>
      </c>
      <c r="DR289" t="s">
        <v>281</v>
      </c>
      <c r="DS289" t="s">
        <v>281</v>
      </c>
      <c r="DT289" t="s">
        <v>281</v>
      </c>
      <c r="DU289" t="s">
        <v>281</v>
      </c>
      <c r="DV289" t="s">
        <v>281</v>
      </c>
      <c r="DW289" t="s">
        <v>282</v>
      </c>
      <c r="DX289" t="s">
        <v>281</v>
      </c>
      <c r="DY289" t="s">
        <v>281</v>
      </c>
      <c r="DZ289" t="s">
        <v>282</v>
      </c>
      <c r="EA289" t="s">
        <v>281</v>
      </c>
      <c r="EB289" t="s">
        <v>281</v>
      </c>
      <c r="EC289" t="s">
        <v>282</v>
      </c>
      <c r="ED289" t="s">
        <v>281</v>
      </c>
      <c r="EE289" t="s">
        <v>281</v>
      </c>
      <c r="EF289" t="s">
        <v>282</v>
      </c>
      <c r="EG289" t="s">
        <v>281</v>
      </c>
      <c r="EH289" t="s">
        <v>281</v>
      </c>
      <c r="EI289" t="s">
        <v>281</v>
      </c>
      <c r="EJ289" t="s">
        <v>281</v>
      </c>
      <c r="EK289" t="s">
        <v>281</v>
      </c>
      <c r="EL289" t="s">
        <v>281</v>
      </c>
      <c r="EM289" t="s">
        <v>281</v>
      </c>
      <c r="EN289" t="s">
        <v>282</v>
      </c>
      <c r="EO289" t="s">
        <v>282</v>
      </c>
      <c r="EP289" t="s">
        <v>281</v>
      </c>
      <c r="EQ289">
        <v>32</v>
      </c>
      <c r="ER289">
        <v>32</v>
      </c>
      <c r="ES289">
        <v>32</v>
      </c>
      <c r="ET289">
        <v>0</v>
      </c>
      <c r="EU289">
        <v>0</v>
      </c>
      <c r="EV289">
        <v>128</v>
      </c>
      <c r="EW289">
        <v>0</v>
      </c>
      <c r="EX289">
        <v>0</v>
      </c>
      <c r="EY289">
        <v>0</v>
      </c>
      <c r="EZ289">
        <v>32</v>
      </c>
      <c r="FA289">
        <v>8</v>
      </c>
      <c r="FB289">
        <v>0</v>
      </c>
      <c r="FC289">
        <v>8</v>
      </c>
      <c r="FD289">
        <v>8</v>
      </c>
      <c r="FE289">
        <v>0</v>
      </c>
      <c r="FF289">
        <v>8</v>
      </c>
      <c r="FG289">
        <v>0</v>
      </c>
      <c r="FH289">
        <v>0</v>
      </c>
      <c r="FI289">
        <v>32</v>
      </c>
      <c r="FJ289">
        <v>0</v>
      </c>
      <c r="FK289">
        <v>0</v>
      </c>
      <c r="FL289">
        <v>32</v>
      </c>
      <c r="FM289">
        <v>8</v>
      </c>
      <c r="FN289">
        <v>0</v>
      </c>
      <c r="FO289">
        <v>32</v>
      </c>
      <c r="FP289">
        <v>0</v>
      </c>
      <c r="FQ289">
        <v>0</v>
      </c>
      <c r="FR289">
        <v>32</v>
      </c>
      <c r="FS289">
        <v>32</v>
      </c>
      <c r="FT289">
        <v>128</v>
      </c>
      <c r="FU289">
        <v>32</v>
      </c>
      <c r="FV289">
        <v>8</v>
      </c>
      <c r="FW289">
        <v>128</v>
      </c>
      <c r="FX289">
        <v>32</v>
      </c>
      <c r="FY289">
        <v>8</v>
      </c>
      <c r="FZ289">
        <v>0</v>
      </c>
      <c r="GA289">
        <v>32</v>
      </c>
      <c r="GB289">
        <v>32</v>
      </c>
      <c r="GC289">
        <v>8</v>
      </c>
      <c r="GD289">
        <v>32</v>
      </c>
      <c r="GE289">
        <v>8</v>
      </c>
      <c r="GF289">
        <v>32</v>
      </c>
      <c r="GG289">
        <v>32</v>
      </c>
      <c r="GH289">
        <v>32</v>
      </c>
      <c r="GI289">
        <v>0</v>
      </c>
      <c r="GJ289">
        <v>32</v>
      </c>
      <c r="GK289">
        <v>32</v>
      </c>
      <c r="GL289">
        <v>0</v>
      </c>
      <c r="GM289">
        <v>32</v>
      </c>
      <c r="GN289">
        <v>8</v>
      </c>
      <c r="GO289">
        <v>0</v>
      </c>
      <c r="GP289">
        <v>32</v>
      </c>
      <c r="GQ289">
        <v>32</v>
      </c>
      <c r="GR289">
        <v>0</v>
      </c>
      <c r="GS289">
        <v>32</v>
      </c>
      <c r="GT289">
        <v>32</v>
      </c>
      <c r="GU289">
        <v>128</v>
      </c>
      <c r="GV289">
        <v>32</v>
      </c>
      <c r="GW289">
        <v>128</v>
      </c>
      <c r="GX289">
        <v>128</v>
      </c>
      <c r="GY289">
        <v>32</v>
      </c>
      <c r="GZ289">
        <v>0</v>
      </c>
      <c r="HA289">
        <v>0</v>
      </c>
      <c r="HB289">
        <v>32</v>
      </c>
      <c r="HF289">
        <v>8.5</v>
      </c>
      <c r="HG289">
        <v>8.5</v>
      </c>
      <c r="HH289">
        <v>8.5</v>
      </c>
      <c r="HI289">
        <v>8.5</v>
      </c>
      <c r="HJ289">
        <v>8.5</v>
      </c>
      <c r="HK289">
        <v>7.9</v>
      </c>
      <c r="HN289">
        <v>8.8000000000000007</v>
      </c>
      <c r="HQ289">
        <v>8.8000000000000007</v>
      </c>
      <c r="HS289">
        <v>8.6</v>
      </c>
      <c r="HT289">
        <v>8.6</v>
      </c>
      <c r="HV289">
        <v>8.5</v>
      </c>
      <c r="HW289">
        <v>9.1</v>
      </c>
      <c r="HZ289">
        <v>6.1</v>
      </c>
      <c r="IB289">
        <v>9.1</v>
      </c>
      <c r="IC289">
        <v>8.3000000000000007</v>
      </c>
      <c r="IF289">
        <v>7.6</v>
      </c>
      <c r="II289">
        <v>8.5</v>
      </c>
      <c r="IL289">
        <v>8.5</v>
      </c>
      <c r="IU289">
        <v>8.8000000000000007</v>
      </c>
      <c r="IX289">
        <v>8.3000000000000007</v>
      </c>
      <c r="JA289">
        <v>9.1</v>
      </c>
      <c r="JD289">
        <v>9.1</v>
      </c>
      <c r="JG289">
        <v>5.4</v>
      </c>
      <c r="JI289">
        <v>7.9</v>
      </c>
      <c r="JJ289">
        <v>7.1</v>
      </c>
      <c r="JL289">
        <v>7.7</v>
      </c>
      <c r="JM289">
        <v>7.9</v>
      </c>
    </row>
    <row r="290" spans="1:273" x14ac:dyDescent="0.25">
      <c r="A290" t="s">
        <v>877</v>
      </c>
      <c r="B290" t="s">
        <v>1339</v>
      </c>
      <c r="C290" t="s">
        <v>791</v>
      </c>
      <c r="D290" t="s">
        <v>792</v>
      </c>
      <c r="F290" t="s">
        <v>276</v>
      </c>
      <c r="G290" t="s">
        <v>277</v>
      </c>
      <c r="H290" t="s">
        <v>278</v>
      </c>
      <c r="I290">
        <v>-1.42E-3</v>
      </c>
      <c r="J290">
        <v>-8.5399999999999991</v>
      </c>
      <c r="K290">
        <v>166.04766000000001</v>
      </c>
      <c r="L290">
        <v>165.04038</v>
      </c>
      <c r="M290">
        <v>12.058999999999999</v>
      </c>
      <c r="N290">
        <v>80.7</v>
      </c>
      <c r="Q290" t="s">
        <v>279</v>
      </c>
      <c r="R290" t="s">
        <v>280</v>
      </c>
      <c r="S290">
        <v>93528.4324745169</v>
      </c>
      <c r="T290">
        <v>97874.411312133903</v>
      </c>
      <c r="U290">
        <v>100256.114975983</v>
      </c>
      <c r="V290">
        <v>4507845.4795227302</v>
      </c>
      <c r="W290">
        <v>4304194.8615942597</v>
      </c>
      <c r="X290">
        <v>3183113.3320093802</v>
      </c>
      <c r="Y290">
        <v>6271985.38493104</v>
      </c>
      <c r="Z290">
        <v>5493896.4661479397</v>
      </c>
      <c r="AA290">
        <v>5518118.3267196696</v>
      </c>
      <c r="AB290">
        <v>101591.38471296401</v>
      </c>
      <c r="AC290">
        <v>113717.515339932</v>
      </c>
      <c r="AD290">
        <v>128578489.252784</v>
      </c>
      <c r="AE290">
        <v>110219.946279991</v>
      </c>
      <c r="AF290">
        <v>107119.57509678201</v>
      </c>
      <c r="AG290">
        <v>20644568.726532701</v>
      </c>
      <c r="AH290">
        <v>106301.23668116301</v>
      </c>
      <c r="AI290">
        <v>1270556.5495923699</v>
      </c>
      <c r="AJ290">
        <v>114202170.477375</v>
      </c>
      <c r="AK290">
        <v>102472.96465917899</v>
      </c>
      <c r="AL290">
        <v>1137023.8795741801</v>
      </c>
      <c r="AM290">
        <v>17591073.836876899</v>
      </c>
      <c r="AN290">
        <v>100471.434036173</v>
      </c>
      <c r="AO290">
        <v>107912.61103568001</v>
      </c>
      <c r="AP290">
        <v>28158855.537509099</v>
      </c>
      <c r="AQ290">
        <v>106635.170631703</v>
      </c>
      <c r="AR290">
        <v>2368887.1716733198</v>
      </c>
      <c r="AS290">
        <v>184213595.181927</v>
      </c>
      <c r="AT290">
        <v>95678.531796689698</v>
      </c>
      <c r="AU290">
        <v>100211.775322045</v>
      </c>
      <c r="AV290">
        <v>3578800.50530789</v>
      </c>
      <c r="AW290">
        <v>98916.062967478501</v>
      </c>
      <c r="AX290">
        <v>107564.60070379201</v>
      </c>
      <c r="AY290">
        <v>3744623.9476012602</v>
      </c>
      <c r="AZ290">
        <v>99957.596612705005</v>
      </c>
      <c r="BA290">
        <v>106426.533870782</v>
      </c>
      <c r="BB290">
        <v>6826852.1518987799</v>
      </c>
      <c r="BC290">
        <v>99706.678707979794</v>
      </c>
      <c r="BD290">
        <v>97162.542899451102</v>
      </c>
      <c r="BE290">
        <v>431373.73668278998</v>
      </c>
      <c r="BF290">
        <v>102261.676472419</v>
      </c>
      <c r="BG290">
        <v>111917.21536961199</v>
      </c>
      <c r="BH290">
        <v>96183.513246105096</v>
      </c>
      <c r="BI290">
        <v>95668.594767779199</v>
      </c>
      <c r="BJ290">
        <v>97539.647083924006</v>
      </c>
      <c r="BK290">
        <v>5664494.5689319596</v>
      </c>
      <c r="BL290">
        <v>97049.980088665005</v>
      </c>
      <c r="BM290">
        <v>99581.501553120295</v>
      </c>
      <c r="BN290">
        <v>10746561.479206899</v>
      </c>
      <c r="BO290">
        <v>94472.084278209106</v>
      </c>
      <c r="BP290">
        <v>179555.041891673</v>
      </c>
      <c r="BQ290">
        <v>8269620.2400772702</v>
      </c>
      <c r="BR290">
        <v>102113.119829096</v>
      </c>
      <c r="BS290">
        <v>106138.93052442701</v>
      </c>
      <c r="BT290">
        <v>25199275.819641698</v>
      </c>
      <c r="BU290">
        <v>101546.41365262801</v>
      </c>
      <c r="BV290">
        <v>114985.979774857</v>
      </c>
      <c r="BW290">
        <v>1239928.03711564</v>
      </c>
      <c r="BX290">
        <v>99551.981993630106</v>
      </c>
      <c r="BY290">
        <v>178330.78734630399</v>
      </c>
      <c r="BZ290">
        <v>944345.56835508998</v>
      </c>
      <c r="CA290">
        <v>101921.70389789301</v>
      </c>
      <c r="CB290">
        <v>10853892.364501299</v>
      </c>
      <c r="CC290">
        <v>2954408.4942140901</v>
      </c>
      <c r="CD290">
        <v>100726.392926478</v>
      </c>
      <c r="CE290" t="s">
        <v>281</v>
      </c>
      <c r="CF290" t="s">
        <v>281</v>
      </c>
      <c r="CG290" t="s">
        <v>281</v>
      </c>
      <c r="CH290" t="s">
        <v>281</v>
      </c>
      <c r="CI290" t="s">
        <v>281</v>
      </c>
      <c r="CJ290" t="s">
        <v>281</v>
      </c>
      <c r="CK290" t="s">
        <v>281</v>
      </c>
      <c r="CL290" t="s">
        <v>281</v>
      </c>
      <c r="CM290" t="s">
        <v>281</v>
      </c>
      <c r="CN290" t="s">
        <v>281</v>
      </c>
      <c r="CO290" t="s">
        <v>281</v>
      </c>
      <c r="CP290" t="s">
        <v>282</v>
      </c>
      <c r="CQ290" t="s">
        <v>281</v>
      </c>
      <c r="CR290" t="s">
        <v>281</v>
      </c>
      <c r="CS290" t="s">
        <v>282</v>
      </c>
      <c r="CT290" t="s">
        <v>281</v>
      </c>
      <c r="CU290" t="s">
        <v>281</v>
      </c>
      <c r="CV290" t="s">
        <v>282</v>
      </c>
      <c r="CW290" t="s">
        <v>281</v>
      </c>
      <c r="CX290" t="s">
        <v>281</v>
      </c>
      <c r="CY290" t="s">
        <v>282</v>
      </c>
      <c r="CZ290" t="s">
        <v>281</v>
      </c>
      <c r="DA290" t="s">
        <v>281</v>
      </c>
      <c r="DB290" t="s">
        <v>282</v>
      </c>
      <c r="DC290" t="s">
        <v>281</v>
      </c>
      <c r="DD290" t="s">
        <v>281</v>
      </c>
      <c r="DE290" t="s">
        <v>282</v>
      </c>
      <c r="DF290" t="s">
        <v>281</v>
      </c>
      <c r="DG290" t="s">
        <v>281</v>
      </c>
      <c r="DH290" t="s">
        <v>281</v>
      </c>
      <c r="DI290" t="s">
        <v>281</v>
      </c>
      <c r="DJ290" t="s">
        <v>281</v>
      </c>
      <c r="DK290" t="s">
        <v>281</v>
      </c>
      <c r="DL290" t="s">
        <v>281</v>
      </c>
      <c r="DM290" t="s">
        <v>281</v>
      </c>
      <c r="DN290" t="s">
        <v>281</v>
      </c>
      <c r="DO290" t="s">
        <v>281</v>
      </c>
      <c r="DP290" t="s">
        <v>281</v>
      </c>
      <c r="DQ290" t="s">
        <v>281</v>
      </c>
      <c r="DR290" t="s">
        <v>281</v>
      </c>
      <c r="DS290" t="s">
        <v>281</v>
      </c>
      <c r="DT290" t="s">
        <v>281</v>
      </c>
      <c r="DU290" t="s">
        <v>281</v>
      </c>
      <c r="DV290" t="s">
        <v>281</v>
      </c>
      <c r="DW290" t="s">
        <v>281</v>
      </c>
      <c r="DX290" t="s">
        <v>281</v>
      </c>
      <c r="DY290" t="s">
        <v>281</v>
      </c>
      <c r="DZ290" t="s">
        <v>282</v>
      </c>
      <c r="EA290" t="s">
        <v>281</v>
      </c>
      <c r="EB290" t="s">
        <v>281</v>
      </c>
      <c r="EC290" t="s">
        <v>281</v>
      </c>
      <c r="ED290" t="s">
        <v>281</v>
      </c>
      <c r="EE290" t="s">
        <v>281</v>
      </c>
      <c r="EF290" t="s">
        <v>282</v>
      </c>
      <c r="EG290" t="s">
        <v>281</v>
      </c>
      <c r="EH290" t="s">
        <v>281</v>
      </c>
      <c r="EI290" t="s">
        <v>281</v>
      </c>
      <c r="EJ290" t="s">
        <v>281</v>
      </c>
      <c r="EK290" t="s">
        <v>281</v>
      </c>
      <c r="EL290" t="s">
        <v>281</v>
      </c>
      <c r="EM290" t="s">
        <v>281</v>
      </c>
      <c r="EN290" t="s">
        <v>282</v>
      </c>
      <c r="EO290" t="s">
        <v>281</v>
      </c>
      <c r="EP290" t="s">
        <v>281</v>
      </c>
      <c r="EQ290">
        <v>32</v>
      </c>
      <c r="ER290">
        <v>32</v>
      </c>
      <c r="ES290">
        <v>32</v>
      </c>
      <c r="ET290">
        <v>128</v>
      </c>
      <c r="EU290">
        <v>128</v>
      </c>
      <c r="EV290">
        <v>128</v>
      </c>
      <c r="EW290">
        <v>128</v>
      </c>
      <c r="EX290">
        <v>128</v>
      </c>
      <c r="EY290">
        <v>128</v>
      </c>
      <c r="EZ290">
        <v>32</v>
      </c>
      <c r="FA290">
        <v>32</v>
      </c>
      <c r="FB290">
        <v>0</v>
      </c>
      <c r="FC290">
        <v>32</v>
      </c>
      <c r="FD290">
        <v>32</v>
      </c>
      <c r="FE290">
        <v>0</v>
      </c>
      <c r="FF290">
        <v>32</v>
      </c>
      <c r="FG290">
        <v>128</v>
      </c>
      <c r="FH290">
        <v>0</v>
      </c>
      <c r="FI290">
        <v>32</v>
      </c>
      <c r="FJ290">
        <v>128</v>
      </c>
      <c r="FK290">
        <v>0</v>
      </c>
      <c r="FL290">
        <v>32</v>
      </c>
      <c r="FM290">
        <v>32</v>
      </c>
      <c r="FN290">
        <v>0</v>
      </c>
      <c r="FO290">
        <v>32</v>
      </c>
      <c r="FP290">
        <v>128</v>
      </c>
      <c r="FQ290">
        <v>0</v>
      </c>
      <c r="FR290">
        <v>32</v>
      </c>
      <c r="FS290">
        <v>32</v>
      </c>
      <c r="FT290">
        <v>128</v>
      </c>
      <c r="FU290">
        <v>32</v>
      </c>
      <c r="FV290">
        <v>32</v>
      </c>
      <c r="FW290">
        <v>128</v>
      </c>
      <c r="FX290">
        <v>32</v>
      </c>
      <c r="FY290">
        <v>32</v>
      </c>
      <c r="FZ290">
        <v>128</v>
      </c>
      <c r="GA290">
        <v>32</v>
      </c>
      <c r="GB290">
        <v>32</v>
      </c>
      <c r="GC290">
        <v>128</v>
      </c>
      <c r="GD290">
        <v>32</v>
      </c>
      <c r="GE290">
        <v>32</v>
      </c>
      <c r="GF290">
        <v>32</v>
      </c>
      <c r="GG290">
        <v>32</v>
      </c>
      <c r="GH290">
        <v>32</v>
      </c>
      <c r="GI290">
        <v>128</v>
      </c>
      <c r="GJ290">
        <v>32</v>
      </c>
      <c r="GK290">
        <v>32</v>
      </c>
      <c r="GL290">
        <v>0</v>
      </c>
      <c r="GM290">
        <v>32</v>
      </c>
      <c r="GN290">
        <v>8</v>
      </c>
      <c r="GO290">
        <v>128</v>
      </c>
      <c r="GP290">
        <v>32</v>
      </c>
      <c r="GQ290">
        <v>32</v>
      </c>
      <c r="GR290">
        <v>0</v>
      </c>
      <c r="GS290">
        <v>32</v>
      </c>
      <c r="GT290">
        <v>32</v>
      </c>
      <c r="GU290">
        <v>128</v>
      </c>
      <c r="GV290">
        <v>32</v>
      </c>
      <c r="GW290">
        <v>128</v>
      </c>
      <c r="GX290">
        <v>128</v>
      </c>
      <c r="GY290">
        <v>32</v>
      </c>
      <c r="GZ290">
        <v>0</v>
      </c>
      <c r="HA290">
        <v>128</v>
      </c>
      <c r="HB290">
        <v>32</v>
      </c>
      <c r="HF290">
        <v>6.8</v>
      </c>
      <c r="HG290">
        <v>5.8</v>
      </c>
      <c r="HH290">
        <v>3.6</v>
      </c>
      <c r="HI290">
        <v>3.4</v>
      </c>
      <c r="HJ290">
        <v>3.4</v>
      </c>
      <c r="HK290">
        <v>5</v>
      </c>
      <c r="HN290">
        <v>6.7</v>
      </c>
      <c r="HQ290">
        <v>7.7</v>
      </c>
      <c r="HS290">
        <v>3.6</v>
      </c>
      <c r="HT290">
        <v>7.5</v>
      </c>
      <c r="HV290">
        <v>2.7</v>
      </c>
      <c r="HW290">
        <v>3.7</v>
      </c>
      <c r="HZ290">
        <v>5.9</v>
      </c>
      <c r="IB290">
        <v>5.5</v>
      </c>
      <c r="IC290">
        <v>2.4</v>
      </c>
      <c r="IF290">
        <v>2.8</v>
      </c>
      <c r="II290">
        <v>6.6</v>
      </c>
      <c r="IL290">
        <v>3.4</v>
      </c>
      <c r="IO290">
        <v>0</v>
      </c>
      <c r="IU290">
        <v>3.4</v>
      </c>
      <c r="IX290">
        <v>3.7</v>
      </c>
      <c r="JA290">
        <v>6.1</v>
      </c>
      <c r="JD290">
        <v>6.4</v>
      </c>
      <c r="JG290">
        <v>6</v>
      </c>
      <c r="JI290">
        <v>6.5</v>
      </c>
      <c r="JJ290">
        <v>7.6</v>
      </c>
      <c r="JL290">
        <v>6.1</v>
      </c>
      <c r="JM290">
        <v>5.2</v>
      </c>
    </row>
    <row r="291" spans="1:273" x14ac:dyDescent="0.25">
      <c r="A291" t="s">
        <v>878</v>
      </c>
      <c r="B291" t="s">
        <v>295</v>
      </c>
      <c r="C291" t="s">
        <v>879</v>
      </c>
      <c r="D291" t="s">
        <v>880</v>
      </c>
      <c r="F291" t="s">
        <v>287</v>
      </c>
      <c r="G291" t="s">
        <v>287</v>
      </c>
      <c r="H291" t="s">
        <v>278</v>
      </c>
      <c r="I291">
        <v>5.0000000000000002E-5</v>
      </c>
      <c r="J291">
        <v>0.36</v>
      </c>
      <c r="K291">
        <v>134.02157</v>
      </c>
      <c r="L291">
        <v>133.01428999999999</v>
      </c>
      <c r="M291">
        <v>12.061999999999999</v>
      </c>
      <c r="N291">
        <v>95.3</v>
      </c>
      <c r="P291" t="s">
        <v>881</v>
      </c>
      <c r="Q291" t="s">
        <v>279</v>
      </c>
      <c r="R291" t="s">
        <v>280</v>
      </c>
      <c r="S291">
        <v>61362.505659477902</v>
      </c>
      <c r="T291">
        <v>64303.702743167203</v>
      </c>
      <c r="U291">
        <v>65868.487270289799</v>
      </c>
      <c r="V291">
        <v>6423675.2159145698</v>
      </c>
      <c r="W291">
        <v>6786002.9091220796</v>
      </c>
      <c r="X291">
        <v>3475258.25021005</v>
      </c>
      <c r="Y291">
        <v>5261185.9958525598</v>
      </c>
      <c r="Z291">
        <v>7258975.1316237999</v>
      </c>
      <c r="AA291">
        <v>7258507.9892359702</v>
      </c>
      <c r="AB291">
        <v>65520.3020165173</v>
      </c>
      <c r="AC291">
        <v>74712.656812721107</v>
      </c>
      <c r="AD291">
        <v>19636302.258433901</v>
      </c>
      <c r="AE291">
        <v>72414.746274726698</v>
      </c>
      <c r="AF291">
        <v>70377.795612282804</v>
      </c>
      <c r="AG291">
        <v>13393379.3853793</v>
      </c>
      <c r="AH291">
        <v>69840.145479670493</v>
      </c>
      <c r="AI291">
        <v>471306.75795423402</v>
      </c>
      <c r="AJ291">
        <v>73448092.834531993</v>
      </c>
      <c r="AK291">
        <v>67324.962370813504</v>
      </c>
      <c r="AL291">
        <v>392076.77856157097</v>
      </c>
      <c r="AM291">
        <v>16868440.887309302</v>
      </c>
      <c r="AN291">
        <v>66009.952364748999</v>
      </c>
      <c r="AO291">
        <v>68232.311469188906</v>
      </c>
      <c r="AP291">
        <v>14955429.5205514</v>
      </c>
      <c r="AQ291">
        <v>69461.319729564202</v>
      </c>
      <c r="AR291">
        <v>1710169.4450849099</v>
      </c>
      <c r="AS291">
        <v>71199547.311489806</v>
      </c>
      <c r="AT291">
        <v>61786.446552083798</v>
      </c>
      <c r="AU291">
        <v>65839.356020473599</v>
      </c>
      <c r="AV291">
        <v>4320725.1033423999</v>
      </c>
      <c r="AW291">
        <v>64988.070163713797</v>
      </c>
      <c r="AX291">
        <v>68657.448358416295</v>
      </c>
      <c r="AY291">
        <v>4074728.6808420098</v>
      </c>
      <c r="AZ291">
        <v>65672.360051354306</v>
      </c>
      <c r="BA291">
        <v>63289.201356596401</v>
      </c>
      <c r="BB291">
        <v>13038357.97126</v>
      </c>
      <c r="BC291">
        <v>65507.506438013697</v>
      </c>
      <c r="BD291">
        <v>63836.003635834502</v>
      </c>
      <c r="BE291">
        <v>75931.738717804299</v>
      </c>
      <c r="BF291">
        <v>67186.145569032393</v>
      </c>
      <c r="BG291">
        <v>71373.095107137793</v>
      </c>
      <c r="BH291">
        <v>63192.779007849298</v>
      </c>
      <c r="BI291">
        <v>62212.435876476498</v>
      </c>
      <c r="BJ291">
        <v>64083.761911531401</v>
      </c>
      <c r="BK291">
        <v>13412554.1564372</v>
      </c>
      <c r="BL291">
        <v>63762.049622444298</v>
      </c>
      <c r="BM291">
        <v>64751.746047727102</v>
      </c>
      <c r="BN291">
        <v>15802772.0870746</v>
      </c>
      <c r="BO291">
        <v>62068.366425007203</v>
      </c>
      <c r="BP291">
        <v>101181.125058461</v>
      </c>
      <c r="BQ291">
        <v>14220238.2069648</v>
      </c>
      <c r="BR291">
        <v>67088.543528777707</v>
      </c>
      <c r="BS291">
        <v>68037.637004825898</v>
      </c>
      <c r="BT291">
        <v>40655048.884183303</v>
      </c>
      <c r="BU291">
        <v>62406.3662717064</v>
      </c>
      <c r="BV291">
        <v>72258.925833447298</v>
      </c>
      <c r="BW291">
        <v>1724089.8565058501</v>
      </c>
      <c r="BX291">
        <v>65405.870357637497</v>
      </c>
      <c r="BY291">
        <v>83841.710752511295</v>
      </c>
      <c r="BZ291">
        <v>2862279.6689092801</v>
      </c>
      <c r="CA291">
        <v>63121.712485401004</v>
      </c>
      <c r="CB291">
        <v>18711526.5222071</v>
      </c>
      <c r="CC291">
        <v>9872978.1703266501</v>
      </c>
      <c r="CD291">
        <v>66177.460914471798</v>
      </c>
      <c r="CE291" t="s">
        <v>281</v>
      </c>
      <c r="CF291" t="s">
        <v>281</v>
      </c>
      <c r="CG291" t="s">
        <v>281</v>
      </c>
      <c r="CH291" t="s">
        <v>281</v>
      </c>
      <c r="CI291" t="s">
        <v>281</v>
      </c>
      <c r="CJ291" t="s">
        <v>281</v>
      </c>
      <c r="CK291" t="s">
        <v>281</v>
      </c>
      <c r="CL291" t="s">
        <v>282</v>
      </c>
      <c r="CM291" t="s">
        <v>282</v>
      </c>
      <c r="CN291" t="s">
        <v>281</v>
      </c>
      <c r="CO291" t="s">
        <v>281</v>
      </c>
      <c r="CP291" t="s">
        <v>282</v>
      </c>
      <c r="CQ291" t="s">
        <v>281</v>
      </c>
      <c r="CR291" t="s">
        <v>281</v>
      </c>
      <c r="CS291" t="s">
        <v>282</v>
      </c>
      <c r="CT291" t="s">
        <v>281</v>
      </c>
      <c r="CU291" t="s">
        <v>281</v>
      </c>
      <c r="CV291" t="s">
        <v>282</v>
      </c>
      <c r="CW291" t="s">
        <v>281</v>
      </c>
      <c r="CX291" t="s">
        <v>281</v>
      </c>
      <c r="CY291" t="s">
        <v>282</v>
      </c>
      <c r="CZ291" t="s">
        <v>281</v>
      </c>
      <c r="DA291" t="s">
        <v>281</v>
      </c>
      <c r="DB291" t="s">
        <v>282</v>
      </c>
      <c r="DC291" t="s">
        <v>281</v>
      </c>
      <c r="DD291" t="s">
        <v>281</v>
      </c>
      <c r="DE291" t="s">
        <v>282</v>
      </c>
      <c r="DF291" t="s">
        <v>281</v>
      </c>
      <c r="DG291" t="s">
        <v>281</v>
      </c>
      <c r="DH291" t="s">
        <v>281</v>
      </c>
      <c r="DI291" t="s">
        <v>281</v>
      </c>
      <c r="DJ291" t="s">
        <v>281</v>
      </c>
      <c r="DK291" t="s">
        <v>281</v>
      </c>
      <c r="DL291" t="s">
        <v>281</v>
      </c>
      <c r="DM291" t="s">
        <v>281</v>
      </c>
      <c r="DN291" t="s">
        <v>282</v>
      </c>
      <c r="DO291" t="s">
        <v>281</v>
      </c>
      <c r="DP291" t="s">
        <v>281</v>
      </c>
      <c r="DQ291" t="s">
        <v>281</v>
      </c>
      <c r="DR291" t="s">
        <v>281</v>
      </c>
      <c r="DS291" t="s">
        <v>281</v>
      </c>
      <c r="DT291" t="s">
        <v>281</v>
      </c>
      <c r="DU291" t="s">
        <v>281</v>
      </c>
      <c r="DV291" t="s">
        <v>281</v>
      </c>
      <c r="DW291" t="s">
        <v>282</v>
      </c>
      <c r="DX291" t="s">
        <v>281</v>
      </c>
      <c r="DY291" t="s">
        <v>281</v>
      </c>
      <c r="DZ291" t="s">
        <v>282</v>
      </c>
      <c r="EA291" t="s">
        <v>281</v>
      </c>
      <c r="EB291" t="s">
        <v>281</v>
      </c>
      <c r="EC291" t="s">
        <v>282</v>
      </c>
      <c r="ED291" t="s">
        <v>281</v>
      </c>
      <c r="EE291" t="s">
        <v>281</v>
      </c>
      <c r="EF291" t="s">
        <v>282</v>
      </c>
      <c r="EG291" t="s">
        <v>281</v>
      </c>
      <c r="EH291" t="s">
        <v>281</v>
      </c>
      <c r="EI291" t="s">
        <v>281</v>
      </c>
      <c r="EJ291" t="s">
        <v>281</v>
      </c>
      <c r="EK291" t="s">
        <v>281</v>
      </c>
      <c r="EL291" t="s">
        <v>281</v>
      </c>
      <c r="EM291" t="s">
        <v>281</v>
      </c>
      <c r="EN291" t="s">
        <v>282</v>
      </c>
      <c r="EO291" t="s">
        <v>282</v>
      </c>
      <c r="EP291" t="s">
        <v>281</v>
      </c>
      <c r="EQ291">
        <v>32</v>
      </c>
      <c r="ER291">
        <v>32</v>
      </c>
      <c r="ES291">
        <v>32</v>
      </c>
      <c r="ET291">
        <v>128</v>
      </c>
      <c r="EU291">
        <v>128</v>
      </c>
      <c r="EV291">
        <v>128</v>
      </c>
      <c r="EW291">
        <v>128</v>
      </c>
      <c r="EX291">
        <v>0</v>
      </c>
      <c r="EY291">
        <v>0</v>
      </c>
      <c r="EZ291">
        <v>32</v>
      </c>
      <c r="FA291">
        <v>32</v>
      </c>
      <c r="FB291">
        <v>0</v>
      </c>
      <c r="FC291">
        <v>32</v>
      </c>
      <c r="FD291">
        <v>32</v>
      </c>
      <c r="FE291">
        <v>0</v>
      </c>
      <c r="FF291">
        <v>32</v>
      </c>
      <c r="FG291">
        <v>128</v>
      </c>
      <c r="FH291">
        <v>0</v>
      </c>
      <c r="FI291">
        <v>32</v>
      </c>
      <c r="FJ291">
        <v>128</v>
      </c>
      <c r="FK291">
        <v>0</v>
      </c>
      <c r="FL291">
        <v>32</v>
      </c>
      <c r="FM291">
        <v>32</v>
      </c>
      <c r="FN291">
        <v>0</v>
      </c>
      <c r="FO291">
        <v>32</v>
      </c>
      <c r="FP291">
        <v>128</v>
      </c>
      <c r="FQ291">
        <v>0</v>
      </c>
      <c r="FR291">
        <v>32</v>
      </c>
      <c r="FS291">
        <v>32</v>
      </c>
      <c r="FT291">
        <v>128</v>
      </c>
      <c r="FU291">
        <v>32</v>
      </c>
      <c r="FV291">
        <v>32</v>
      </c>
      <c r="FW291">
        <v>128</v>
      </c>
      <c r="FX291">
        <v>32</v>
      </c>
      <c r="FY291">
        <v>32</v>
      </c>
      <c r="FZ291">
        <v>0</v>
      </c>
      <c r="GA291">
        <v>32</v>
      </c>
      <c r="GB291">
        <v>32</v>
      </c>
      <c r="GC291">
        <v>32</v>
      </c>
      <c r="GD291">
        <v>32</v>
      </c>
      <c r="GE291">
        <v>32</v>
      </c>
      <c r="GF291">
        <v>32</v>
      </c>
      <c r="GG291">
        <v>32</v>
      </c>
      <c r="GH291">
        <v>32</v>
      </c>
      <c r="GI291">
        <v>0</v>
      </c>
      <c r="GJ291">
        <v>32</v>
      </c>
      <c r="GK291">
        <v>32</v>
      </c>
      <c r="GL291">
        <v>0</v>
      </c>
      <c r="GM291">
        <v>32</v>
      </c>
      <c r="GN291">
        <v>8</v>
      </c>
      <c r="GO291">
        <v>0</v>
      </c>
      <c r="GP291">
        <v>32</v>
      </c>
      <c r="GQ291">
        <v>32</v>
      </c>
      <c r="GR291">
        <v>0</v>
      </c>
      <c r="GS291">
        <v>32</v>
      </c>
      <c r="GT291">
        <v>32</v>
      </c>
      <c r="GU291">
        <v>128</v>
      </c>
      <c r="GV291">
        <v>32</v>
      </c>
      <c r="GW291">
        <v>32</v>
      </c>
      <c r="GX291">
        <v>128</v>
      </c>
      <c r="GY291">
        <v>32</v>
      </c>
      <c r="GZ291">
        <v>0</v>
      </c>
      <c r="HA291">
        <v>0</v>
      </c>
      <c r="HB291">
        <v>32</v>
      </c>
      <c r="HF291">
        <v>5</v>
      </c>
      <c r="HG291">
        <v>5.5</v>
      </c>
      <c r="HH291">
        <v>2.2999999999999998</v>
      </c>
      <c r="HI291">
        <v>4.5</v>
      </c>
      <c r="HJ291">
        <v>6.1</v>
      </c>
      <c r="HK291">
        <v>6.1</v>
      </c>
      <c r="HN291">
        <v>6.6</v>
      </c>
      <c r="HQ291">
        <v>6.1</v>
      </c>
      <c r="HS291">
        <v>6</v>
      </c>
      <c r="HT291">
        <v>7</v>
      </c>
      <c r="HV291">
        <v>6.5</v>
      </c>
      <c r="HW291">
        <v>6.1</v>
      </c>
      <c r="HZ291">
        <v>6.1</v>
      </c>
      <c r="IB291">
        <v>6.3</v>
      </c>
      <c r="IC291">
        <v>4.8</v>
      </c>
      <c r="IF291">
        <v>2.8</v>
      </c>
      <c r="II291">
        <v>8.3000000000000007</v>
      </c>
      <c r="IL291">
        <v>6.4</v>
      </c>
      <c r="IU291">
        <v>6.4</v>
      </c>
      <c r="IX291">
        <v>7</v>
      </c>
      <c r="JA291">
        <v>6.4</v>
      </c>
      <c r="JD291">
        <v>7</v>
      </c>
      <c r="JG291">
        <v>2.5</v>
      </c>
      <c r="JJ291">
        <v>3.4</v>
      </c>
      <c r="JL291">
        <v>6.6</v>
      </c>
      <c r="JM291">
        <v>6.4</v>
      </c>
    </row>
    <row r="292" spans="1:273" x14ac:dyDescent="0.25">
      <c r="A292" t="s">
        <v>882</v>
      </c>
      <c r="B292" t="s">
        <v>1339</v>
      </c>
      <c r="D292" t="s">
        <v>883</v>
      </c>
      <c r="F292" t="s">
        <v>287</v>
      </c>
      <c r="G292" t="s">
        <v>278</v>
      </c>
      <c r="H292" t="s">
        <v>278</v>
      </c>
      <c r="I292">
        <v>7.1000000000000002E-4</v>
      </c>
      <c r="J292">
        <v>2.0299999999999998</v>
      </c>
      <c r="K292">
        <v>350.02638999999999</v>
      </c>
      <c r="L292">
        <v>349.01911999999999</v>
      </c>
      <c r="M292">
        <v>12.065</v>
      </c>
      <c r="Q292" t="s">
        <v>279</v>
      </c>
      <c r="R292" t="s">
        <v>280</v>
      </c>
      <c r="S292">
        <v>64064.172812901801</v>
      </c>
      <c r="T292">
        <v>67134.864862080896</v>
      </c>
      <c r="U292">
        <v>68768.543690596198</v>
      </c>
      <c r="V292">
        <v>2928544.1128338599</v>
      </c>
      <c r="W292">
        <v>2748869.7314912202</v>
      </c>
      <c r="X292">
        <v>2302044.94363152</v>
      </c>
      <c r="Y292">
        <v>2230163.5021848399</v>
      </c>
      <c r="Z292">
        <v>3067374.8281991901</v>
      </c>
      <c r="AA292">
        <v>3393972.4538205098</v>
      </c>
      <c r="AB292">
        <v>69380.896343720204</v>
      </c>
      <c r="AC292">
        <v>209571.48465498499</v>
      </c>
      <c r="AD292">
        <v>7364686.92489608</v>
      </c>
      <c r="AE292">
        <v>165848.33003595599</v>
      </c>
      <c r="AF292">
        <v>150104.77698159299</v>
      </c>
      <c r="AG292">
        <v>5454789.1365893995</v>
      </c>
      <c r="AH292">
        <v>94936.964735301095</v>
      </c>
      <c r="AI292">
        <v>2241530.2084494499</v>
      </c>
      <c r="AJ292">
        <v>13021646.510878799</v>
      </c>
      <c r="AK292">
        <v>108644.39458842701</v>
      </c>
      <c r="AL292">
        <v>1942076.56828473</v>
      </c>
      <c r="AM292">
        <v>6284958.3283426501</v>
      </c>
      <c r="AN292">
        <v>68916.237207362297</v>
      </c>
      <c r="AO292">
        <v>230633.85750608501</v>
      </c>
      <c r="AP292">
        <v>6491135.4304504003</v>
      </c>
      <c r="AQ292">
        <v>72519.561304447707</v>
      </c>
      <c r="AR292">
        <v>7468423.46290386</v>
      </c>
      <c r="AS292">
        <v>12466529.0659483</v>
      </c>
      <c r="AT292">
        <v>64738.364397701502</v>
      </c>
      <c r="AU292">
        <v>68738.129850704499</v>
      </c>
      <c r="AV292">
        <v>2492432.08685291</v>
      </c>
      <c r="AW292">
        <v>67849.363597525706</v>
      </c>
      <c r="AX292">
        <v>316471.094020196</v>
      </c>
      <c r="AY292">
        <v>4109474.67324242</v>
      </c>
      <c r="AZ292">
        <v>68563.781386447095</v>
      </c>
      <c r="BA292">
        <v>66075.697029058094</v>
      </c>
      <c r="BB292">
        <v>3415029.3441524301</v>
      </c>
      <c r="BC292">
        <v>68391.669601565096</v>
      </c>
      <c r="BD292">
        <v>66646.573907945596</v>
      </c>
      <c r="BE292">
        <v>639014.88367418596</v>
      </c>
      <c r="BF292">
        <v>70144.215822165395</v>
      </c>
      <c r="BG292">
        <v>74515.5082895331</v>
      </c>
      <c r="BH292">
        <v>65975.029399097999</v>
      </c>
      <c r="BI292">
        <v>65621.832051660997</v>
      </c>
      <c r="BJ292">
        <v>65002.036530876103</v>
      </c>
      <c r="BK292">
        <v>3293569.0565733998</v>
      </c>
      <c r="BL292">
        <v>66569.363848755296</v>
      </c>
      <c r="BM292">
        <v>113783.285515568</v>
      </c>
      <c r="BN292">
        <v>4327443.3859674605</v>
      </c>
      <c r="BO292">
        <v>64801.111201885702</v>
      </c>
      <c r="BP292">
        <v>1635939.11808446</v>
      </c>
      <c r="BQ292">
        <v>3854446.1027652202</v>
      </c>
      <c r="BR292">
        <v>70042.316561263797</v>
      </c>
      <c r="BS292">
        <v>68969.1904807627</v>
      </c>
      <c r="BT292">
        <v>10603885.9702524</v>
      </c>
      <c r="BU292">
        <v>65153.992498973501</v>
      </c>
      <c r="BV292">
        <v>75440.340353076899</v>
      </c>
      <c r="BW292">
        <v>1896710.81903327</v>
      </c>
      <c r="BX292">
        <v>68285.558689905505</v>
      </c>
      <c r="BY292">
        <v>1389162.49758301</v>
      </c>
      <c r="BZ292">
        <v>1077104.51958491</v>
      </c>
      <c r="CA292">
        <v>67209.325735205202</v>
      </c>
      <c r="CB292">
        <v>6552887.8853804497</v>
      </c>
      <c r="CC292">
        <v>3614873.87106715</v>
      </c>
      <c r="CD292">
        <v>69091.120820111697</v>
      </c>
      <c r="CE292" t="s">
        <v>281</v>
      </c>
      <c r="CF292" t="s">
        <v>281</v>
      </c>
      <c r="CG292" t="s">
        <v>281</v>
      </c>
      <c r="CH292" t="s">
        <v>282</v>
      </c>
      <c r="CI292" t="s">
        <v>281</v>
      </c>
      <c r="CJ292" t="s">
        <v>281</v>
      </c>
      <c r="CK292" t="s">
        <v>281</v>
      </c>
      <c r="CL292" t="s">
        <v>282</v>
      </c>
      <c r="CM292" t="s">
        <v>282</v>
      </c>
      <c r="CN292" t="s">
        <v>281</v>
      </c>
      <c r="CO292" t="s">
        <v>281</v>
      </c>
      <c r="CP292" t="s">
        <v>282</v>
      </c>
      <c r="CQ292" t="s">
        <v>281</v>
      </c>
      <c r="CR292" t="s">
        <v>281</v>
      </c>
      <c r="CS292" t="s">
        <v>282</v>
      </c>
      <c r="CT292" t="s">
        <v>281</v>
      </c>
      <c r="CU292" t="s">
        <v>281</v>
      </c>
      <c r="CV292" t="s">
        <v>282</v>
      </c>
      <c r="CW292" t="s">
        <v>281</v>
      </c>
      <c r="CX292" t="s">
        <v>281</v>
      </c>
      <c r="CY292" t="s">
        <v>282</v>
      </c>
      <c r="CZ292" t="s">
        <v>281</v>
      </c>
      <c r="DA292" t="s">
        <v>281</v>
      </c>
      <c r="DB292" t="s">
        <v>282</v>
      </c>
      <c r="DC292" t="s">
        <v>281</v>
      </c>
      <c r="DD292" t="s">
        <v>282</v>
      </c>
      <c r="DE292" t="s">
        <v>282</v>
      </c>
      <c r="DF292" t="s">
        <v>281</v>
      </c>
      <c r="DG292" t="s">
        <v>281</v>
      </c>
      <c r="DH292" t="s">
        <v>281</v>
      </c>
      <c r="DI292" t="s">
        <v>281</v>
      </c>
      <c r="DJ292" t="s">
        <v>281</v>
      </c>
      <c r="DK292" t="s">
        <v>282</v>
      </c>
      <c r="DL292" t="s">
        <v>281</v>
      </c>
      <c r="DM292" t="s">
        <v>281</v>
      </c>
      <c r="DN292" t="s">
        <v>282</v>
      </c>
      <c r="DO292" t="s">
        <v>281</v>
      </c>
      <c r="DP292" t="s">
        <v>281</v>
      </c>
      <c r="DQ292" t="s">
        <v>281</v>
      </c>
      <c r="DR292" t="s">
        <v>281</v>
      </c>
      <c r="DS292" t="s">
        <v>281</v>
      </c>
      <c r="DT292" t="s">
        <v>281</v>
      </c>
      <c r="DU292" t="s">
        <v>281</v>
      </c>
      <c r="DV292" t="s">
        <v>281</v>
      </c>
      <c r="DW292" t="s">
        <v>282</v>
      </c>
      <c r="DX292" t="s">
        <v>281</v>
      </c>
      <c r="DY292" t="s">
        <v>281</v>
      </c>
      <c r="DZ292" t="s">
        <v>282</v>
      </c>
      <c r="EA292" t="s">
        <v>281</v>
      </c>
      <c r="EB292" t="s">
        <v>281</v>
      </c>
      <c r="EC292" t="s">
        <v>282</v>
      </c>
      <c r="ED292" t="s">
        <v>281</v>
      </c>
      <c r="EE292" t="s">
        <v>281</v>
      </c>
      <c r="EF292" t="s">
        <v>282</v>
      </c>
      <c r="EG292" t="s">
        <v>281</v>
      </c>
      <c r="EH292" t="s">
        <v>281</v>
      </c>
      <c r="EI292" t="s">
        <v>281</v>
      </c>
      <c r="EJ292" t="s">
        <v>281</v>
      </c>
      <c r="EK292" t="s">
        <v>281</v>
      </c>
      <c r="EL292" t="s">
        <v>281</v>
      </c>
      <c r="EM292" t="s">
        <v>281</v>
      </c>
      <c r="EN292" t="s">
        <v>282</v>
      </c>
      <c r="EO292" t="s">
        <v>281</v>
      </c>
      <c r="EP292" t="s">
        <v>281</v>
      </c>
      <c r="EQ292">
        <v>32</v>
      </c>
      <c r="ER292">
        <v>32</v>
      </c>
      <c r="ES292">
        <v>32</v>
      </c>
      <c r="ET292">
        <v>0</v>
      </c>
      <c r="EU292">
        <v>128</v>
      </c>
      <c r="EV292">
        <v>128</v>
      </c>
      <c r="EW292">
        <v>128</v>
      </c>
      <c r="EX292">
        <v>0</v>
      </c>
      <c r="EY292">
        <v>0</v>
      </c>
      <c r="EZ292">
        <v>32</v>
      </c>
      <c r="FA292">
        <v>8</v>
      </c>
      <c r="FB292">
        <v>0</v>
      </c>
      <c r="FC292">
        <v>8</v>
      </c>
      <c r="FD292">
        <v>8</v>
      </c>
      <c r="FE292">
        <v>0</v>
      </c>
      <c r="FF292">
        <v>8</v>
      </c>
      <c r="FG292">
        <v>128</v>
      </c>
      <c r="FH292">
        <v>0</v>
      </c>
      <c r="FI292">
        <v>8</v>
      </c>
      <c r="FJ292">
        <v>128</v>
      </c>
      <c r="FK292">
        <v>0</v>
      </c>
      <c r="FL292">
        <v>32</v>
      </c>
      <c r="FM292">
        <v>8</v>
      </c>
      <c r="FN292">
        <v>0</v>
      </c>
      <c r="FO292">
        <v>32</v>
      </c>
      <c r="FP292">
        <v>0</v>
      </c>
      <c r="FQ292">
        <v>0</v>
      </c>
      <c r="FR292">
        <v>32</v>
      </c>
      <c r="FS292">
        <v>32</v>
      </c>
      <c r="FT292">
        <v>128</v>
      </c>
      <c r="FU292">
        <v>32</v>
      </c>
      <c r="FV292">
        <v>8</v>
      </c>
      <c r="FW292">
        <v>0</v>
      </c>
      <c r="FX292">
        <v>32</v>
      </c>
      <c r="FY292">
        <v>32</v>
      </c>
      <c r="FZ292">
        <v>0</v>
      </c>
      <c r="GA292">
        <v>32</v>
      </c>
      <c r="GB292">
        <v>32</v>
      </c>
      <c r="GC292">
        <v>128</v>
      </c>
      <c r="GD292">
        <v>32</v>
      </c>
      <c r="GE292">
        <v>32</v>
      </c>
      <c r="GF292">
        <v>32</v>
      </c>
      <c r="GG292">
        <v>32</v>
      </c>
      <c r="GH292">
        <v>32</v>
      </c>
      <c r="GI292">
        <v>0</v>
      </c>
      <c r="GJ292">
        <v>32</v>
      </c>
      <c r="GK292">
        <v>8</v>
      </c>
      <c r="GL292">
        <v>0</v>
      </c>
      <c r="GM292">
        <v>32</v>
      </c>
      <c r="GN292">
        <v>128</v>
      </c>
      <c r="GO292">
        <v>0</v>
      </c>
      <c r="GP292">
        <v>32</v>
      </c>
      <c r="GQ292">
        <v>32</v>
      </c>
      <c r="GR292">
        <v>0</v>
      </c>
      <c r="GS292">
        <v>32</v>
      </c>
      <c r="GT292">
        <v>32</v>
      </c>
      <c r="GU292">
        <v>128</v>
      </c>
      <c r="GV292">
        <v>32</v>
      </c>
      <c r="GW292">
        <v>128</v>
      </c>
      <c r="GX292">
        <v>128</v>
      </c>
      <c r="GY292">
        <v>32</v>
      </c>
      <c r="GZ292">
        <v>0</v>
      </c>
      <c r="HA292">
        <v>128</v>
      </c>
      <c r="HB292">
        <v>32</v>
      </c>
      <c r="HF292">
        <v>7.9</v>
      </c>
      <c r="HG292">
        <v>7.9</v>
      </c>
      <c r="HH292">
        <v>7.9</v>
      </c>
      <c r="HI292">
        <v>7.4</v>
      </c>
      <c r="HJ292">
        <v>7.9</v>
      </c>
      <c r="HK292">
        <v>7.4</v>
      </c>
      <c r="HN292">
        <v>7.9</v>
      </c>
      <c r="HQ292">
        <v>7.9</v>
      </c>
      <c r="HS292">
        <v>7.7</v>
      </c>
      <c r="HT292">
        <v>7.9</v>
      </c>
      <c r="HV292">
        <v>8.5</v>
      </c>
      <c r="HW292">
        <v>7.9</v>
      </c>
      <c r="HZ292">
        <v>7.9</v>
      </c>
      <c r="IB292">
        <v>8.6</v>
      </c>
      <c r="IC292">
        <v>7.9</v>
      </c>
      <c r="IF292">
        <v>8.3000000000000007</v>
      </c>
      <c r="II292">
        <v>8.8000000000000007</v>
      </c>
      <c r="IL292">
        <v>7.9</v>
      </c>
      <c r="IO292">
        <v>8.1999999999999993</v>
      </c>
      <c r="IU292">
        <v>8.3000000000000007</v>
      </c>
      <c r="IX292">
        <v>8.3000000000000007</v>
      </c>
      <c r="IZ292">
        <v>7.7</v>
      </c>
      <c r="JA292">
        <v>7.9</v>
      </c>
      <c r="JD292">
        <v>6.1</v>
      </c>
      <c r="JG292">
        <v>8.5</v>
      </c>
      <c r="JI292">
        <v>7.7</v>
      </c>
      <c r="JJ292">
        <v>7.4</v>
      </c>
      <c r="JL292">
        <v>7.9</v>
      </c>
      <c r="JM292">
        <v>8.3000000000000007</v>
      </c>
    </row>
    <row r="293" spans="1:273" x14ac:dyDescent="0.25">
      <c r="A293" t="s">
        <v>884</v>
      </c>
      <c r="B293" t="s">
        <v>413</v>
      </c>
      <c r="C293" t="s">
        <v>885</v>
      </c>
      <c r="D293" t="s">
        <v>815</v>
      </c>
      <c r="F293" t="s">
        <v>287</v>
      </c>
      <c r="G293" t="s">
        <v>287</v>
      </c>
      <c r="H293" t="s">
        <v>287</v>
      </c>
      <c r="I293">
        <v>4.0000000000000003E-5</v>
      </c>
      <c r="J293">
        <v>0.26</v>
      </c>
      <c r="K293">
        <v>147.0532</v>
      </c>
      <c r="L293">
        <v>146.04592</v>
      </c>
      <c r="M293">
        <v>12.066000000000001</v>
      </c>
      <c r="N293">
        <v>97.9</v>
      </c>
      <c r="O293">
        <v>99.7</v>
      </c>
      <c r="P293" t="s">
        <v>886</v>
      </c>
      <c r="Q293" t="s">
        <v>279</v>
      </c>
      <c r="R293" t="s">
        <v>280</v>
      </c>
      <c r="S293">
        <v>66023.653455483596</v>
      </c>
      <c r="T293">
        <v>69188.266355670494</v>
      </c>
      <c r="U293">
        <v>70871.913238093504</v>
      </c>
      <c r="V293">
        <v>45914831.311649501</v>
      </c>
      <c r="W293">
        <v>45585055.227829903</v>
      </c>
      <c r="X293">
        <v>38687584.658068001</v>
      </c>
      <c r="Y293">
        <v>40548218.5773983</v>
      </c>
      <c r="Z293">
        <v>43263419.6374515</v>
      </c>
      <c r="AA293">
        <v>45102032.765320301</v>
      </c>
      <c r="AB293">
        <v>6414700.7397763198</v>
      </c>
      <c r="AC293">
        <v>11623479.4730646</v>
      </c>
      <c r="AD293">
        <v>128374119.463411</v>
      </c>
      <c r="AE293">
        <v>9872307.5146510396</v>
      </c>
      <c r="AF293">
        <v>10014034.047426</v>
      </c>
      <c r="AG293">
        <v>85758754.283620805</v>
      </c>
      <c r="AH293">
        <v>7745318.0248221401</v>
      </c>
      <c r="AI293">
        <v>41245679.989081196</v>
      </c>
      <c r="AJ293">
        <v>238034159.707167</v>
      </c>
      <c r="AK293">
        <v>9249122.8645113707</v>
      </c>
      <c r="AL293">
        <v>35800068.110690303</v>
      </c>
      <c r="AM293">
        <v>101485986.86480699</v>
      </c>
      <c r="AN293">
        <v>4334005.7890565703</v>
      </c>
      <c r="AO293">
        <v>10903437.3700023</v>
      </c>
      <c r="AP293">
        <v>98430766.791444793</v>
      </c>
      <c r="AQ293">
        <v>7518020.3077564696</v>
      </c>
      <c r="AR293">
        <v>124312569.005631</v>
      </c>
      <c r="AS293">
        <v>267394048.445968</v>
      </c>
      <c r="AT293">
        <v>1100919.65744199</v>
      </c>
      <c r="AU293">
        <v>4990454.7428070204</v>
      </c>
      <c r="AV293">
        <v>38883193.661158398</v>
      </c>
      <c r="AW293">
        <v>844649.52597992599</v>
      </c>
      <c r="AX293">
        <v>12710864.711757701</v>
      </c>
      <c r="AY293">
        <v>55246973.970603399</v>
      </c>
      <c r="AZ293">
        <v>1073855.7023629399</v>
      </c>
      <c r="BA293">
        <v>7194859.3810522696</v>
      </c>
      <c r="BB293">
        <v>48776069.484097503</v>
      </c>
      <c r="BC293">
        <v>1998864.3506064501</v>
      </c>
      <c r="BD293">
        <v>89315.112773622503</v>
      </c>
      <c r="BE293">
        <v>16260837.1560177</v>
      </c>
      <c r="BF293">
        <v>1174741.0526387701</v>
      </c>
      <c r="BG293">
        <v>7076379.6379468003</v>
      </c>
      <c r="BH293">
        <v>116363.523924266</v>
      </c>
      <c r="BI293">
        <v>2276770.4467518199</v>
      </c>
      <c r="BJ293">
        <v>153547.216822355</v>
      </c>
      <c r="BK293">
        <v>47217234.178640202</v>
      </c>
      <c r="BL293">
        <v>1105255.32311342</v>
      </c>
      <c r="BM293">
        <v>8047702.5757190101</v>
      </c>
      <c r="BN293">
        <v>60086384.355042301</v>
      </c>
      <c r="BO293">
        <v>1491526.0336812299</v>
      </c>
      <c r="BP293">
        <v>29337376.4321144</v>
      </c>
      <c r="BQ293">
        <v>59975460.394062497</v>
      </c>
      <c r="BR293">
        <v>1903019.8635983299</v>
      </c>
      <c r="BS293">
        <v>3971466.3959803502</v>
      </c>
      <c r="BT293">
        <v>154047347.914951</v>
      </c>
      <c r="BU293">
        <v>1947726.20549315</v>
      </c>
      <c r="BV293">
        <v>6634722.7900895001</v>
      </c>
      <c r="BW293">
        <v>31140327.239165101</v>
      </c>
      <c r="BX293">
        <v>1822058.5628831501</v>
      </c>
      <c r="BY293">
        <v>26272253.5101487</v>
      </c>
      <c r="BZ293">
        <v>24187555.5521046</v>
      </c>
      <c r="CA293">
        <v>2057097.99842864</v>
      </c>
      <c r="CB293">
        <v>92924683.801320106</v>
      </c>
      <c r="CC293">
        <v>55932684.247339003</v>
      </c>
      <c r="CD293">
        <v>71204.356781444803</v>
      </c>
      <c r="CE293" t="s">
        <v>281</v>
      </c>
      <c r="CF293" t="s">
        <v>281</v>
      </c>
      <c r="CG293" t="s">
        <v>281</v>
      </c>
      <c r="CH293" t="s">
        <v>282</v>
      </c>
      <c r="CI293" t="s">
        <v>282</v>
      </c>
      <c r="CJ293" t="s">
        <v>282</v>
      </c>
      <c r="CK293" t="s">
        <v>282</v>
      </c>
      <c r="CL293" t="s">
        <v>282</v>
      </c>
      <c r="CM293" t="s">
        <v>282</v>
      </c>
      <c r="CN293" t="s">
        <v>282</v>
      </c>
      <c r="CO293" t="s">
        <v>282</v>
      </c>
      <c r="CP293" t="s">
        <v>282</v>
      </c>
      <c r="CQ293" t="s">
        <v>282</v>
      </c>
      <c r="CR293" t="s">
        <v>282</v>
      </c>
      <c r="CS293" t="s">
        <v>282</v>
      </c>
      <c r="CT293" t="s">
        <v>282</v>
      </c>
      <c r="CU293" t="s">
        <v>282</v>
      </c>
      <c r="CV293" t="s">
        <v>282</v>
      </c>
      <c r="CW293" t="s">
        <v>282</v>
      </c>
      <c r="CX293" t="s">
        <v>282</v>
      </c>
      <c r="CY293" t="s">
        <v>282</v>
      </c>
      <c r="CZ293" t="s">
        <v>282</v>
      </c>
      <c r="DA293" t="s">
        <v>282</v>
      </c>
      <c r="DB293" t="s">
        <v>282</v>
      </c>
      <c r="DC293" t="s">
        <v>282</v>
      </c>
      <c r="DD293" t="s">
        <v>282</v>
      </c>
      <c r="DE293" t="s">
        <v>282</v>
      </c>
      <c r="DF293" t="s">
        <v>281</v>
      </c>
      <c r="DG293" t="s">
        <v>282</v>
      </c>
      <c r="DH293" t="s">
        <v>282</v>
      </c>
      <c r="DI293" t="s">
        <v>281</v>
      </c>
      <c r="DJ293" t="s">
        <v>282</v>
      </c>
      <c r="DK293" t="s">
        <v>282</v>
      </c>
      <c r="DL293" t="s">
        <v>281</v>
      </c>
      <c r="DM293" t="s">
        <v>282</v>
      </c>
      <c r="DN293" t="s">
        <v>282</v>
      </c>
      <c r="DO293" t="s">
        <v>281</v>
      </c>
      <c r="DP293" t="s">
        <v>281</v>
      </c>
      <c r="DQ293" t="s">
        <v>282</v>
      </c>
      <c r="DR293" t="s">
        <v>281</v>
      </c>
      <c r="DS293" t="s">
        <v>282</v>
      </c>
      <c r="DT293" t="s">
        <v>281</v>
      </c>
      <c r="DU293" t="s">
        <v>281</v>
      </c>
      <c r="DV293" t="s">
        <v>281</v>
      </c>
      <c r="DW293" t="s">
        <v>282</v>
      </c>
      <c r="DX293" t="s">
        <v>281</v>
      </c>
      <c r="DY293" t="s">
        <v>282</v>
      </c>
      <c r="DZ293" t="s">
        <v>282</v>
      </c>
      <c r="EA293" t="s">
        <v>281</v>
      </c>
      <c r="EB293" t="s">
        <v>282</v>
      </c>
      <c r="EC293" t="s">
        <v>282</v>
      </c>
      <c r="ED293" t="s">
        <v>281</v>
      </c>
      <c r="EE293" t="s">
        <v>281</v>
      </c>
      <c r="EF293" t="s">
        <v>282</v>
      </c>
      <c r="EG293" t="s">
        <v>281</v>
      </c>
      <c r="EH293" t="s">
        <v>282</v>
      </c>
      <c r="EI293" t="s">
        <v>282</v>
      </c>
      <c r="EJ293" t="s">
        <v>281</v>
      </c>
      <c r="EK293" t="s">
        <v>282</v>
      </c>
      <c r="EL293" t="s">
        <v>282</v>
      </c>
      <c r="EM293" t="s">
        <v>281</v>
      </c>
      <c r="EN293" t="s">
        <v>282</v>
      </c>
      <c r="EO293" t="s">
        <v>282</v>
      </c>
      <c r="EP293" t="s">
        <v>281</v>
      </c>
      <c r="EQ293">
        <v>32</v>
      </c>
      <c r="ER293">
        <v>32</v>
      </c>
      <c r="ES293">
        <v>32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128</v>
      </c>
      <c r="FS293">
        <v>0</v>
      </c>
      <c r="FT293">
        <v>0</v>
      </c>
      <c r="FU293">
        <v>128</v>
      </c>
      <c r="FV293">
        <v>0</v>
      </c>
      <c r="FW293">
        <v>0</v>
      </c>
      <c r="FX293">
        <v>128</v>
      </c>
      <c r="FY293">
        <v>0</v>
      </c>
      <c r="FZ293">
        <v>0</v>
      </c>
      <c r="GA293">
        <v>128</v>
      </c>
      <c r="GB293">
        <v>8</v>
      </c>
      <c r="GC293">
        <v>0</v>
      </c>
      <c r="GD293">
        <v>128</v>
      </c>
      <c r="GE293">
        <v>0</v>
      </c>
      <c r="GF293">
        <v>8</v>
      </c>
      <c r="GG293">
        <v>128</v>
      </c>
      <c r="GH293">
        <v>8</v>
      </c>
      <c r="GI293">
        <v>0</v>
      </c>
      <c r="GJ293">
        <v>128</v>
      </c>
      <c r="GK293">
        <v>0</v>
      </c>
      <c r="GL293">
        <v>0</v>
      </c>
      <c r="GM293">
        <v>128</v>
      </c>
      <c r="GN293">
        <v>0</v>
      </c>
      <c r="GO293">
        <v>0</v>
      </c>
      <c r="GP293">
        <v>128</v>
      </c>
      <c r="GQ293">
        <v>128</v>
      </c>
      <c r="GR293">
        <v>0</v>
      </c>
      <c r="GS293">
        <v>128</v>
      </c>
      <c r="GT293">
        <v>0</v>
      </c>
      <c r="GU293">
        <v>0</v>
      </c>
      <c r="GV293">
        <v>128</v>
      </c>
      <c r="GW293">
        <v>0</v>
      </c>
      <c r="GX293">
        <v>0</v>
      </c>
      <c r="GY293">
        <v>128</v>
      </c>
      <c r="GZ293">
        <v>0</v>
      </c>
      <c r="HA293">
        <v>0</v>
      </c>
      <c r="HB293">
        <v>32</v>
      </c>
      <c r="HF293">
        <v>7.8</v>
      </c>
      <c r="HG293">
        <v>7.3</v>
      </c>
      <c r="HH293">
        <v>7.3</v>
      </c>
      <c r="HI293">
        <v>7.3</v>
      </c>
      <c r="HJ293">
        <v>9.5</v>
      </c>
      <c r="HK293">
        <v>7.8</v>
      </c>
      <c r="HL293">
        <v>7.3</v>
      </c>
      <c r="HM293">
        <v>7.3</v>
      </c>
      <c r="HN293">
        <v>9.5</v>
      </c>
      <c r="HO293">
        <v>9.5</v>
      </c>
      <c r="HP293">
        <v>7</v>
      </c>
      <c r="HQ293">
        <v>9.1</v>
      </c>
      <c r="HR293">
        <v>7.3</v>
      </c>
      <c r="HS293">
        <v>7.3</v>
      </c>
      <c r="HT293">
        <v>9.5</v>
      </c>
      <c r="HU293">
        <v>7.3</v>
      </c>
      <c r="HV293">
        <v>7.3</v>
      </c>
      <c r="HW293">
        <v>9.5</v>
      </c>
      <c r="HX293">
        <v>8.9</v>
      </c>
      <c r="HY293">
        <v>8.9</v>
      </c>
      <c r="HZ293">
        <v>7.3</v>
      </c>
      <c r="IA293">
        <v>7.3</v>
      </c>
      <c r="IB293">
        <v>9.5</v>
      </c>
      <c r="IC293">
        <v>9.5</v>
      </c>
      <c r="ID293">
        <v>8</v>
      </c>
      <c r="IE293">
        <v>7.3</v>
      </c>
      <c r="IF293">
        <v>7.3</v>
      </c>
      <c r="IG293">
        <v>4.2</v>
      </c>
      <c r="IH293">
        <v>7.3</v>
      </c>
      <c r="II293">
        <v>7.3</v>
      </c>
      <c r="IJ293">
        <v>4.2</v>
      </c>
      <c r="IK293">
        <v>6.4</v>
      </c>
      <c r="IL293">
        <v>7.8</v>
      </c>
      <c r="IM293">
        <v>5.7</v>
      </c>
      <c r="IO293">
        <v>8.6</v>
      </c>
      <c r="IP293">
        <v>5.9</v>
      </c>
      <c r="IQ293">
        <v>9.1</v>
      </c>
      <c r="IS293">
        <v>6.7</v>
      </c>
      <c r="IU293">
        <v>7.3</v>
      </c>
      <c r="IV293">
        <v>8.4</v>
      </c>
      <c r="IW293">
        <v>7.3</v>
      </c>
      <c r="IX293">
        <v>9.5</v>
      </c>
      <c r="IY293">
        <v>8.4</v>
      </c>
      <c r="IZ293">
        <v>7.3</v>
      </c>
      <c r="JA293">
        <v>7.3</v>
      </c>
      <c r="JB293">
        <v>8.4</v>
      </c>
      <c r="JC293">
        <v>8</v>
      </c>
      <c r="JD293">
        <v>7.8</v>
      </c>
      <c r="JE293">
        <v>4.5999999999999996</v>
      </c>
      <c r="JF293">
        <v>7</v>
      </c>
      <c r="JG293">
        <v>7</v>
      </c>
      <c r="JH293">
        <v>7.8</v>
      </c>
      <c r="JI293">
        <v>9.5</v>
      </c>
      <c r="JJ293">
        <v>7.3</v>
      </c>
      <c r="JK293">
        <v>6.2</v>
      </c>
      <c r="JL293">
        <v>9.5</v>
      </c>
      <c r="JM293">
        <v>7.8</v>
      </c>
    </row>
    <row r="294" spans="1:273" x14ac:dyDescent="0.25">
      <c r="A294" t="s">
        <v>887</v>
      </c>
      <c r="B294" t="s">
        <v>1339</v>
      </c>
      <c r="D294" t="s">
        <v>888</v>
      </c>
      <c r="F294" t="s">
        <v>278</v>
      </c>
      <c r="G294" t="s">
        <v>278</v>
      </c>
      <c r="H294" t="s">
        <v>278</v>
      </c>
      <c r="K294">
        <v>246.97839999999999</v>
      </c>
      <c r="L294">
        <v>245.97112000000001</v>
      </c>
      <c r="M294">
        <v>12.067</v>
      </c>
      <c r="Q294" t="s">
        <v>279</v>
      </c>
      <c r="R294" t="s">
        <v>280</v>
      </c>
      <c r="S294">
        <v>42022.842155807899</v>
      </c>
      <c r="T294">
        <v>43073.232412741403</v>
      </c>
      <c r="U294">
        <v>45108.670414499204</v>
      </c>
      <c r="V294">
        <v>5305424.1050532004</v>
      </c>
      <c r="W294">
        <v>5678950.8177125603</v>
      </c>
      <c r="X294">
        <v>4281629.1834346903</v>
      </c>
      <c r="Y294">
        <v>4323737.0461302698</v>
      </c>
      <c r="Z294">
        <v>6333685.7194279702</v>
      </c>
      <c r="AA294">
        <v>7113616.9735483797</v>
      </c>
      <c r="AB294">
        <v>44762.778254128403</v>
      </c>
      <c r="AC294">
        <v>217636.75204011699</v>
      </c>
      <c r="AD294">
        <v>26182227.447574299</v>
      </c>
      <c r="AE294">
        <v>163330.72921994</v>
      </c>
      <c r="AF294">
        <v>196761.21630212301</v>
      </c>
      <c r="AG294">
        <v>18984059.802346699</v>
      </c>
      <c r="AH294">
        <v>98567.3843265787</v>
      </c>
      <c r="AI294">
        <v>3399830.1207572101</v>
      </c>
      <c r="AJ294">
        <v>65062306.2313224</v>
      </c>
      <c r="AK294">
        <v>110601.09008963199</v>
      </c>
      <c r="AL294">
        <v>2472619.0562203699</v>
      </c>
      <c r="AM294">
        <v>25854319.662007101</v>
      </c>
      <c r="AN294">
        <v>44601.027283773503</v>
      </c>
      <c r="AO294">
        <v>158955.81781817399</v>
      </c>
      <c r="AP294">
        <v>25831988.0316955</v>
      </c>
      <c r="AQ294">
        <v>154450.97756044901</v>
      </c>
      <c r="AR294">
        <v>44808542.114780299</v>
      </c>
      <c r="AS294">
        <v>28737275.278778501</v>
      </c>
      <c r="AT294">
        <v>42313.169303011302</v>
      </c>
      <c r="AU294">
        <v>42959.370833915098</v>
      </c>
      <c r="AV294">
        <v>3986659.1326504298</v>
      </c>
      <c r="AW294">
        <v>44505.734978547101</v>
      </c>
      <c r="AX294">
        <v>331096.32839952002</v>
      </c>
      <c r="AY294">
        <v>11665321.496203</v>
      </c>
      <c r="AZ294">
        <v>44974.356747297898</v>
      </c>
      <c r="BA294">
        <v>60083.459113164601</v>
      </c>
      <c r="BB294">
        <v>7852650.68557142</v>
      </c>
      <c r="BC294">
        <v>44303.981704315403</v>
      </c>
      <c r="BD294">
        <v>43716.7660579699</v>
      </c>
      <c r="BE294">
        <v>437260.17030233197</v>
      </c>
      <c r="BF294">
        <v>46011.041432570499</v>
      </c>
      <c r="BG294">
        <v>81888.314940815893</v>
      </c>
      <c r="BH294">
        <v>42866.687088603598</v>
      </c>
      <c r="BI294">
        <v>42604.899276333403</v>
      </c>
      <c r="BJ294">
        <v>42638.033100350302</v>
      </c>
      <c r="BK294">
        <v>6039597.7530205203</v>
      </c>
      <c r="BL294">
        <v>43666.120182315397</v>
      </c>
      <c r="BM294">
        <v>44343.893298240997</v>
      </c>
      <c r="BN294">
        <v>12901178.1799559</v>
      </c>
      <c r="BO294">
        <v>42506.236293889902</v>
      </c>
      <c r="BP294">
        <v>1737610.87407925</v>
      </c>
      <c r="BQ294">
        <v>10094091.659815799</v>
      </c>
      <c r="BR294">
        <v>45944.200695093699</v>
      </c>
      <c r="BS294">
        <v>45240.284513644103</v>
      </c>
      <c r="BT294">
        <v>60316057.862425603</v>
      </c>
      <c r="BU294">
        <v>42737.708494281302</v>
      </c>
      <c r="BV294">
        <v>86397.057850613797</v>
      </c>
      <c r="BW294">
        <v>2285130.8095670398</v>
      </c>
      <c r="BX294">
        <v>44791.856795334497</v>
      </c>
      <c r="BY294">
        <v>1604899.0175391</v>
      </c>
      <c r="BZ294">
        <v>921570.35249793297</v>
      </c>
      <c r="CA294">
        <v>43092.272709832803</v>
      </c>
      <c r="CB294">
        <v>29538727.726083599</v>
      </c>
      <c r="CC294">
        <v>9390707.2800144404</v>
      </c>
      <c r="CD294">
        <v>42823.7070596591</v>
      </c>
      <c r="CE294" t="s">
        <v>281</v>
      </c>
      <c r="CF294" t="s">
        <v>281</v>
      </c>
      <c r="CG294" t="s">
        <v>281</v>
      </c>
      <c r="CH294" t="s">
        <v>282</v>
      </c>
      <c r="CI294" t="s">
        <v>282</v>
      </c>
      <c r="CJ294" t="s">
        <v>282</v>
      </c>
      <c r="CK294" t="s">
        <v>282</v>
      </c>
      <c r="CL294" t="s">
        <v>282</v>
      </c>
      <c r="CM294" t="s">
        <v>282</v>
      </c>
      <c r="CN294" t="s">
        <v>281</v>
      </c>
      <c r="CO294" t="s">
        <v>281</v>
      </c>
      <c r="CP294" t="s">
        <v>281</v>
      </c>
      <c r="CQ294" t="s">
        <v>281</v>
      </c>
      <c r="CR294" t="s">
        <v>281</v>
      </c>
      <c r="CS294" t="s">
        <v>282</v>
      </c>
      <c r="CT294" t="s">
        <v>281</v>
      </c>
      <c r="CU294" t="s">
        <v>282</v>
      </c>
      <c r="CV294" t="s">
        <v>281</v>
      </c>
      <c r="CW294" t="s">
        <v>281</v>
      </c>
      <c r="CX294" t="s">
        <v>282</v>
      </c>
      <c r="CY294" t="s">
        <v>282</v>
      </c>
      <c r="CZ294" t="s">
        <v>281</v>
      </c>
      <c r="DA294" t="s">
        <v>281</v>
      </c>
      <c r="DB294" t="s">
        <v>282</v>
      </c>
      <c r="DC294" t="s">
        <v>281</v>
      </c>
      <c r="DD294" t="s">
        <v>282</v>
      </c>
      <c r="DE294" t="s">
        <v>281</v>
      </c>
      <c r="DF294" t="s">
        <v>281</v>
      </c>
      <c r="DG294" t="s">
        <v>281</v>
      </c>
      <c r="DH294" t="s">
        <v>282</v>
      </c>
      <c r="DI294" t="s">
        <v>281</v>
      </c>
      <c r="DJ294" t="s">
        <v>281</v>
      </c>
      <c r="DK294" t="s">
        <v>282</v>
      </c>
      <c r="DL294" t="s">
        <v>281</v>
      </c>
      <c r="DM294" t="s">
        <v>281</v>
      </c>
      <c r="DN294" t="s">
        <v>281</v>
      </c>
      <c r="DO294" t="s">
        <v>281</v>
      </c>
      <c r="DP294" t="s">
        <v>281</v>
      </c>
      <c r="DQ294" t="s">
        <v>281</v>
      </c>
      <c r="DR294" t="s">
        <v>281</v>
      </c>
      <c r="DS294" t="s">
        <v>281</v>
      </c>
      <c r="DT294" t="s">
        <v>281</v>
      </c>
      <c r="DU294" t="s">
        <v>281</v>
      </c>
      <c r="DV294" t="s">
        <v>281</v>
      </c>
      <c r="DW294" t="s">
        <v>282</v>
      </c>
      <c r="DX294" t="s">
        <v>281</v>
      </c>
      <c r="DY294" t="s">
        <v>281</v>
      </c>
      <c r="DZ294" t="s">
        <v>282</v>
      </c>
      <c r="EA294" t="s">
        <v>281</v>
      </c>
      <c r="EB294" t="s">
        <v>281</v>
      </c>
      <c r="EC294" t="s">
        <v>281</v>
      </c>
      <c r="ED294" t="s">
        <v>281</v>
      </c>
      <c r="EE294" t="s">
        <v>281</v>
      </c>
      <c r="EF294" t="s">
        <v>282</v>
      </c>
      <c r="EG294" t="s">
        <v>281</v>
      </c>
      <c r="EH294" t="s">
        <v>281</v>
      </c>
      <c r="EI294" t="s">
        <v>282</v>
      </c>
      <c r="EJ294" t="s">
        <v>281</v>
      </c>
      <c r="EK294" t="s">
        <v>281</v>
      </c>
      <c r="EL294" t="s">
        <v>281</v>
      </c>
      <c r="EM294" t="s">
        <v>281</v>
      </c>
      <c r="EN294" t="s">
        <v>282</v>
      </c>
      <c r="EO294" t="s">
        <v>282</v>
      </c>
      <c r="EP294" t="s">
        <v>281</v>
      </c>
      <c r="EQ294">
        <v>32</v>
      </c>
      <c r="ER294">
        <v>32</v>
      </c>
      <c r="ES294">
        <v>32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32</v>
      </c>
      <c r="FA294">
        <v>8</v>
      </c>
      <c r="FB294">
        <v>128</v>
      </c>
      <c r="FC294">
        <v>8</v>
      </c>
      <c r="FD294">
        <v>8</v>
      </c>
      <c r="FE294">
        <v>0</v>
      </c>
      <c r="FF294">
        <v>8</v>
      </c>
      <c r="FG294">
        <v>0</v>
      </c>
      <c r="FH294">
        <v>128</v>
      </c>
      <c r="FI294">
        <v>8</v>
      </c>
      <c r="FJ294">
        <v>0</v>
      </c>
      <c r="FK294">
        <v>0</v>
      </c>
      <c r="FL294">
        <v>32</v>
      </c>
      <c r="FM294">
        <v>8</v>
      </c>
      <c r="FN294">
        <v>0</v>
      </c>
      <c r="FO294">
        <v>8</v>
      </c>
      <c r="FP294">
        <v>0</v>
      </c>
      <c r="FQ294">
        <v>128</v>
      </c>
      <c r="FR294">
        <v>32</v>
      </c>
      <c r="FS294">
        <v>32</v>
      </c>
      <c r="FT294">
        <v>0</v>
      </c>
      <c r="FU294">
        <v>32</v>
      </c>
      <c r="FV294">
        <v>128</v>
      </c>
      <c r="FW294">
        <v>0</v>
      </c>
      <c r="FX294">
        <v>32</v>
      </c>
      <c r="FY294">
        <v>8</v>
      </c>
      <c r="FZ294">
        <v>128</v>
      </c>
      <c r="GA294">
        <v>32</v>
      </c>
      <c r="GB294">
        <v>32</v>
      </c>
      <c r="GC294">
        <v>128</v>
      </c>
      <c r="GD294">
        <v>32</v>
      </c>
      <c r="GE294">
        <v>8</v>
      </c>
      <c r="GF294">
        <v>32</v>
      </c>
      <c r="GG294">
        <v>32</v>
      </c>
      <c r="GH294">
        <v>32</v>
      </c>
      <c r="GI294">
        <v>0</v>
      </c>
      <c r="GJ294">
        <v>32</v>
      </c>
      <c r="GK294">
        <v>32</v>
      </c>
      <c r="GL294">
        <v>0</v>
      </c>
      <c r="GM294">
        <v>32</v>
      </c>
      <c r="GN294">
        <v>128</v>
      </c>
      <c r="GO294">
        <v>128</v>
      </c>
      <c r="GP294">
        <v>32</v>
      </c>
      <c r="GQ294">
        <v>32</v>
      </c>
      <c r="GR294">
        <v>0</v>
      </c>
      <c r="GS294">
        <v>32</v>
      </c>
      <c r="GT294">
        <v>8</v>
      </c>
      <c r="GU294">
        <v>0</v>
      </c>
      <c r="GV294">
        <v>32</v>
      </c>
      <c r="GW294">
        <v>128</v>
      </c>
      <c r="GX294">
        <v>128</v>
      </c>
      <c r="GY294">
        <v>32</v>
      </c>
      <c r="GZ294">
        <v>0</v>
      </c>
      <c r="HA294">
        <v>0</v>
      </c>
      <c r="HB294">
        <v>32</v>
      </c>
      <c r="HF294">
        <v>5.5</v>
      </c>
      <c r="HG294">
        <v>6.6</v>
      </c>
      <c r="HH294">
        <v>5.5</v>
      </c>
      <c r="HI294">
        <v>3.9</v>
      </c>
      <c r="HJ294">
        <v>9.3000000000000007</v>
      </c>
      <c r="HK294">
        <v>6.1</v>
      </c>
      <c r="HN294">
        <v>8.8000000000000007</v>
      </c>
      <c r="HQ294">
        <v>6.6</v>
      </c>
      <c r="HS294">
        <v>5.5</v>
      </c>
      <c r="HT294">
        <v>8.6</v>
      </c>
      <c r="HV294">
        <v>7.4</v>
      </c>
      <c r="HW294">
        <v>9.1</v>
      </c>
      <c r="HZ294">
        <v>9.1</v>
      </c>
      <c r="IB294">
        <v>7.8</v>
      </c>
      <c r="IC294">
        <v>8.3000000000000007</v>
      </c>
      <c r="IF294">
        <v>5</v>
      </c>
      <c r="IH294">
        <v>7.6</v>
      </c>
      <c r="II294">
        <v>9.1</v>
      </c>
      <c r="IL294">
        <v>8.8000000000000007</v>
      </c>
      <c r="IO294">
        <v>3.8</v>
      </c>
      <c r="IU294">
        <v>6.1</v>
      </c>
      <c r="IX294">
        <v>9.1</v>
      </c>
      <c r="IZ294">
        <v>9.3000000000000007</v>
      </c>
      <c r="JA294">
        <v>9.6999999999999993</v>
      </c>
      <c r="JD294">
        <v>9.1</v>
      </c>
      <c r="JG294">
        <v>7.9</v>
      </c>
      <c r="JI294">
        <v>8.8000000000000007</v>
      </c>
      <c r="JJ294">
        <v>7.6</v>
      </c>
      <c r="JL294">
        <v>9.1</v>
      </c>
      <c r="JM294">
        <v>9.1</v>
      </c>
    </row>
    <row r="295" spans="1:273" x14ac:dyDescent="0.25">
      <c r="A295" t="s">
        <v>889</v>
      </c>
      <c r="B295" t="s">
        <v>284</v>
      </c>
      <c r="F295" t="s">
        <v>278</v>
      </c>
      <c r="G295" t="s">
        <v>278</v>
      </c>
      <c r="H295" t="s">
        <v>278</v>
      </c>
      <c r="K295">
        <v>195.91315</v>
      </c>
      <c r="L295">
        <v>194.90588</v>
      </c>
      <c r="M295">
        <v>12.068</v>
      </c>
      <c r="Q295" t="s">
        <v>279</v>
      </c>
      <c r="R295" t="s">
        <v>280</v>
      </c>
      <c r="S295">
        <v>3196960.1811746801</v>
      </c>
      <c r="T295">
        <v>3503568.8416286102</v>
      </c>
      <c r="U295">
        <v>3664723.2050408502</v>
      </c>
      <c r="V295">
        <v>9621817.7216015495</v>
      </c>
      <c r="W295">
        <v>10318420.4513734</v>
      </c>
      <c r="X295">
        <v>11034887.422579801</v>
      </c>
      <c r="Y295">
        <v>8239822.6018258799</v>
      </c>
      <c r="Z295">
        <v>11416510.6055272</v>
      </c>
      <c r="AA295">
        <v>8037732.1756304298</v>
      </c>
      <c r="AB295">
        <v>4515631.5839924598</v>
      </c>
      <c r="AC295">
        <v>10693164.867440401</v>
      </c>
      <c r="AD295">
        <v>13990898.6627836</v>
      </c>
      <c r="AE295">
        <v>31112508.709875599</v>
      </c>
      <c r="AF295">
        <v>3564872.3661134099</v>
      </c>
      <c r="AG295">
        <v>13103544.4086599</v>
      </c>
      <c r="AH295">
        <v>30474556.809978001</v>
      </c>
      <c r="AI295">
        <v>8887365.4179670494</v>
      </c>
      <c r="AJ295">
        <v>21459386.6851166</v>
      </c>
      <c r="AK295">
        <v>7601004.8296458703</v>
      </c>
      <c r="AL295">
        <v>9875411.5523928199</v>
      </c>
      <c r="AM295">
        <v>16582670.2594782</v>
      </c>
      <c r="AN295">
        <v>4184309.39755966</v>
      </c>
      <c r="AO295">
        <v>14291928.1476912</v>
      </c>
      <c r="AP295">
        <v>12501604.365613399</v>
      </c>
      <c r="AQ295">
        <v>32443082.6478501</v>
      </c>
      <c r="AR295">
        <v>13009519.339033</v>
      </c>
      <c r="AS295">
        <v>6894206.06098912</v>
      </c>
      <c r="AT295">
        <v>3681486.0217045001</v>
      </c>
      <c r="AU295">
        <v>4387418.06130426</v>
      </c>
      <c r="AV295">
        <v>10594447.591985</v>
      </c>
      <c r="AW295">
        <v>3750257.89059518</v>
      </c>
      <c r="AX295">
        <v>13790724.5010284</v>
      </c>
      <c r="AY295">
        <v>12429722.2471768</v>
      </c>
      <c r="AZ295">
        <v>3780767.06877336</v>
      </c>
      <c r="BA295">
        <v>4907401.8428983698</v>
      </c>
      <c r="BB295">
        <v>11820438.859461401</v>
      </c>
      <c r="BC295">
        <v>3859037.3339550402</v>
      </c>
      <c r="BD295">
        <v>3559191.8152172002</v>
      </c>
      <c r="BE295">
        <v>6754418.8632040303</v>
      </c>
      <c r="BF295">
        <v>4097678.01380547</v>
      </c>
      <c r="BG295">
        <v>4496151.5812994204</v>
      </c>
      <c r="BH295">
        <v>3539890.10013957</v>
      </c>
      <c r="BI295">
        <v>4084588.0400995198</v>
      </c>
      <c r="BJ295">
        <v>3322901.4916363801</v>
      </c>
      <c r="BK295">
        <v>11016209.1436042</v>
      </c>
      <c r="BL295">
        <v>4076464.5705765299</v>
      </c>
      <c r="BM295">
        <v>29575177.548263598</v>
      </c>
      <c r="BN295">
        <v>13704400.0603214</v>
      </c>
      <c r="BO295">
        <v>3957817.64546517</v>
      </c>
      <c r="BP295">
        <v>6990571.4904469503</v>
      </c>
      <c r="BQ295">
        <v>10578310.5731101</v>
      </c>
      <c r="BR295">
        <v>4318128.1241137702</v>
      </c>
      <c r="BS295">
        <v>33662741.4636015</v>
      </c>
      <c r="BT295">
        <v>14675767.5198297</v>
      </c>
      <c r="BU295">
        <v>3699748.45355913</v>
      </c>
      <c r="BV295">
        <v>26181165.021299999</v>
      </c>
      <c r="BW295">
        <v>9141548.1899038702</v>
      </c>
      <c r="BX295">
        <v>3932137.37579615</v>
      </c>
      <c r="BY295">
        <v>7147065.7241628002</v>
      </c>
      <c r="BZ295">
        <v>8558184.1312396899</v>
      </c>
      <c r="CA295">
        <v>3817745.50406479</v>
      </c>
      <c r="CB295">
        <v>14716616.1356516</v>
      </c>
      <c r="CC295">
        <v>10473263.1507494</v>
      </c>
      <c r="CD295">
        <v>3639791.3033086299</v>
      </c>
      <c r="CE295" t="s">
        <v>281</v>
      </c>
      <c r="CF295" t="s">
        <v>281</v>
      </c>
      <c r="CG295" t="s">
        <v>281</v>
      </c>
      <c r="CH295" t="s">
        <v>281</v>
      </c>
      <c r="CI295" t="s">
        <v>282</v>
      </c>
      <c r="CJ295" t="s">
        <v>282</v>
      </c>
      <c r="CK295" t="s">
        <v>282</v>
      </c>
      <c r="CL295" t="s">
        <v>282</v>
      </c>
      <c r="CM295" t="s">
        <v>282</v>
      </c>
      <c r="CN295" t="s">
        <v>281</v>
      </c>
      <c r="CO295" t="s">
        <v>281</v>
      </c>
      <c r="CP295" t="s">
        <v>282</v>
      </c>
      <c r="CQ295" t="s">
        <v>281</v>
      </c>
      <c r="CR295" t="s">
        <v>281</v>
      </c>
      <c r="CS295" t="s">
        <v>282</v>
      </c>
      <c r="CT295" t="s">
        <v>281</v>
      </c>
      <c r="CU295" t="s">
        <v>282</v>
      </c>
      <c r="CV295" t="s">
        <v>282</v>
      </c>
      <c r="CW295" t="s">
        <v>281</v>
      </c>
      <c r="CX295" t="s">
        <v>282</v>
      </c>
      <c r="CY295" t="s">
        <v>281</v>
      </c>
      <c r="CZ295" t="s">
        <v>281</v>
      </c>
      <c r="DA295" t="s">
        <v>281</v>
      </c>
      <c r="DB295" t="s">
        <v>281</v>
      </c>
      <c r="DC295" t="s">
        <v>281</v>
      </c>
      <c r="DD295" t="s">
        <v>281</v>
      </c>
      <c r="DE295" t="s">
        <v>281</v>
      </c>
      <c r="DF295" t="s">
        <v>281</v>
      </c>
      <c r="DG295" t="s">
        <v>281</v>
      </c>
      <c r="DH295" t="s">
        <v>282</v>
      </c>
      <c r="DI295" t="s">
        <v>281</v>
      </c>
      <c r="DJ295" t="s">
        <v>281</v>
      </c>
      <c r="DK295" t="s">
        <v>282</v>
      </c>
      <c r="DL295" t="s">
        <v>281</v>
      </c>
      <c r="DM295" t="s">
        <v>281</v>
      </c>
      <c r="DN295" t="s">
        <v>281</v>
      </c>
      <c r="DO295" t="s">
        <v>281</v>
      </c>
      <c r="DP295" t="s">
        <v>281</v>
      </c>
      <c r="DQ295" t="s">
        <v>281</v>
      </c>
      <c r="DR295" t="s">
        <v>281</v>
      </c>
      <c r="DS295" t="s">
        <v>281</v>
      </c>
      <c r="DT295" t="s">
        <v>281</v>
      </c>
      <c r="DU295" t="s">
        <v>281</v>
      </c>
      <c r="DV295" t="s">
        <v>281</v>
      </c>
      <c r="DW295" t="s">
        <v>282</v>
      </c>
      <c r="DX295" t="s">
        <v>281</v>
      </c>
      <c r="DY295" t="s">
        <v>281</v>
      </c>
      <c r="DZ295" t="s">
        <v>282</v>
      </c>
      <c r="EA295" t="s">
        <v>281</v>
      </c>
      <c r="EB295" t="s">
        <v>282</v>
      </c>
      <c r="EC295" t="s">
        <v>281</v>
      </c>
      <c r="ED295" t="s">
        <v>281</v>
      </c>
      <c r="EE295" t="s">
        <v>281</v>
      </c>
      <c r="EF295" t="s">
        <v>282</v>
      </c>
      <c r="EG295" t="s">
        <v>281</v>
      </c>
      <c r="EH295" t="s">
        <v>281</v>
      </c>
      <c r="EI295" t="s">
        <v>282</v>
      </c>
      <c r="EJ295" t="s">
        <v>281</v>
      </c>
      <c r="EK295" t="s">
        <v>281</v>
      </c>
      <c r="EL295" t="s">
        <v>282</v>
      </c>
      <c r="EM295" t="s">
        <v>281</v>
      </c>
      <c r="EN295" t="s">
        <v>282</v>
      </c>
      <c r="EO295" t="s">
        <v>282</v>
      </c>
      <c r="EP295" t="s">
        <v>281</v>
      </c>
      <c r="EQ295">
        <v>8</v>
      </c>
      <c r="ER295">
        <v>8</v>
      </c>
      <c r="ES295">
        <v>8</v>
      </c>
      <c r="ET295">
        <v>128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8</v>
      </c>
      <c r="FA295">
        <v>128</v>
      </c>
      <c r="FB295">
        <v>0</v>
      </c>
      <c r="FC295">
        <v>128</v>
      </c>
      <c r="FD295">
        <v>128</v>
      </c>
      <c r="FE295">
        <v>0</v>
      </c>
      <c r="FF295">
        <v>128</v>
      </c>
      <c r="FG295">
        <v>0</v>
      </c>
      <c r="FH295">
        <v>0</v>
      </c>
      <c r="FI295">
        <v>128</v>
      </c>
      <c r="FJ295">
        <v>0</v>
      </c>
      <c r="FK295">
        <v>128</v>
      </c>
      <c r="FL295">
        <v>8</v>
      </c>
      <c r="FM295">
        <v>128</v>
      </c>
      <c r="FN295">
        <v>128</v>
      </c>
      <c r="FO295">
        <v>128</v>
      </c>
      <c r="FP295">
        <v>128</v>
      </c>
      <c r="FQ295">
        <v>8</v>
      </c>
      <c r="FR295">
        <v>8</v>
      </c>
      <c r="FS295">
        <v>8</v>
      </c>
      <c r="FT295">
        <v>0</v>
      </c>
      <c r="FU295">
        <v>8</v>
      </c>
      <c r="FV295">
        <v>128</v>
      </c>
      <c r="FW295">
        <v>0</v>
      </c>
      <c r="FX295">
        <v>8</v>
      </c>
      <c r="FY295">
        <v>8</v>
      </c>
      <c r="FZ295">
        <v>128</v>
      </c>
      <c r="GA295">
        <v>8</v>
      </c>
      <c r="GB295">
        <v>8</v>
      </c>
      <c r="GC295">
        <v>128</v>
      </c>
      <c r="GD295">
        <v>8</v>
      </c>
      <c r="GE295">
        <v>8</v>
      </c>
      <c r="GF295">
        <v>8</v>
      </c>
      <c r="GG295">
        <v>8</v>
      </c>
      <c r="GH295">
        <v>8</v>
      </c>
      <c r="GI295">
        <v>0</v>
      </c>
      <c r="GJ295">
        <v>8</v>
      </c>
      <c r="GK295">
        <v>128</v>
      </c>
      <c r="GL295">
        <v>0</v>
      </c>
      <c r="GM295">
        <v>8</v>
      </c>
      <c r="GN295">
        <v>0</v>
      </c>
      <c r="GO295">
        <v>128</v>
      </c>
      <c r="GP295">
        <v>8</v>
      </c>
      <c r="GQ295">
        <v>128</v>
      </c>
      <c r="GR295">
        <v>0</v>
      </c>
      <c r="GS295">
        <v>8</v>
      </c>
      <c r="GT295">
        <v>128</v>
      </c>
      <c r="GU295">
        <v>0</v>
      </c>
      <c r="GV295">
        <v>8</v>
      </c>
      <c r="GW295">
        <v>128</v>
      </c>
      <c r="GX295">
        <v>0</v>
      </c>
      <c r="GY295">
        <v>8</v>
      </c>
      <c r="GZ295">
        <v>0</v>
      </c>
      <c r="HA295">
        <v>0</v>
      </c>
      <c r="HB295">
        <v>8</v>
      </c>
      <c r="HF295">
        <v>6.1</v>
      </c>
      <c r="HG295">
        <v>4.5</v>
      </c>
      <c r="HH295">
        <v>3.7</v>
      </c>
      <c r="HI295">
        <v>5</v>
      </c>
      <c r="HJ295">
        <v>5.3</v>
      </c>
      <c r="HK295">
        <v>3.9</v>
      </c>
      <c r="HM295">
        <v>3.5</v>
      </c>
      <c r="HN295">
        <v>2.8</v>
      </c>
      <c r="HO295">
        <v>3.5</v>
      </c>
      <c r="HP295">
        <v>0.7</v>
      </c>
      <c r="HQ295">
        <v>6.1</v>
      </c>
      <c r="HR295">
        <v>3.5</v>
      </c>
      <c r="HS295">
        <v>6.4</v>
      </c>
      <c r="HT295">
        <v>3.4</v>
      </c>
      <c r="HU295">
        <v>2.9</v>
      </c>
      <c r="HV295">
        <v>6.4</v>
      </c>
      <c r="HW295">
        <v>6.4</v>
      </c>
      <c r="HY295">
        <v>3.5</v>
      </c>
      <c r="HZ295">
        <v>5</v>
      </c>
      <c r="IA295">
        <v>3.5</v>
      </c>
      <c r="IB295">
        <v>5.3</v>
      </c>
      <c r="IF295">
        <v>5.3</v>
      </c>
      <c r="IH295">
        <v>3.5</v>
      </c>
      <c r="II295">
        <v>8</v>
      </c>
      <c r="IL295">
        <v>6.4</v>
      </c>
      <c r="IO295">
        <v>5.5</v>
      </c>
      <c r="IU295">
        <v>4.8</v>
      </c>
      <c r="IW295">
        <v>3.5</v>
      </c>
      <c r="IX295">
        <v>6.4</v>
      </c>
      <c r="IZ295">
        <v>6.4</v>
      </c>
      <c r="JA295">
        <v>5.5</v>
      </c>
      <c r="JC295">
        <v>3.5</v>
      </c>
      <c r="JD295">
        <v>6.1</v>
      </c>
      <c r="JF295">
        <v>1.8</v>
      </c>
      <c r="JG295">
        <v>6.4</v>
      </c>
      <c r="JI295">
        <v>4.2</v>
      </c>
      <c r="JJ295">
        <v>5.3</v>
      </c>
      <c r="JL295">
        <v>7.7</v>
      </c>
      <c r="JM295">
        <v>6.4</v>
      </c>
    </row>
    <row r="296" spans="1:273" x14ac:dyDescent="0.25">
      <c r="A296" t="s">
        <v>890</v>
      </c>
      <c r="B296" t="s">
        <v>295</v>
      </c>
      <c r="C296" t="s">
        <v>891</v>
      </c>
      <c r="D296" t="s">
        <v>892</v>
      </c>
      <c r="F296" t="s">
        <v>287</v>
      </c>
      <c r="G296" t="s">
        <v>287</v>
      </c>
      <c r="H296" t="s">
        <v>278</v>
      </c>
      <c r="I296">
        <v>1.0000000000000001E-5</v>
      </c>
      <c r="J296">
        <v>0.05</v>
      </c>
      <c r="K296">
        <v>196.05831000000001</v>
      </c>
      <c r="L296">
        <v>195.05104</v>
      </c>
      <c r="M296">
        <v>12.068</v>
      </c>
      <c r="N296">
        <v>98.5</v>
      </c>
      <c r="P296" t="s">
        <v>893</v>
      </c>
      <c r="Q296" t="s">
        <v>279</v>
      </c>
      <c r="R296" t="s">
        <v>280</v>
      </c>
      <c r="S296">
        <v>72519.884505514798</v>
      </c>
      <c r="T296">
        <v>75889.660679762805</v>
      </c>
      <c r="U296">
        <v>77736.381190937405</v>
      </c>
      <c r="V296">
        <v>3051955.9925377099</v>
      </c>
      <c r="W296">
        <v>3972067.7638148698</v>
      </c>
      <c r="X296">
        <v>2749811.69832821</v>
      </c>
      <c r="Y296">
        <v>3055926.0346444901</v>
      </c>
      <c r="Z296">
        <v>4724501.6432710905</v>
      </c>
      <c r="AA296">
        <v>4059191.92117758</v>
      </c>
      <c r="AB296">
        <v>78428.588364622701</v>
      </c>
      <c r="AC296">
        <v>88174.054247652995</v>
      </c>
      <c r="AD296">
        <v>307160648.82075399</v>
      </c>
      <c r="AE296">
        <v>301379.79064439802</v>
      </c>
      <c r="AF296">
        <v>127595.637137514</v>
      </c>
      <c r="AG296">
        <v>9395255.6119246203</v>
      </c>
      <c r="AH296">
        <v>82423.635283438605</v>
      </c>
      <c r="AI296">
        <v>1371281.1116490599</v>
      </c>
      <c r="AJ296">
        <v>42591824.160946801</v>
      </c>
      <c r="AK296">
        <v>79635.291162157504</v>
      </c>
      <c r="AL296">
        <v>3205172.8766580699</v>
      </c>
      <c r="AM296">
        <v>12367140.287737001</v>
      </c>
      <c r="AN296">
        <v>77903.334843037606</v>
      </c>
      <c r="AO296">
        <v>80526.108822603594</v>
      </c>
      <c r="AP296">
        <v>8919852.5431107897</v>
      </c>
      <c r="AQ296">
        <v>82682.560306396306</v>
      </c>
      <c r="AR296">
        <v>2619106.8074729601</v>
      </c>
      <c r="AS296">
        <v>1261767442.03598</v>
      </c>
      <c r="AT296">
        <v>73180.641939138601</v>
      </c>
      <c r="AU296">
        <v>77702.001200836894</v>
      </c>
      <c r="AV296">
        <v>826419.61373625498</v>
      </c>
      <c r="AW296">
        <v>76697.334407868504</v>
      </c>
      <c r="AX296">
        <v>81027.845004029805</v>
      </c>
      <c r="AY296">
        <v>6102552.4059434002</v>
      </c>
      <c r="AZ296">
        <v>77504.916633530302</v>
      </c>
      <c r="BA296">
        <v>91560.796493555594</v>
      </c>
      <c r="BB296">
        <v>4008019.6389795602</v>
      </c>
      <c r="BC296">
        <v>77310.360422230602</v>
      </c>
      <c r="BD296">
        <v>75337.693607237103</v>
      </c>
      <c r="BE296">
        <v>1063626.0278797101</v>
      </c>
      <c r="BF296">
        <v>79291.449358362195</v>
      </c>
      <c r="BG296">
        <v>84232.785022953802</v>
      </c>
      <c r="BH296">
        <v>74578.575598844604</v>
      </c>
      <c r="BI296">
        <v>74179.319163234803</v>
      </c>
      <c r="BJ296">
        <v>73478.698526553097</v>
      </c>
      <c r="BK296">
        <v>815720.82137394301</v>
      </c>
      <c r="BL296">
        <v>75250.4148854425</v>
      </c>
      <c r="BM296">
        <v>77213.300816151896</v>
      </c>
      <c r="BN296">
        <v>5810405.7487203199</v>
      </c>
      <c r="BO296">
        <v>73251.571309266394</v>
      </c>
      <c r="BP296">
        <v>104081.92949977001</v>
      </c>
      <c r="BQ296">
        <v>2876272.9592981702</v>
      </c>
      <c r="BR296">
        <v>79176.261812379598</v>
      </c>
      <c r="BS296">
        <v>80296.358770689403</v>
      </c>
      <c r="BT296">
        <v>13355717.569606399</v>
      </c>
      <c r="BU296">
        <v>73650.470479633994</v>
      </c>
      <c r="BV296">
        <v>85278.220827915793</v>
      </c>
      <c r="BW296">
        <v>544137.28827236698</v>
      </c>
      <c r="BX296">
        <v>77190.412000545301</v>
      </c>
      <c r="BY296">
        <v>149406.32160043999</v>
      </c>
      <c r="BZ296">
        <v>548253.55490283202</v>
      </c>
      <c r="CA296">
        <v>75973.831704861703</v>
      </c>
      <c r="CB296">
        <v>4124081.1317779799</v>
      </c>
      <c r="CC296">
        <v>880279.78441116505</v>
      </c>
      <c r="CD296">
        <v>78101.024345463302</v>
      </c>
      <c r="CE296" t="s">
        <v>281</v>
      </c>
      <c r="CF296" t="s">
        <v>281</v>
      </c>
      <c r="CG296" t="s">
        <v>281</v>
      </c>
      <c r="CH296" t="s">
        <v>281</v>
      </c>
      <c r="CI296" t="s">
        <v>281</v>
      </c>
      <c r="CJ296" t="s">
        <v>281</v>
      </c>
      <c r="CK296" t="s">
        <v>281</v>
      </c>
      <c r="CL296" t="s">
        <v>281</v>
      </c>
      <c r="CM296" t="s">
        <v>281</v>
      </c>
      <c r="CN296" t="s">
        <v>281</v>
      </c>
      <c r="CO296" t="s">
        <v>281</v>
      </c>
      <c r="CP296" t="s">
        <v>282</v>
      </c>
      <c r="CQ296" t="s">
        <v>281</v>
      </c>
      <c r="CR296" t="s">
        <v>281</v>
      </c>
      <c r="CS296" t="s">
        <v>282</v>
      </c>
      <c r="CT296" t="s">
        <v>281</v>
      </c>
      <c r="CU296" t="s">
        <v>281</v>
      </c>
      <c r="CV296" t="s">
        <v>282</v>
      </c>
      <c r="CW296" t="s">
        <v>281</v>
      </c>
      <c r="CX296" t="s">
        <v>281</v>
      </c>
      <c r="CY296" t="s">
        <v>282</v>
      </c>
      <c r="CZ296" t="s">
        <v>281</v>
      </c>
      <c r="DA296" t="s">
        <v>281</v>
      </c>
      <c r="DB296" t="s">
        <v>282</v>
      </c>
      <c r="DC296" t="s">
        <v>281</v>
      </c>
      <c r="DD296" t="s">
        <v>281</v>
      </c>
      <c r="DE296" t="s">
        <v>282</v>
      </c>
      <c r="DF296" t="s">
        <v>281</v>
      </c>
      <c r="DG296" t="s">
        <v>281</v>
      </c>
      <c r="DH296" t="s">
        <v>281</v>
      </c>
      <c r="DI296" t="s">
        <v>281</v>
      </c>
      <c r="DJ296" t="s">
        <v>281</v>
      </c>
      <c r="DK296" t="s">
        <v>281</v>
      </c>
      <c r="DL296" t="s">
        <v>281</v>
      </c>
      <c r="DM296" t="s">
        <v>281</v>
      </c>
      <c r="DN296" t="s">
        <v>281</v>
      </c>
      <c r="DO296" t="s">
        <v>281</v>
      </c>
      <c r="DP296" t="s">
        <v>281</v>
      </c>
      <c r="DQ296" t="s">
        <v>281</v>
      </c>
      <c r="DR296" t="s">
        <v>281</v>
      </c>
      <c r="DS296" t="s">
        <v>281</v>
      </c>
      <c r="DT296" t="s">
        <v>281</v>
      </c>
      <c r="DU296" t="s">
        <v>281</v>
      </c>
      <c r="DV296" t="s">
        <v>281</v>
      </c>
      <c r="DW296" t="s">
        <v>281</v>
      </c>
      <c r="DX296" t="s">
        <v>281</v>
      </c>
      <c r="DY296" t="s">
        <v>281</v>
      </c>
      <c r="DZ296" t="s">
        <v>282</v>
      </c>
      <c r="EA296" t="s">
        <v>281</v>
      </c>
      <c r="EB296" t="s">
        <v>281</v>
      </c>
      <c r="EC296" t="s">
        <v>281</v>
      </c>
      <c r="ED296" t="s">
        <v>281</v>
      </c>
      <c r="EE296" t="s">
        <v>281</v>
      </c>
      <c r="EF296" t="s">
        <v>282</v>
      </c>
      <c r="EG296" t="s">
        <v>281</v>
      </c>
      <c r="EH296" t="s">
        <v>281</v>
      </c>
      <c r="EI296" t="s">
        <v>281</v>
      </c>
      <c r="EJ296" t="s">
        <v>281</v>
      </c>
      <c r="EK296" t="s">
        <v>281</v>
      </c>
      <c r="EL296" t="s">
        <v>281</v>
      </c>
      <c r="EM296" t="s">
        <v>281</v>
      </c>
      <c r="EN296" t="s">
        <v>281</v>
      </c>
      <c r="EO296" t="s">
        <v>281</v>
      </c>
      <c r="EP296" t="s">
        <v>281</v>
      </c>
      <c r="EQ296">
        <v>32</v>
      </c>
      <c r="ER296">
        <v>32</v>
      </c>
      <c r="ES296">
        <v>32</v>
      </c>
      <c r="ET296">
        <v>128</v>
      </c>
      <c r="EU296">
        <v>128</v>
      </c>
      <c r="EV296">
        <v>128</v>
      </c>
      <c r="EW296">
        <v>128</v>
      </c>
      <c r="EX296">
        <v>128</v>
      </c>
      <c r="EY296">
        <v>128</v>
      </c>
      <c r="EZ296">
        <v>32</v>
      </c>
      <c r="FA296">
        <v>32</v>
      </c>
      <c r="FB296">
        <v>0</v>
      </c>
      <c r="FC296">
        <v>8</v>
      </c>
      <c r="FD296">
        <v>8</v>
      </c>
      <c r="FE296">
        <v>0</v>
      </c>
      <c r="FF296">
        <v>32</v>
      </c>
      <c r="FG296">
        <v>128</v>
      </c>
      <c r="FH296">
        <v>0</v>
      </c>
      <c r="FI296">
        <v>8</v>
      </c>
      <c r="FJ296">
        <v>128</v>
      </c>
      <c r="FK296">
        <v>0</v>
      </c>
      <c r="FL296">
        <v>32</v>
      </c>
      <c r="FM296">
        <v>32</v>
      </c>
      <c r="FN296">
        <v>0</v>
      </c>
      <c r="FO296">
        <v>32</v>
      </c>
      <c r="FP296">
        <v>128</v>
      </c>
      <c r="FQ296">
        <v>0</v>
      </c>
      <c r="FR296">
        <v>32</v>
      </c>
      <c r="FS296">
        <v>32</v>
      </c>
      <c r="FT296">
        <v>128</v>
      </c>
      <c r="FU296">
        <v>32</v>
      </c>
      <c r="FV296">
        <v>32</v>
      </c>
      <c r="FW296">
        <v>128</v>
      </c>
      <c r="FX296">
        <v>32</v>
      </c>
      <c r="FY296">
        <v>8</v>
      </c>
      <c r="FZ296">
        <v>128</v>
      </c>
      <c r="GA296">
        <v>32</v>
      </c>
      <c r="GB296">
        <v>32</v>
      </c>
      <c r="GC296">
        <v>128</v>
      </c>
      <c r="GD296">
        <v>32</v>
      </c>
      <c r="GE296">
        <v>32</v>
      </c>
      <c r="GF296">
        <v>32</v>
      </c>
      <c r="GG296">
        <v>32</v>
      </c>
      <c r="GH296">
        <v>32</v>
      </c>
      <c r="GI296">
        <v>128</v>
      </c>
      <c r="GJ296">
        <v>32</v>
      </c>
      <c r="GK296">
        <v>32</v>
      </c>
      <c r="GL296">
        <v>0</v>
      </c>
      <c r="GM296">
        <v>32</v>
      </c>
      <c r="GN296">
        <v>128</v>
      </c>
      <c r="GO296">
        <v>128</v>
      </c>
      <c r="GP296">
        <v>32</v>
      </c>
      <c r="GQ296">
        <v>32</v>
      </c>
      <c r="GR296">
        <v>0</v>
      </c>
      <c r="GS296">
        <v>32</v>
      </c>
      <c r="GT296">
        <v>32</v>
      </c>
      <c r="GU296">
        <v>128</v>
      </c>
      <c r="GV296">
        <v>32</v>
      </c>
      <c r="GW296">
        <v>128</v>
      </c>
      <c r="GX296">
        <v>128</v>
      </c>
      <c r="GY296">
        <v>32</v>
      </c>
      <c r="GZ296">
        <v>128</v>
      </c>
      <c r="HA296">
        <v>128</v>
      </c>
      <c r="HB296">
        <v>32</v>
      </c>
      <c r="HF296">
        <v>2.5</v>
      </c>
      <c r="HG296">
        <v>4.0999999999999996</v>
      </c>
      <c r="HH296">
        <v>5.2</v>
      </c>
      <c r="HI296">
        <v>4.0999999999999996</v>
      </c>
      <c r="HJ296">
        <v>3.6</v>
      </c>
      <c r="HK296">
        <v>4.0999999999999996</v>
      </c>
      <c r="HN296">
        <v>6.7</v>
      </c>
      <c r="HQ296">
        <v>5.8</v>
      </c>
      <c r="HS296">
        <v>6.3</v>
      </c>
      <c r="HT296">
        <v>5.9</v>
      </c>
      <c r="HV296">
        <v>3.4</v>
      </c>
      <c r="HW296">
        <v>6.1</v>
      </c>
      <c r="HZ296">
        <v>5.8</v>
      </c>
      <c r="IB296">
        <v>3.4</v>
      </c>
      <c r="IC296">
        <v>9.5</v>
      </c>
      <c r="IF296">
        <v>2.7</v>
      </c>
      <c r="II296">
        <v>6.4</v>
      </c>
      <c r="IL296">
        <v>3.4</v>
      </c>
      <c r="IO296">
        <v>1.1000000000000001</v>
      </c>
      <c r="IU296">
        <v>4.3</v>
      </c>
      <c r="IX296">
        <v>7</v>
      </c>
      <c r="IZ296">
        <v>7.1</v>
      </c>
      <c r="JA296">
        <v>3.6</v>
      </c>
      <c r="JD296">
        <v>6.6</v>
      </c>
      <c r="JG296">
        <v>6.5</v>
      </c>
      <c r="JI296">
        <v>7.1</v>
      </c>
      <c r="JJ296">
        <v>4.9000000000000004</v>
      </c>
      <c r="JL296">
        <v>7.4</v>
      </c>
      <c r="JM296">
        <v>1.6</v>
      </c>
    </row>
    <row r="297" spans="1:273" x14ac:dyDescent="0.25">
      <c r="A297" t="s">
        <v>894</v>
      </c>
      <c r="B297" t="s">
        <v>1339</v>
      </c>
      <c r="D297" t="s">
        <v>895</v>
      </c>
      <c r="F297" t="s">
        <v>287</v>
      </c>
      <c r="G297" t="s">
        <v>278</v>
      </c>
      <c r="H297" t="s">
        <v>278</v>
      </c>
      <c r="I297">
        <v>-1.1000000000000001E-3</v>
      </c>
      <c r="J297">
        <v>-3.48</v>
      </c>
      <c r="K297">
        <v>316.08852999999999</v>
      </c>
      <c r="L297">
        <v>315.08125999999999</v>
      </c>
      <c r="M297">
        <v>12.068</v>
      </c>
      <c r="Q297" t="s">
        <v>279</v>
      </c>
      <c r="R297" t="s">
        <v>280</v>
      </c>
      <c r="S297">
        <v>63788.322817436703</v>
      </c>
      <c r="T297">
        <v>66845.792961912404</v>
      </c>
      <c r="U297">
        <v>68472.437432881998</v>
      </c>
      <c r="V297">
        <v>2476877.2966688098</v>
      </c>
      <c r="W297">
        <v>2471760.0796268499</v>
      </c>
      <c r="X297">
        <v>2159475.1855074801</v>
      </c>
      <c r="Y297">
        <v>2286317.6757135498</v>
      </c>
      <c r="Z297">
        <v>3010267.6317266999</v>
      </c>
      <c r="AA297">
        <v>2897574.4236127902</v>
      </c>
      <c r="AB297">
        <v>81172.062136008797</v>
      </c>
      <c r="AC297">
        <v>338307.50026517297</v>
      </c>
      <c r="AD297">
        <v>5019364.5787375504</v>
      </c>
      <c r="AE297">
        <v>150938.364309033</v>
      </c>
      <c r="AF297">
        <v>182093.21527913099</v>
      </c>
      <c r="AG297">
        <v>4610459.0530973598</v>
      </c>
      <c r="AH297">
        <v>92959.034019028404</v>
      </c>
      <c r="AI297">
        <v>2054287.9705075</v>
      </c>
      <c r="AJ297">
        <v>7276232.54126551</v>
      </c>
      <c r="AK297">
        <v>150950.17174082799</v>
      </c>
      <c r="AL297">
        <v>1673471.0134183201</v>
      </c>
      <c r="AM297">
        <v>4416769.2425731001</v>
      </c>
      <c r="AN297">
        <v>68619.495005185803</v>
      </c>
      <c r="AO297">
        <v>233923.75402776699</v>
      </c>
      <c r="AP297">
        <v>5179824.6379386103</v>
      </c>
      <c r="AQ297">
        <v>134199.65640831401</v>
      </c>
      <c r="AR297">
        <v>7584883.1287304899</v>
      </c>
      <c r="AS297">
        <v>8475707.8308118694</v>
      </c>
      <c r="AT297">
        <v>64459.6114420101</v>
      </c>
      <c r="AU297">
        <v>68442.154550079504</v>
      </c>
      <c r="AV297">
        <v>2098507.7506738901</v>
      </c>
      <c r="AW297">
        <v>67557.215181041203</v>
      </c>
      <c r="AX297">
        <v>298201.15523728501</v>
      </c>
      <c r="AY297">
        <v>3488486.4084231099</v>
      </c>
      <c r="AZ297">
        <v>68268.556802189094</v>
      </c>
      <c r="BA297">
        <v>154868.988905237</v>
      </c>
      <c r="BB297">
        <v>2635890.16362039</v>
      </c>
      <c r="BC297">
        <v>68097.186102893596</v>
      </c>
      <c r="BD297">
        <v>66359.604509871002</v>
      </c>
      <c r="BE297">
        <v>625505.97183389799</v>
      </c>
      <c r="BF297">
        <v>69842.186142129503</v>
      </c>
      <c r="BG297">
        <v>86161.813669747295</v>
      </c>
      <c r="BH297">
        <v>65690.951563367606</v>
      </c>
      <c r="BI297">
        <v>65339.2750267429</v>
      </c>
      <c r="BJ297">
        <v>64722.148245505901</v>
      </c>
      <c r="BK297">
        <v>2233141.6554653901</v>
      </c>
      <c r="BL297">
        <v>66282.726904742594</v>
      </c>
      <c r="BM297">
        <v>180721.570266786</v>
      </c>
      <c r="BN297">
        <v>4053246.3372541601</v>
      </c>
      <c r="BO297">
        <v>64522.088068575802</v>
      </c>
      <c r="BP297">
        <v>1379608.66692538</v>
      </c>
      <c r="BQ297">
        <v>3329408.85767393</v>
      </c>
      <c r="BR297">
        <v>69740.725643010504</v>
      </c>
      <c r="BS297">
        <v>68672.220270331498</v>
      </c>
      <c r="BT297">
        <v>7897465.4303856296</v>
      </c>
      <c r="BU297">
        <v>64873.449915713201</v>
      </c>
      <c r="BV297">
        <v>75115.506415002805</v>
      </c>
      <c r="BW297">
        <v>1766969.2080414901</v>
      </c>
      <c r="BX297">
        <v>67991.532087705404</v>
      </c>
      <c r="BY297">
        <v>1216773.7718331199</v>
      </c>
      <c r="BZ297">
        <v>970280.14765972004</v>
      </c>
      <c r="CA297">
        <v>66919.933218526494</v>
      </c>
      <c r="CB297">
        <v>5113189.0746477498</v>
      </c>
      <c r="CC297">
        <v>3072826.9327258798</v>
      </c>
      <c r="CD297">
        <v>65003.990925524202</v>
      </c>
      <c r="CE297" t="s">
        <v>281</v>
      </c>
      <c r="CF297" t="s">
        <v>281</v>
      </c>
      <c r="CG297" t="s">
        <v>281</v>
      </c>
      <c r="CH297" t="s">
        <v>281</v>
      </c>
      <c r="CI297" t="s">
        <v>281</v>
      </c>
      <c r="CJ297" t="s">
        <v>281</v>
      </c>
      <c r="CK297" t="s">
        <v>281</v>
      </c>
      <c r="CL297" t="s">
        <v>282</v>
      </c>
      <c r="CM297" t="s">
        <v>281</v>
      </c>
      <c r="CN297" t="s">
        <v>281</v>
      </c>
      <c r="CO297" t="s">
        <v>281</v>
      </c>
      <c r="CP297" t="s">
        <v>282</v>
      </c>
      <c r="CQ297" t="s">
        <v>281</v>
      </c>
      <c r="CR297" t="s">
        <v>281</v>
      </c>
      <c r="CS297" t="s">
        <v>282</v>
      </c>
      <c r="CT297" t="s">
        <v>281</v>
      </c>
      <c r="CU297" t="s">
        <v>281</v>
      </c>
      <c r="CV297" t="s">
        <v>282</v>
      </c>
      <c r="CW297" t="s">
        <v>281</v>
      </c>
      <c r="CX297" t="s">
        <v>281</v>
      </c>
      <c r="CY297" t="s">
        <v>282</v>
      </c>
      <c r="CZ297" t="s">
        <v>281</v>
      </c>
      <c r="DA297" t="s">
        <v>281</v>
      </c>
      <c r="DB297" t="s">
        <v>282</v>
      </c>
      <c r="DC297" t="s">
        <v>281</v>
      </c>
      <c r="DD297" t="s">
        <v>282</v>
      </c>
      <c r="DE297" t="s">
        <v>282</v>
      </c>
      <c r="DF297" t="s">
        <v>281</v>
      </c>
      <c r="DG297" t="s">
        <v>281</v>
      </c>
      <c r="DH297" t="s">
        <v>281</v>
      </c>
      <c r="DI297" t="s">
        <v>281</v>
      </c>
      <c r="DJ297" t="s">
        <v>281</v>
      </c>
      <c r="DK297" t="s">
        <v>282</v>
      </c>
      <c r="DL297" t="s">
        <v>281</v>
      </c>
      <c r="DM297" t="s">
        <v>281</v>
      </c>
      <c r="DN297" t="s">
        <v>281</v>
      </c>
      <c r="DO297" t="s">
        <v>281</v>
      </c>
      <c r="DP297" t="s">
        <v>281</v>
      </c>
      <c r="DQ297" t="s">
        <v>281</v>
      </c>
      <c r="DR297" t="s">
        <v>281</v>
      </c>
      <c r="DS297" t="s">
        <v>281</v>
      </c>
      <c r="DT297" t="s">
        <v>281</v>
      </c>
      <c r="DU297" t="s">
        <v>281</v>
      </c>
      <c r="DV297" t="s">
        <v>281</v>
      </c>
      <c r="DW297" t="s">
        <v>281</v>
      </c>
      <c r="DX297" t="s">
        <v>281</v>
      </c>
      <c r="DY297" t="s">
        <v>281</v>
      </c>
      <c r="DZ297" t="s">
        <v>282</v>
      </c>
      <c r="EA297" t="s">
        <v>281</v>
      </c>
      <c r="EB297" t="s">
        <v>281</v>
      </c>
      <c r="EC297" t="s">
        <v>282</v>
      </c>
      <c r="ED297" t="s">
        <v>281</v>
      </c>
      <c r="EE297" t="s">
        <v>281</v>
      </c>
      <c r="EF297" t="s">
        <v>282</v>
      </c>
      <c r="EG297" t="s">
        <v>281</v>
      </c>
      <c r="EH297" t="s">
        <v>281</v>
      </c>
      <c r="EI297" t="s">
        <v>281</v>
      </c>
      <c r="EJ297" t="s">
        <v>281</v>
      </c>
      <c r="EK297" t="s">
        <v>281</v>
      </c>
      <c r="EL297" t="s">
        <v>281</v>
      </c>
      <c r="EM297" t="s">
        <v>281</v>
      </c>
      <c r="EN297" t="s">
        <v>282</v>
      </c>
      <c r="EO297" t="s">
        <v>282</v>
      </c>
      <c r="EP297" t="s">
        <v>281</v>
      </c>
      <c r="EQ297">
        <v>32</v>
      </c>
      <c r="ER297">
        <v>32</v>
      </c>
      <c r="ES297">
        <v>32</v>
      </c>
      <c r="ET297">
        <v>128</v>
      </c>
      <c r="EU297">
        <v>128</v>
      </c>
      <c r="EV297">
        <v>128</v>
      </c>
      <c r="EW297">
        <v>128</v>
      </c>
      <c r="EX297">
        <v>0</v>
      </c>
      <c r="EY297">
        <v>128</v>
      </c>
      <c r="EZ297">
        <v>8</v>
      </c>
      <c r="FA297">
        <v>8</v>
      </c>
      <c r="FB297">
        <v>0</v>
      </c>
      <c r="FC297">
        <v>8</v>
      </c>
      <c r="FD297">
        <v>8</v>
      </c>
      <c r="FE297">
        <v>0</v>
      </c>
      <c r="FF297">
        <v>8</v>
      </c>
      <c r="FG297">
        <v>128</v>
      </c>
      <c r="FH297">
        <v>0</v>
      </c>
      <c r="FI297">
        <v>8</v>
      </c>
      <c r="FJ297">
        <v>128</v>
      </c>
      <c r="FK297">
        <v>0</v>
      </c>
      <c r="FL297">
        <v>32</v>
      </c>
      <c r="FM297">
        <v>8</v>
      </c>
      <c r="FN297">
        <v>0</v>
      </c>
      <c r="FO297">
        <v>8</v>
      </c>
      <c r="FP297">
        <v>0</v>
      </c>
      <c r="FQ297">
        <v>0</v>
      </c>
      <c r="FR297">
        <v>32</v>
      </c>
      <c r="FS297">
        <v>32</v>
      </c>
      <c r="FT297">
        <v>128</v>
      </c>
      <c r="FU297">
        <v>32</v>
      </c>
      <c r="FV297">
        <v>8</v>
      </c>
      <c r="FW297">
        <v>0</v>
      </c>
      <c r="FX297">
        <v>32</v>
      </c>
      <c r="FY297">
        <v>8</v>
      </c>
      <c r="FZ297">
        <v>128</v>
      </c>
      <c r="GA297">
        <v>32</v>
      </c>
      <c r="GB297">
        <v>32</v>
      </c>
      <c r="GC297">
        <v>128</v>
      </c>
      <c r="GD297">
        <v>32</v>
      </c>
      <c r="GE297">
        <v>8</v>
      </c>
      <c r="GF297">
        <v>32</v>
      </c>
      <c r="GG297">
        <v>32</v>
      </c>
      <c r="GH297">
        <v>32</v>
      </c>
      <c r="GI297">
        <v>128</v>
      </c>
      <c r="GJ297">
        <v>32</v>
      </c>
      <c r="GK297">
        <v>8</v>
      </c>
      <c r="GL297">
        <v>0</v>
      </c>
      <c r="GM297">
        <v>32</v>
      </c>
      <c r="GN297">
        <v>128</v>
      </c>
      <c r="GO297">
        <v>0</v>
      </c>
      <c r="GP297">
        <v>32</v>
      </c>
      <c r="GQ297">
        <v>32</v>
      </c>
      <c r="GR297">
        <v>0</v>
      </c>
      <c r="GS297">
        <v>32</v>
      </c>
      <c r="GT297">
        <v>32</v>
      </c>
      <c r="GU297">
        <v>128</v>
      </c>
      <c r="GV297">
        <v>32</v>
      </c>
      <c r="GW297">
        <v>128</v>
      </c>
      <c r="GX297">
        <v>128</v>
      </c>
      <c r="GY297">
        <v>32</v>
      </c>
      <c r="GZ297">
        <v>0</v>
      </c>
      <c r="HA297">
        <v>0</v>
      </c>
      <c r="HB297">
        <v>32</v>
      </c>
      <c r="HF297">
        <v>7.9</v>
      </c>
      <c r="HG297">
        <v>8.5</v>
      </c>
      <c r="HH297">
        <v>8.5</v>
      </c>
      <c r="HI297">
        <v>7.4</v>
      </c>
      <c r="HJ297">
        <v>7.9</v>
      </c>
      <c r="HK297">
        <v>8.5</v>
      </c>
      <c r="HN297">
        <v>7.6</v>
      </c>
      <c r="HQ297">
        <v>7.9</v>
      </c>
      <c r="HS297">
        <v>7.9</v>
      </c>
      <c r="HT297">
        <v>7.6</v>
      </c>
      <c r="HV297">
        <v>7.4</v>
      </c>
      <c r="HW297">
        <v>7.9</v>
      </c>
      <c r="HZ297">
        <v>5.8</v>
      </c>
      <c r="IB297">
        <v>8.6</v>
      </c>
      <c r="IC297">
        <v>7.9</v>
      </c>
      <c r="IF297">
        <v>7.9</v>
      </c>
      <c r="II297">
        <v>8.8000000000000007</v>
      </c>
      <c r="IL297">
        <v>8.5</v>
      </c>
      <c r="IO297">
        <v>7.6</v>
      </c>
      <c r="IU297">
        <v>8.5</v>
      </c>
      <c r="IX297">
        <v>8.3000000000000007</v>
      </c>
      <c r="IZ297">
        <v>7.7</v>
      </c>
      <c r="JA297">
        <v>7.9</v>
      </c>
      <c r="JD297">
        <v>7.4</v>
      </c>
      <c r="JG297">
        <v>7.9</v>
      </c>
      <c r="JI297">
        <v>8.3000000000000007</v>
      </c>
      <c r="JJ297">
        <v>7.6</v>
      </c>
      <c r="JL297">
        <v>7.9</v>
      </c>
      <c r="JM297">
        <v>7.9</v>
      </c>
    </row>
    <row r="298" spans="1:273" x14ac:dyDescent="0.25">
      <c r="A298" t="s">
        <v>896</v>
      </c>
      <c r="B298" t="s">
        <v>1339</v>
      </c>
      <c r="C298" t="s">
        <v>897</v>
      </c>
      <c r="D298" t="s">
        <v>898</v>
      </c>
      <c r="F298" t="s">
        <v>276</v>
      </c>
      <c r="G298" t="s">
        <v>277</v>
      </c>
      <c r="H298" t="s">
        <v>278</v>
      </c>
      <c r="I298">
        <v>4.0099999999999997E-3</v>
      </c>
      <c r="J298">
        <v>11.92</v>
      </c>
      <c r="K298">
        <v>336.06966</v>
      </c>
      <c r="L298">
        <v>335.06238000000002</v>
      </c>
      <c r="M298">
        <v>12.073</v>
      </c>
      <c r="N298">
        <v>61.4</v>
      </c>
      <c r="Q298" t="s">
        <v>279</v>
      </c>
      <c r="R298" t="s">
        <v>280</v>
      </c>
      <c r="S298">
        <v>91259.018808992303</v>
      </c>
      <c r="T298">
        <v>92941.503409098106</v>
      </c>
      <c r="U298">
        <v>95203.168293979499</v>
      </c>
      <c r="V298">
        <v>4780784.6447932199</v>
      </c>
      <c r="W298">
        <v>3506291.06381639</v>
      </c>
      <c r="X298">
        <v>3815330.5469124601</v>
      </c>
      <c r="Y298">
        <v>3171176.6057522902</v>
      </c>
      <c r="Z298">
        <v>6077978.1898941696</v>
      </c>
      <c r="AA298">
        <v>5207488.3137275698</v>
      </c>
      <c r="AB298">
        <v>96050.909274985504</v>
      </c>
      <c r="AC298">
        <v>107986.10891190299</v>
      </c>
      <c r="AD298">
        <v>25522249.619482201</v>
      </c>
      <c r="AE298">
        <v>104664.81867526101</v>
      </c>
      <c r="AF298">
        <v>101720.707389884</v>
      </c>
      <c r="AG298">
        <v>6609207.5995917404</v>
      </c>
      <c r="AH298">
        <v>100943.61354456301</v>
      </c>
      <c r="AI298">
        <v>145091.45126997799</v>
      </c>
      <c r="AJ298">
        <v>41114351.926846802</v>
      </c>
      <c r="AK298">
        <v>97308.287902118595</v>
      </c>
      <c r="AL298">
        <v>128811.583269843</v>
      </c>
      <c r="AM298">
        <v>20109661.238798901</v>
      </c>
      <c r="AN298">
        <v>95407.635190877496</v>
      </c>
      <c r="AO298">
        <v>98619.726990730895</v>
      </c>
      <c r="AP298">
        <v>13651167.6625202</v>
      </c>
      <c r="AQ298">
        <v>101260.717095802</v>
      </c>
      <c r="AR298">
        <v>204922.16235095201</v>
      </c>
      <c r="AS298">
        <v>71833055.2967453</v>
      </c>
      <c r="AT298">
        <v>89758.014514041497</v>
      </c>
      <c r="AU298">
        <v>95161.063375621598</v>
      </c>
      <c r="AV298">
        <v>7990138.2846711697</v>
      </c>
      <c r="AW298">
        <v>93930.655421134798</v>
      </c>
      <c r="AX298">
        <v>99234.199563131304</v>
      </c>
      <c r="AY298">
        <v>17390585.9858342</v>
      </c>
      <c r="AZ298">
        <v>94919.695370808593</v>
      </c>
      <c r="BA298">
        <v>327579.66540733801</v>
      </c>
      <c r="BB298">
        <v>17937272.8125019</v>
      </c>
      <c r="BC298">
        <v>94681.423824806203</v>
      </c>
      <c r="BD298">
        <v>92265.513437692993</v>
      </c>
      <c r="BE298">
        <v>600557.35393605905</v>
      </c>
      <c r="BF298">
        <v>97107.648721082398</v>
      </c>
      <c r="BG298">
        <v>103159.26578462499</v>
      </c>
      <c r="BH298">
        <v>92676.308131546393</v>
      </c>
      <c r="BI298">
        <v>90846.860865367504</v>
      </c>
      <c r="BJ298">
        <v>92623.611426502306</v>
      </c>
      <c r="BK298">
        <v>1224047.9983387401</v>
      </c>
      <c r="BL298">
        <v>92158.623835782098</v>
      </c>
      <c r="BM298">
        <v>94562.555646605702</v>
      </c>
      <c r="BN298">
        <v>5285301.9701330699</v>
      </c>
      <c r="BO298">
        <v>89710.654963798894</v>
      </c>
      <c r="BP298">
        <v>119276.425578247</v>
      </c>
      <c r="BQ298">
        <v>3325852.6149413302</v>
      </c>
      <c r="BR298">
        <v>96966.579389611798</v>
      </c>
      <c r="BS298">
        <v>98338.353809694701</v>
      </c>
      <c r="BT298">
        <v>23698400.672683802</v>
      </c>
      <c r="BU298">
        <v>91164.370423537795</v>
      </c>
      <c r="BV298">
        <v>104439.603245098</v>
      </c>
      <c r="BW298">
        <v>120682.715359006</v>
      </c>
      <c r="BX298">
        <v>94534.523884246097</v>
      </c>
      <c r="BY298">
        <v>121180.807843249</v>
      </c>
      <c r="BZ298">
        <v>2390124.4056163598</v>
      </c>
      <c r="CA298">
        <v>93044.587037962701</v>
      </c>
      <c r="CB298">
        <v>201961.20022129401</v>
      </c>
      <c r="CC298">
        <v>141569.87134126099</v>
      </c>
      <c r="CD298">
        <v>95856.358962230603</v>
      </c>
      <c r="CE298" t="s">
        <v>281</v>
      </c>
      <c r="CF298" t="s">
        <v>281</v>
      </c>
      <c r="CG298" t="s">
        <v>281</v>
      </c>
      <c r="CH298" t="s">
        <v>281</v>
      </c>
      <c r="CI298" t="s">
        <v>281</v>
      </c>
      <c r="CJ298" t="s">
        <v>281</v>
      </c>
      <c r="CK298" t="s">
        <v>281</v>
      </c>
      <c r="CL298" t="s">
        <v>282</v>
      </c>
      <c r="CM298" t="s">
        <v>281</v>
      </c>
      <c r="CN298" t="s">
        <v>281</v>
      </c>
      <c r="CO298" t="s">
        <v>281</v>
      </c>
      <c r="CP298" t="s">
        <v>282</v>
      </c>
      <c r="CQ298" t="s">
        <v>281</v>
      </c>
      <c r="CR298" t="s">
        <v>281</v>
      </c>
      <c r="CS298" t="s">
        <v>282</v>
      </c>
      <c r="CT298" t="s">
        <v>281</v>
      </c>
      <c r="CU298" t="s">
        <v>281</v>
      </c>
      <c r="CV298" t="s">
        <v>282</v>
      </c>
      <c r="CW298" t="s">
        <v>281</v>
      </c>
      <c r="CX298" t="s">
        <v>281</v>
      </c>
      <c r="CY298" t="s">
        <v>282</v>
      </c>
      <c r="CZ298" t="s">
        <v>281</v>
      </c>
      <c r="DA298" t="s">
        <v>281</v>
      </c>
      <c r="DB298" t="s">
        <v>282</v>
      </c>
      <c r="DC298" t="s">
        <v>281</v>
      </c>
      <c r="DD298" t="s">
        <v>281</v>
      </c>
      <c r="DE298" t="s">
        <v>281</v>
      </c>
      <c r="DF298" t="s">
        <v>281</v>
      </c>
      <c r="DG298" t="s">
        <v>281</v>
      </c>
      <c r="DH298" t="s">
        <v>282</v>
      </c>
      <c r="DI298" t="s">
        <v>281</v>
      </c>
      <c r="DJ298" t="s">
        <v>281</v>
      </c>
      <c r="DK298" t="s">
        <v>282</v>
      </c>
      <c r="DL298" t="s">
        <v>281</v>
      </c>
      <c r="DM298" t="s">
        <v>281</v>
      </c>
      <c r="DN298" t="s">
        <v>282</v>
      </c>
      <c r="DO298" t="s">
        <v>281</v>
      </c>
      <c r="DP298" t="s">
        <v>281</v>
      </c>
      <c r="DQ298" t="s">
        <v>281</v>
      </c>
      <c r="DR298" t="s">
        <v>281</v>
      </c>
      <c r="DS298" t="s">
        <v>281</v>
      </c>
      <c r="DT298" t="s">
        <v>281</v>
      </c>
      <c r="DU298" t="s">
        <v>281</v>
      </c>
      <c r="DV298" t="s">
        <v>281</v>
      </c>
      <c r="DW298" t="s">
        <v>281</v>
      </c>
      <c r="DX298" t="s">
        <v>281</v>
      </c>
      <c r="DY298" t="s">
        <v>281</v>
      </c>
      <c r="DZ298" t="s">
        <v>282</v>
      </c>
      <c r="EA298" t="s">
        <v>281</v>
      </c>
      <c r="EB298" t="s">
        <v>281</v>
      </c>
      <c r="EC298" t="s">
        <v>281</v>
      </c>
      <c r="ED298" t="s">
        <v>281</v>
      </c>
      <c r="EE298" t="s">
        <v>281</v>
      </c>
      <c r="EF298" t="s">
        <v>282</v>
      </c>
      <c r="EG298" t="s">
        <v>281</v>
      </c>
      <c r="EH298" t="s">
        <v>281</v>
      </c>
      <c r="EI298" t="s">
        <v>281</v>
      </c>
      <c r="EJ298" t="s">
        <v>281</v>
      </c>
      <c r="EK298" t="s">
        <v>281</v>
      </c>
      <c r="EL298" t="s">
        <v>281</v>
      </c>
      <c r="EM298" t="s">
        <v>281</v>
      </c>
      <c r="EN298" t="s">
        <v>281</v>
      </c>
      <c r="EO298" t="s">
        <v>281</v>
      </c>
      <c r="EP298" t="s">
        <v>281</v>
      </c>
      <c r="EQ298">
        <v>32</v>
      </c>
      <c r="ER298">
        <v>32</v>
      </c>
      <c r="ES298">
        <v>32</v>
      </c>
      <c r="ET298">
        <v>128</v>
      </c>
      <c r="EU298">
        <v>128</v>
      </c>
      <c r="EV298">
        <v>128</v>
      </c>
      <c r="EW298">
        <v>128</v>
      </c>
      <c r="EX298">
        <v>0</v>
      </c>
      <c r="EY298">
        <v>128</v>
      </c>
      <c r="EZ298">
        <v>32</v>
      </c>
      <c r="FA298">
        <v>32</v>
      </c>
      <c r="FB298">
        <v>0</v>
      </c>
      <c r="FC298">
        <v>32</v>
      </c>
      <c r="FD298">
        <v>32</v>
      </c>
      <c r="FE298">
        <v>0</v>
      </c>
      <c r="FF298">
        <v>32</v>
      </c>
      <c r="FG298">
        <v>32</v>
      </c>
      <c r="FH298">
        <v>0</v>
      </c>
      <c r="FI298">
        <v>32</v>
      </c>
      <c r="FJ298">
        <v>32</v>
      </c>
      <c r="FK298">
        <v>0</v>
      </c>
      <c r="FL298">
        <v>32</v>
      </c>
      <c r="FM298">
        <v>32</v>
      </c>
      <c r="FN298">
        <v>0</v>
      </c>
      <c r="FO298">
        <v>32</v>
      </c>
      <c r="FP298">
        <v>32</v>
      </c>
      <c r="FQ298">
        <v>128</v>
      </c>
      <c r="FR298">
        <v>32</v>
      </c>
      <c r="FS298">
        <v>32</v>
      </c>
      <c r="FT298">
        <v>0</v>
      </c>
      <c r="FU298">
        <v>32</v>
      </c>
      <c r="FV298">
        <v>32</v>
      </c>
      <c r="FW298">
        <v>0</v>
      </c>
      <c r="FX298">
        <v>32</v>
      </c>
      <c r="FY298">
        <v>128</v>
      </c>
      <c r="FZ298">
        <v>0</v>
      </c>
      <c r="GA298">
        <v>32</v>
      </c>
      <c r="GB298">
        <v>32</v>
      </c>
      <c r="GC298">
        <v>128</v>
      </c>
      <c r="GD298">
        <v>32</v>
      </c>
      <c r="GE298">
        <v>32</v>
      </c>
      <c r="GF298">
        <v>32</v>
      </c>
      <c r="GG298">
        <v>32</v>
      </c>
      <c r="GH298">
        <v>32</v>
      </c>
      <c r="GI298">
        <v>128</v>
      </c>
      <c r="GJ298">
        <v>32</v>
      </c>
      <c r="GK298">
        <v>32</v>
      </c>
      <c r="GL298">
        <v>0</v>
      </c>
      <c r="GM298">
        <v>32</v>
      </c>
      <c r="GN298">
        <v>32</v>
      </c>
      <c r="GO298">
        <v>128</v>
      </c>
      <c r="GP298">
        <v>32</v>
      </c>
      <c r="GQ298">
        <v>32</v>
      </c>
      <c r="GR298">
        <v>0</v>
      </c>
      <c r="GS298">
        <v>32</v>
      </c>
      <c r="GT298">
        <v>32</v>
      </c>
      <c r="GU298">
        <v>32</v>
      </c>
      <c r="GV298">
        <v>32</v>
      </c>
      <c r="GW298">
        <v>32</v>
      </c>
      <c r="GX298">
        <v>128</v>
      </c>
      <c r="GY298">
        <v>32</v>
      </c>
      <c r="GZ298">
        <v>32</v>
      </c>
      <c r="HA298">
        <v>32</v>
      </c>
      <c r="HB298">
        <v>32</v>
      </c>
      <c r="HF298">
        <v>3.9</v>
      </c>
      <c r="HG298">
        <v>7.9</v>
      </c>
      <c r="HH298">
        <v>7.7</v>
      </c>
      <c r="HI298">
        <v>4.7</v>
      </c>
      <c r="HJ298">
        <v>6.1</v>
      </c>
      <c r="HK298">
        <v>4.7</v>
      </c>
      <c r="HN298">
        <v>7.7</v>
      </c>
      <c r="HQ298">
        <v>5.2</v>
      </c>
      <c r="HT298">
        <v>7.5</v>
      </c>
      <c r="HW298">
        <v>8.6</v>
      </c>
      <c r="HZ298">
        <v>7.7</v>
      </c>
      <c r="IC298">
        <v>6.4</v>
      </c>
      <c r="IF298">
        <v>8.6</v>
      </c>
      <c r="II298">
        <v>6.4</v>
      </c>
      <c r="IK298">
        <v>0.5</v>
      </c>
      <c r="IL298">
        <v>4.8</v>
      </c>
      <c r="IO298">
        <v>2.2000000000000002</v>
      </c>
      <c r="IU298">
        <v>2.7</v>
      </c>
      <c r="IX298">
        <v>9.1</v>
      </c>
      <c r="JA298">
        <v>6.8</v>
      </c>
      <c r="JD298">
        <v>6.4</v>
      </c>
      <c r="JJ298">
        <v>4.5</v>
      </c>
    </row>
    <row r="299" spans="1:273" x14ac:dyDescent="0.25">
      <c r="A299" t="s">
        <v>899</v>
      </c>
      <c r="B299" t="s">
        <v>1339</v>
      </c>
      <c r="C299" t="s">
        <v>900</v>
      </c>
      <c r="D299" t="s">
        <v>795</v>
      </c>
      <c r="F299" t="s">
        <v>287</v>
      </c>
      <c r="G299" t="s">
        <v>643</v>
      </c>
      <c r="H299" t="s">
        <v>278</v>
      </c>
      <c r="I299">
        <v>2.7999999999999998E-4</v>
      </c>
      <c r="J299">
        <v>0.81</v>
      </c>
      <c r="K299">
        <v>342.11649</v>
      </c>
      <c r="L299">
        <v>387.11471</v>
      </c>
      <c r="M299">
        <v>12.260999999999999</v>
      </c>
      <c r="Q299" t="s">
        <v>279</v>
      </c>
      <c r="R299" t="s">
        <v>349</v>
      </c>
      <c r="S299">
        <v>61388.557191043299</v>
      </c>
      <c r="T299">
        <v>61938.108350207403</v>
      </c>
      <c r="U299">
        <v>61698.552787396096</v>
      </c>
      <c r="V299">
        <v>80966278.507659301</v>
      </c>
      <c r="W299">
        <v>87691352.867849901</v>
      </c>
      <c r="X299">
        <v>70237369.310933694</v>
      </c>
      <c r="Y299">
        <v>76973988.739991605</v>
      </c>
      <c r="Z299">
        <v>87528034.886120602</v>
      </c>
      <c r="AA299">
        <v>91781866.552100107</v>
      </c>
      <c r="AB299">
        <v>4713721.0947817499</v>
      </c>
      <c r="AC299">
        <v>78063222.903052703</v>
      </c>
      <c r="AD299">
        <v>169253272.42131799</v>
      </c>
      <c r="AE299">
        <v>16391231.696278401</v>
      </c>
      <c r="AF299">
        <v>62149145.524452701</v>
      </c>
      <c r="AG299">
        <v>112376766.29611801</v>
      </c>
      <c r="AH299">
        <v>19593112.3261352</v>
      </c>
      <c r="AI299">
        <v>110697908.194677</v>
      </c>
      <c r="AJ299">
        <v>227358328.19602701</v>
      </c>
      <c r="AK299">
        <v>10496458.636325</v>
      </c>
      <c r="AL299">
        <v>66769428.445122197</v>
      </c>
      <c r="AM299">
        <v>124726800.44973999</v>
      </c>
      <c r="AN299">
        <v>12816118.8230644</v>
      </c>
      <c r="AO299">
        <v>42064970.314792499</v>
      </c>
      <c r="AP299">
        <v>157660197.53338</v>
      </c>
      <c r="AQ299">
        <v>27640094.014049899</v>
      </c>
      <c r="AR299">
        <v>61465960.237788998</v>
      </c>
      <c r="AS299">
        <v>183118043.32088801</v>
      </c>
      <c r="AT299">
        <v>11419784.375094701</v>
      </c>
      <c r="AU299">
        <v>23982301.747956399</v>
      </c>
      <c r="AV299">
        <v>47960822.2571918</v>
      </c>
      <c r="AW299">
        <v>8519934.5827762596</v>
      </c>
      <c r="AX299">
        <v>70178632.929215103</v>
      </c>
      <c r="AY299">
        <v>156202224.57349899</v>
      </c>
      <c r="AZ299">
        <v>1432252.72670017</v>
      </c>
      <c r="BA299">
        <v>60301138.609087802</v>
      </c>
      <c r="BB299">
        <v>61696124.7166164</v>
      </c>
      <c r="BC299">
        <v>22345175.601570498</v>
      </c>
      <c r="BD299">
        <v>783703.99316845497</v>
      </c>
      <c r="BE299">
        <v>115033399.54711699</v>
      </c>
      <c r="BF299">
        <v>8072958.9113114802</v>
      </c>
      <c r="BG299">
        <v>98096913.833684295</v>
      </c>
      <c r="BH299">
        <v>374147.81454048399</v>
      </c>
      <c r="BI299">
        <v>19199324.727614701</v>
      </c>
      <c r="BJ299">
        <v>1600341.97736306</v>
      </c>
      <c r="BK299">
        <v>81522385.970786795</v>
      </c>
      <c r="BL299">
        <v>3003329.8108692998</v>
      </c>
      <c r="BM299">
        <v>48452883.061170302</v>
      </c>
      <c r="BN299">
        <v>46219325.748985603</v>
      </c>
      <c r="BO299">
        <v>6644053.4602015903</v>
      </c>
      <c r="BP299">
        <v>85637811.183174193</v>
      </c>
      <c r="BQ299">
        <v>171243146.05175301</v>
      </c>
      <c r="BR299">
        <v>4656815.8049084097</v>
      </c>
      <c r="BS299">
        <v>30407247.272498202</v>
      </c>
      <c r="BT299">
        <v>127424635.027447</v>
      </c>
      <c r="BU299">
        <v>2330875.77550242</v>
      </c>
      <c r="BV299">
        <v>52595376.6330228</v>
      </c>
      <c r="BW299">
        <v>88738127.932533905</v>
      </c>
      <c r="BX299">
        <v>10665575.952423099</v>
      </c>
      <c r="BY299">
        <v>89679197.282853901</v>
      </c>
      <c r="BZ299">
        <v>62154900.918025203</v>
      </c>
      <c r="CA299">
        <v>1707272.7022875301</v>
      </c>
      <c r="CB299">
        <v>206307634.330805</v>
      </c>
      <c r="CC299">
        <v>49977881.089600898</v>
      </c>
      <c r="CD299">
        <v>61689.942849155203</v>
      </c>
      <c r="CE299" t="s">
        <v>281</v>
      </c>
      <c r="CF299" t="s">
        <v>281</v>
      </c>
      <c r="CG299" t="s">
        <v>281</v>
      </c>
      <c r="CH299" t="s">
        <v>282</v>
      </c>
      <c r="CI299" t="s">
        <v>282</v>
      </c>
      <c r="CJ299" t="s">
        <v>282</v>
      </c>
      <c r="CK299" t="s">
        <v>282</v>
      </c>
      <c r="CL299" t="s">
        <v>282</v>
      </c>
      <c r="CM299" t="s">
        <v>282</v>
      </c>
      <c r="CN299" t="s">
        <v>281</v>
      </c>
      <c r="CO299" t="s">
        <v>282</v>
      </c>
      <c r="CP299" t="s">
        <v>282</v>
      </c>
      <c r="CQ299" t="s">
        <v>281</v>
      </c>
      <c r="CR299" t="s">
        <v>282</v>
      </c>
      <c r="CS299" t="s">
        <v>282</v>
      </c>
      <c r="CT299" t="s">
        <v>281</v>
      </c>
      <c r="CU299" t="s">
        <v>282</v>
      </c>
      <c r="CV299" t="s">
        <v>282</v>
      </c>
      <c r="CW299" t="s">
        <v>281</v>
      </c>
      <c r="CX299" t="s">
        <v>282</v>
      </c>
      <c r="CY299" t="s">
        <v>282</v>
      </c>
      <c r="CZ299" t="s">
        <v>281</v>
      </c>
      <c r="DA299" t="s">
        <v>307</v>
      </c>
      <c r="DB299" t="s">
        <v>282</v>
      </c>
      <c r="DC299" t="s">
        <v>307</v>
      </c>
      <c r="DD299" t="s">
        <v>282</v>
      </c>
      <c r="DE299" t="s">
        <v>282</v>
      </c>
      <c r="DF299" t="s">
        <v>281</v>
      </c>
      <c r="DG299" t="s">
        <v>281</v>
      </c>
      <c r="DH299" t="s">
        <v>282</v>
      </c>
      <c r="DI299" t="s">
        <v>281</v>
      </c>
      <c r="DJ299" t="s">
        <v>282</v>
      </c>
      <c r="DK299" t="s">
        <v>282</v>
      </c>
      <c r="DL299" t="s">
        <v>281</v>
      </c>
      <c r="DM299" t="s">
        <v>282</v>
      </c>
      <c r="DN299" t="s">
        <v>282</v>
      </c>
      <c r="DO299" t="s">
        <v>281</v>
      </c>
      <c r="DP299" t="s">
        <v>281</v>
      </c>
      <c r="DQ299" t="s">
        <v>282</v>
      </c>
      <c r="DR299" t="s">
        <v>281</v>
      </c>
      <c r="DS299" t="s">
        <v>282</v>
      </c>
      <c r="DT299" t="s">
        <v>281</v>
      </c>
      <c r="DU299" t="s">
        <v>281</v>
      </c>
      <c r="DV299" t="s">
        <v>281</v>
      </c>
      <c r="DW299" t="s">
        <v>282</v>
      </c>
      <c r="DX299" t="s">
        <v>281</v>
      </c>
      <c r="DY299" t="s">
        <v>282</v>
      </c>
      <c r="DZ299" t="s">
        <v>282</v>
      </c>
      <c r="EA299" t="s">
        <v>281</v>
      </c>
      <c r="EB299" t="s">
        <v>282</v>
      </c>
      <c r="EC299" t="s">
        <v>282</v>
      </c>
      <c r="ED299" t="s">
        <v>281</v>
      </c>
      <c r="EE299" t="s">
        <v>307</v>
      </c>
      <c r="EF299" t="s">
        <v>282</v>
      </c>
      <c r="EG299" t="s">
        <v>281</v>
      </c>
      <c r="EH299" t="s">
        <v>282</v>
      </c>
      <c r="EI299" t="s">
        <v>282</v>
      </c>
      <c r="EJ299" t="s">
        <v>281</v>
      </c>
      <c r="EK299" t="s">
        <v>282</v>
      </c>
      <c r="EL299" t="s">
        <v>282</v>
      </c>
      <c r="EM299" t="s">
        <v>281</v>
      </c>
      <c r="EN299" t="s">
        <v>282</v>
      </c>
      <c r="EO299" t="s">
        <v>282</v>
      </c>
      <c r="EP299" t="s">
        <v>281</v>
      </c>
      <c r="EQ299">
        <v>32</v>
      </c>
      <c r="ER299">
        <v>32</v>
      </c>
      <c r="ES299">
        <v>32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64</v>
      </c>
      <c r="FA299">
        <v>0</v>
      </c>
      <c r="FB299">
        <v>0</v>
      </c>
      <c r="FC299">
        <v>64</v>
      </c>
      <c r="FD299">
        <v>0</v>
      </c>
      <c r="FE299">
        <v>0</v>
      </c>
      <c r="FF299">
        <v>64</v>
      </c>
      <c r="FG299">
        <v>0</v>
      </c>
      <c r="FH299">
        <v>0</v>
      </c>
      <c r="FI299">
        <v>64</v>
      </c>
      <c r="FJ299">
        <v>0</v>
      </c>
      <c r="FK299">
        <v>0</v>
      </c>
      <c r="FL299">
        <v>64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64</v>
      </c>
      <c r="FS299">
        <v>64</v>
      </c>
      <c r="FT299">
        <v>0</v>
      </c>
      <c r="FU299">
        <v>64</v>
      </c>
      <c r="FV299">
        <v>0</v>
      </c>
      <c r="FW299">
        <v>0</v>
      </c>
      <c r="FX299">
        <v>128</v>
      </c>
      <c r="FY299">
        <v>0</v>
      </c>
      <c r="FZ299">
        <v>0</v>
      </c>
      <c r="GA299">
        <v>64</v>
      </c>
      <c r="GB299">
        <v>128</v>
      </c>
      <c r="GC299">
        <v>0</v>
      </c>
      <c r="GD299">
        <v>64</v>
      </c>
      <c r="GE299">
        <v>0</v>
      </c>
      <c r="GF299">
        <v>128</v>
      </c>
      <c r="GG299">
        <v>64</v>
      </c>
      <c r="GH299">
        <v>128</v>
      </c>
      <c r="GI299">
        <v>0</v>
      </c>
      <c r="GJ299">
        <v>128</v>
      </c>
      <c r="GK299">
        <v>0</v>
      </c>
      <c r="GL299">
        <v>0</v>
      </c>
      <c r="GM299">
        <v>64</v>
      </c>
      <c r="GN299">
        <v>0</v>
      </c>
      <c r="GO299">
        <v>0</v>
      </c>
      <c r="GP299">
        <v>64</v>
      </c>
      <c r="GQ299">
        <v>0</v>
      </c>
      <c r="GR299">
        <v>0</v>
      </c>
      <c r="GS299">
        <v>128</v>
      </c>
      <c r="GT299">
        <v>0</v>
      </c>
      <c r="GU299">
        <v>0</v>
      </c>
      <c r="GV299">
        <v>64</v>
      </c>
      <c r="GW299">
        <v>0</v>
      </c>
      <c r="GX299">
        <v>0</v>
      </c>
      <c r="GY299">
        <v>128</v>
      </c>
      <c r="GZ299">
        <v>0</v>
      </c>
      <c r="HA299">
        <v>0</v>
      </c>
      <c r="HB299">
        <v>32</v>
      </c>
      <c r="HF299">
        <v>8.9</v>
      </c>
      <c r="HG299">
        <v>8.9</v>
      </c>
      <c r="HH299">
        <v>8.9</v>
      </c>
      <c r="HI299">
        <v>9.5</v>
      </c>
      <c r="HJ299">
        <v>8.9</v>
      </c>
      <c r="HK299">
        <v>9.5</v>
      </c>
      <c r="HL299">
        <v>6.7</v>
      </c>
      <c r="HM299">
        <v>7.8</v>
      </c>
      <c r="HN299">
        <v>7.3</v>
      </c>
      <c r="HO299">
        <v>8.9</v>
      </c>
      <c r="HP299">
        <v>8.9</v>
      </c>
      <c r="HQ299">
        <v>8.9</v>
      </c>
      <c r="HR299">
        <v>8.9</v>
      </c>
      <c r="HS299">
        <v>8.9</v>
      </c>
      <c r="HT299">
        <v>9.5</v>
      </c>
      <c r="HU299">
        <v>8.9</v>
      </c>
      <c r="HV299">
        <v>8.9</v>
      </c>
      <c r="HW299">
        <v>8.9</v>
      </c>
      <c r="HX299">
        <v>8.9</v>
      </c>
      <c r="HY299">
        <v>7.8</v>
      </c>
      <c r="HZ299">
        <v>9.5</v>
      </c>
      <c r="IA299">
        <v>7.3</v>
      </c>
      <c r="IB299">
        <v>9.5</v>
      </c>
      <c r="IC299">
        <v>9.5</v>
      </c>
      <c r="ID299">
        <v>9.5</v>
      </c>
      <c r="IE299">
        <v>7.3</v>
      </c>
      <c r="IF299">
        <v>8.9</v>
      </c>
      <c r="IG299">
        <v>7.8</v>
      </c>
      <c r="IH299">
        <v>7.3</v>
      </c>
      <c r="II299">
        <v>8.9</v>
      </c>
      <c r="IJ299">
        <v>5.7</v>
      </c>
      <c r="IK299">
        <v>7.3</v>
      </c>
      <c r="IL299">
        <v>8.9</v>
      </c>
      <c r="IM299">
        <v>7.8</v>
      </c>
      <c r="IN299">
        <v>8.4</v>
      </c>
      <c r="IO299">
        <v>9.5</v>
      </c>
      <c r="IP299">
        <v>7.3</v>
      </c>
      <c r="IQ299">
        <v>7.8</v>
      </c>
      <c r="IR299">
        <v>4.2</v>
      </c>
      <c r="IS299">
        <v>7.3</v>
      </c>
      <c r="IT299">
        <v>8.9</v>
      </c>
      <c r="IU299">
        <v>9.5</v>
      </c>
      <c r="IV299">
        <v>9.5</v>
      </c>
      <c r="IW299">
        <v>7.8</v>
      </c>
      <c r="IX299">
        <v>6.7</v>
      </c>
      <c r="IY299">
        <v>8.4</v>
      </c>
      <c r="IZ299">
        <v>9.5</v>
      </c>
      <c r="JA299">
        <v>8.9</v>
      </c>
      <c r="JB299">
        <v>9.5</v>
      </c>
      <c r="JC299">
        <v>7.3</v>
      </c>
      <c r="JD299">
        <v>8.9</v>
      </c>
      <c r="JE299">
        <v>8.9</v>
      </c>
      <c r="JF299">
        <v>9.5</v>
      </c>
      <c r="JG299">
        <v>9.5</v>
      </c>
      <c r="JH299">
        <v>8.4</v>
      </c>
      <c r="JI299">
        <v>7.3</v>
      </c>
      <c r="JJ299">
        <v>9.5</v>
      </c>
      <c r="JK299">
        <v>8.9</v>
      </c>
      <c r="JL299">
        <v>7.8</v>
      </c>
      <c r="JM299">
        <v>7.3</v>
      </c>
    </row>
    <row r="300" spans="1:273" x14ac:dyDescent="0.25">
      <c r="A300" t="s">
        <v>901</v>
      </c>
      <c r="B300" t="s">
        <v>284</v>
      </c>
      <c r="F300" t="s">
        <v>287</v>
      </c>
      <c r="G300" t="s">
        <v>278</v>
      </c>
      <c r="H300" t="s">
        <v>278</v>
      </c>
      <c r="I300">
        <v>-1.24E-3</v>
      </c>
      <c r="J300">
        <v>-2.69</v>
      </c>
      <c r="K300">
        <v>460.05239</v>
      </c>
      <c r="L300">
        <v>459.04511000000002</v>
      </c>
      <c r="M300">
        <v>12.260999999999999</v>
      </c>
      <c r="Q300" t="s">
        <v>279</v>
      </c>
      <c r="R300" t="s">
        <v>280</v>
      </c>
      <c r="S300">
        <v>73836.168109874605</v>
      </c>
      <c r="T300">
        <v>74497.150443222898</v>
      </c>
      <c r="U300">
        <v>74209.020771884505</v>
      </c>
      <c r="V300">
        <v>6764593.3494303701</v>
      </c>
      <c r="W300">
        <v>6591084.3135148799</v>
      </c>
      <c r="X300">
        <v>7007438.2736952603</v>
      </c>
      <c r="Y300">
        <v>7758410.2311513899</v>
      </c>
      <c r="Z300">
        <v>8317166.37769535</v>
      </c>
      <c r="AA300">
        <v>8838749.4364961796</v>
      </c>
      <c r="AB300">
        <v>372675.30329417402</v>
      </c>
      <c r="AC300">
        <v>5424551.6491758004</v>
      </c>
      <c r="AD300">
        <v>21119514.7801334</v>
      </c>
      <c r="AE300">
        <v>1461419.85992621</v>
      </c>
      <c r="AF300">
        <v>4745407.4962532399</v>
      </c>
      <c r="AG300">
        <v>8903695.7008352391</v>
      </c>
      <c r="AH300">
        <v>1733631.39576535</v>
      </c>
      <c r="AI300">
        <v>7418189.0304601602</v>
      </c>
      <c r="AJ300">
        <v>18300902.2129355</v>
      </c>
      <c r="AK300">
        <v>869378.45310981094</v>
      </c>
      <c r="AL300">
        <v>5426403.4486508202</v>
      </c>
      <c r="AM300">
        <v>8851108.9990560003</v>
      </c>
      <c r="AN300">
        <v>1049234.3317502099</v>
      </c>
      <c r="AO300">
        <v>3399831.8768374999</v>
      </c>
      <c r="AP300">
        <v>11000650.2426202</v>
      </c>
      <c r="AQ300">
        <v>2364259.8147242502</v>
      </c>
      <c r="AR300">
        <v>7496913.8642467298</v>
      </c>
      <c r="AS300">
        <v>27834223.253319301</v>
      </c>
      <c r="AT300">
        <v>1038736.79363528</v>
      </c>
      <c r="AU300">
        <v>1961443.69399867</v>
      </c>
      <c r="AV300">
        <v>5047051.0300455</v>
      </c>
      <c r="AW300">
        <v>787606.23044740502</v>
      </c>
      <c r="AX300">
        <v>5811544.7522031898</v>
      </c>
      <c r="AY300">
        <v>10633870.695278799</v>
      </c>
      <c r="AZ300">
        <v>76136.3708157082</v>
      </c>
      <c r="BA300">
        <v>5054284.55183913</v>
      </c>
      <c r="BB300">
        <v>5707930.2764812503</v>
      </c>
      <c r="BC300">
        <v>2019443.9543723301</v>
      </c>
      <c r="BD300">
        <v>86981.874837494994</v>
      </c>
      <c r="BE300">
        <v>8717694.7165214792</v>
      </c>
      <c r="BF300">
        <v>753572.835755651</v>
      </c>
      <c r="BG300">
        <v>6826996.6122388504</v>
      </c>
      <c r="BH300">
        <v>72575.719584207502</v>
      </c>
      <c r="BI300">
        <v>1672892.9219978999</v>
      </c>
      <c r="BJ300">
        <v>109910.80781503201</v>
      </c>
      <c r="BK300">
        <v>6440052.3588510696</v>
      </c>
      <c r="BL300">
        <v>366335.27317503397</v>
      </c>
      <c r="BM300">
        <v>3847500.69453617</v>
      </c>
      <c r="BN300">
        <v>4485450.6167241596</v>
      </c>
      <c r="BO300">
        <v>592267.99312097905</v>
      </c>
      <c r="BP300">
        <v>6745588.9068962997</v>
      </c>
      <c r="BQ300">
        <v>10397883.2654173</v>
      </c>
      <c r="BR300">
        <v>470246.31461089401</v>
      </c>
      <c r="BS300">
        <v>2528015.9508481799</v>
      </c>
      <c r="BT300">
        <v>11038853.3059298</v>
      </c>
      <c r="BU300">
        <v>213949.218829024</v>
      </c>
      <c r="BV300">
        <v>4084403.4499033601</v>
      </c>
      <c r="BW300">
        <v>6468205.7466689199</v>
      </c>
      <c r="BX300">
        <v>972590.72250788705</v>
      </c>
      <c r="BY300">
        <v>6320880.5881108101</v>
      </c>
      <c r="BZ300">
        <v>5186035.58542528</v>
      </c>
      <c r="CA300">
        <v>141039.610881523</v>
      </c>
      <c r="CB300">
        <v>12843604.791058101</v>
      </c>
      <c r="CC300">
        <v>4182101.7312627099</v>
      </c>
      <c r="CD300">
        <v>74198.665017058796</v>
      </c>
      <c r="CE300" t="s">
        <v>281</v>
      </c>
      <c r="CF300" t="s">
        <v>281</v>
      </c>
      <c r="CG300" t="s">
        <v>281</v>
      </c>
      <c r="CH300" t="s">
        <v>282</v>
      </c>
      <c r="CI300" t="s">
        <v>282</v>
      </c>
      <c r="CJ300" t="s">
        <v>282</v>
      </c>
      <c r="CK300" t="s">
        <v>282</v>
      </c>
      <c r="CL300" t="s">
        <v>282</v>
      </c>
      <c r="CM300" t="s">
        <v>282</v>
      </c>
      <c r="CN300" t="s">
        <v>281</v>
      </c>
      <c r="CO300" t="s">
        <v>282</v>
      </c>
      <c r="CP300" t="s">
        <v>282</v>
      </c>
      <c r="CQ300" t="s">
        <v>281</v>
      </c>
      <c r="CR300" t="s">
        <v>282</v>
      </c>
      <c r="CS300" t="s">
        <v>282</v>
      </c>
      <c r="CT300" t="s">
        <v>281</v>
      </c>
      <c r="CU300" t="s">
        <v>282</v>
      </c>
      <c r="CV300" t="s">
        <v>282</v>
      </c>
      <c r="CW300" t="s">
        <v>281</v>
      </c>
      <c r="CX300" t="s">
        <v>282</v>
      </c>
      <c r="CY300" t="s">
        <v>282</v>
      </c>
      <c r="CZ300" t="s">
        <v>281</v>
      </c>
      <c r="DA300" t="s">
        <v>282</v>
      </c>
      <c r="DB300" t="s">
        <v>282</v>
      </c>
      <c r="DC300" t="s">
        <v>281</v>
      </c>
      <c r="DD300" t="s">
        <v>282</v>
      </c>
      <c r="DE300" t="s">
        <v>282</v>
      </c>
      <c r="DF300" t="s">
        <v>281</v>
      </c>
      <c r="DG300" t="s">
        <v>281</v>
      </c>
      <c r="DH300" t="s">
        <v>282</v>
      </c>
      <c r="DI300" t="s">
        <v>281</v>
      </c>
      <c r="DJ300" t="s">
        <v>282</v>
      </c>
      <c r="DK300" t="s">
        <v>282</v>
      </c>
      <c r="DL300" t="s">
        <v>281</v>
      </c>
      <c r="DM300" t="s">
        <v>282</v>
      </c>
      <c r="DN300" t="s">
        <v>282</v>
      </c>
      <c r="DO300" t="s">
        <v>281</v>
      </c>
      <c r="DP300" t="s">
        <v>281</v>
      </c>
      <c r="DQ300" t="s">
        <v>282</v>
      </c>
      <c r="DR300" t="s">
        <v>281</v>
      </c>
      <c r="DS300" t="s">
        <v>282</v>
      </c>
      <c r="DT300" t="s">
        <v>281</v>
      </c>
      <c r="DU300" t="s">
        <v>281</v>
      </c>
      <c r="DV300" t="s">
        <v>281</v>
      </c>
      <c r="DW300" t="s">
        <v>282</v>
      </c>
      <c r="DX300" t="s">
        <v>281</v>
      </c>
      <c r="DY300" t="s">
        <v>282</v>
      </c>
      <c r="DZ300" t="s">
        <v>282</v>
      </c>
      <c r="EA300" t="s">
        <v>281</v>
      </c>
      <c r="EB300" t="s">
        <v>282</v>
      </c>
      <c r="EC300" t="s">
        <v>282</v>
      </c>
      <c r="ED300" t="s">
        <v>281</v>
      </c>
      <c r="EE300" t="s">
        <v>281</v>
      </c>
      <c r="EF300" t="s">
        <v>282</v>
      </c>
      <c r="EG300" t="s">
        <v>281</v>
      </c>
      <c r="EH300" t="s">
        <v>282</v>
      </c>
      <c r="EI300" t="s">
        <v>282</v>
      </c>
      <c r="EJ300" t="s">
        <v>281</v>
      </c>
      <c r="EK300" t="s">
        <v>282</v>
      </c>
      <c r="EL300" t="s">
        <v>282</v>
      </c>
      <c r="EM300" t="s">
        <v>281</v>
      </c>
      <c r="EN300" t="s">
        <v>282</v>
      </c>
      <c r="EO300" t="s">
        <v>282</v>
      </c>
      <c r="EP300" t="s">
        <v>281</v>
      </c>
      <c r="EQ300">
        <v>32</v>
      </c>
      <c r="ER300">
        <v>32</v>
      </c>
      <c r="ES300">
        <v>32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128</v>
      </c>
      <c r="FA300">
        <v>0</v>
      </c>
      <c r="FB300">
        <v>0</v>
      </c>
      <c r="FC300">
        <v>128</v>
      </c>
      <c r="FD300">
        <v>0</v>
      </c>
      <c r="FE300">
        <v>0</v>
      </c>
      <c r="FF300">
        <v>128</v>
      </c>
      <c r="FG300">
        <v>0</v>
      </c>
      <c r="FH300">
        <v>0</v>
      </c>
      <c r="FI300">
        <v>128</v>
      </c>
      <c r="FJ300">
        <v>0</v>
      </c>
      <c r="FK300">
        <v>0</v>
      </c>
      <c r="FL300">
        <v>128</v>
      </c>
      <c r="FM300">
        <v>0</v>
      </c>
      <c r="FN300">
        <v>0</v>
      </c>
      <c r="FO300">
        <v>128</v>
      </c>
      <c r="FP300">
        <v>0</v>
      </c>
      <c r="FQ300">
        <v>0</v>
      </c>
      <c r="FR300">
        <v>128</v>
      </c>
      <c r="FS300">
        <v>128</v>
      </c>
      <c r="FT300">
        <v>0</v>
      </c>
      <c r="FU300">
        <v>128</v>
      </c>
      <c r="FV300">
        <v>0</v>
      </c>
      <c r="FW300">
        <v>0</v>
      </c>
      <c r="FX300">
        <v>32</v>
      </c>
      <c r="FY300">
        <v>0</v>
      </c>
      <c r="FZ300">
        <v>0</v>
      </c>
      <c r="GA300">
        <v>128</v>
      </c>
      <c r="GB300">
        <v>8</v>
      </c>
      <c r="GC300">
        <v>0</v>
      </c>
      <c r="GD300">
        <v>128</v>
      </c>
      <c r="GE300">
        <v>0</v>
      </c>
      <c r="GF300">
        <v>32</v>
      </c>
      <c r="GG300">
        <v>128</v>
      </c>
      <c r="GH300">
        <v>128</v>
      </c>
      <c r="GI300">
        <v>0</v>
      </c>
      <c r="GJ300">
        <v>128</v>
      </c>
      <c r="GK300">
        <v>0</v>
      </c>
      <c r="GL300">
        <v>0</v>
      </c>
      <c r="GM300">
        <v>128</v>
      </c>
      <c r="GN300">
        <v>0</v>
      </c>
      <c r="GO300">
        <v>0</v>
      </c>
      <c r="GP300">
        <v>128</v>
      </c>
      <c r="GQ300">
        <v>128</v>
      </c>
      <c r="GR300">
        <v>0</v>
      </c>
      <c r="GS300">
        <v>128</v>
      </c>
      <c r="GT300">
        <v>0</v>
      </c>
      <c r="GU300">
        <v>0</v>
      </c>
      <c r="GV300">
        <v>128</v>
      </c>
      <c r="GW300">
        <v>0</v>
      </c>
      <c r="GX300">
        <v>0</v>
      </c>
      <c r="GY300">
        <v>128</v>
      </c>
      <c r="GZ300">
        <v>0</v>
      </c>
      <c r="HA300">
        <v>0</v>
      </c>
      <c r="HB300">
        <v>32</v>
      </c>
      <c r="HF300">
        <v>7.2</v>
      </c>
      <c r="HG300">
        <v>5.5</v>
      </c>
      <c r="HH300">
        <v>6.1</v>
      </c>
      <c r="HI300">
        <v>5.5</v>
      </c>
      <c r="HJ300">
        <v>6.1</v>
      </c>
      <c r="HK300">
        <v>6.1</v>
      </c>
      <c r="HL300">
        <v>7.4</v>
      </c>
      <c r="HM300">
        <v>7.5</v>
      </c>
      <c r="HN300">
        <v>7.2</v>
      </c>
      <c r="HO300">
        <v>8.3000000000000007</v>
      </c>
      <c r="HP300">
        <v>6.4</v>
      </c>
      <c r="HQ300">
        <v>7.4</v>
      </c>
      <c r="HR300">
        <v>8.6</v>
      </c>
      <c r="HS300">
        <v>8</v>
      </c>
      <c r="HT300">
        <v>7.7</v>
      </c>
      <c r="HU300">
        <v>8.3000000000000007</v>
      </c>
      <c r="HV300">
        <v>5.5</v>
      </c>
      <c r="HW300">
        <v>6.6</v>
      </c>
      <c r="HX300">
        <v>8.6</v>
      </c>
      <c r="HY300">
        <v>8</v>
      </c>
      <c r="HZ300">
        <v>7.7</v>
      </c>
      <c r="IA300">
        <v>9.1</v>
      </c>
      <c r="IB300">
        <v>5.9</v>
      </c>
      <c r="IC300">
        <v>7.7</v>
      </c>
      <c r="ID300">
        <v>8.6</v>
      </c>
      <c r="IE300">
        <v>7.5</v>
      </c>
      <c r="IF300">
        <v>6.1</v>
      </c>
      <c r="IG300">
        <v>8.6</v>
      </c>
      <c r="IH300">
        <v>7</v>
      </c>
      <c r="II300">
        <v>8.6</v>
      </c>
      <c r="IK300">
        <v>6.4</v>
      </c>
      <c r="IL300">
        <v>7.2</v>
      </c>
      <c r="IM300">
        <v>8.4</v>
      </c>
      <c r="IO300">
        <v>8.6</v>
      </c>
      <c r="IP300">
        <v>5.3</v>
      </c>
      <c r="IQ300">
        <v>7</v>
      </c>
      <c r="IS300">
        <v>8.6</v>
      </c>
      <c r="IT300">
        <v>7.7</v>
      </c>
      <c r="IU300">
        <v>7.2</v>
      </c>
      <c r="IV300">
        <v>9.1</v>
      </c>
      <c r="IW300">
        <v>8.6</v>
      </c>
      <c r="IX300">
        <v>7.7</v>
      </c>
      <c r="IY300">
        <v>8</v>
      </c>
      <c r="IZ300">
        <v>7</v>
      </c>
      <c r="JA300">
        <v>7.2</v>
      </c>
      <c r="JB300">
        <v>7.5</v>
      </c>
      <c r="JC300">
        <v>8.6</v>
      </c>
      <c r="JD300">
        <v>7.7</v>
      </c>
      <c r="JE300">
        <v>7.7</v>
      </c>
      <c r="JF300">
        <v>6.4</v>
      </c>
      <c r="JG300">
        <v>6.6</v>
      </c>
      <c r="JH300">
        <v>8</v>
      </c>
      <c r="JI300">
        <v>7</v>
      </c>
      <c r="JJ300">
        <v>7.7</v>
      </c>
      <c r="JK300">
        <v>3.4</v>
      </c>
      <c r="JL300">
        <v>6.6</v>
      </c>
      <c r="JM300">
        <v>8.3000000000000007</v>
      </c>
    </row>
    <row r="301" spans="1:273" x14ac:dyDescent="0.25">
      <c r="A301" t="s">
        <v>902</v>
      </c>
      <c r="B301" t="s">
        <v>1339</v>
      </c>
      <c r="D301" t="s">
        <v>798</v>
      </c>
      <c r="F301" t="s">
        <v>287</v>
      </c>
      <c r="G301" t="s">
        <v>278</v>
      </c>
      <c r="H301" t="s">
        <v>278</v>
      </c>
      <c r="I301">
        <v>2.9E-4</v>
      </c>
      <c r="J301">
        <v>0.71</v>
      </c>
      <c r="K301">
        <v>405.11214000000001</v>
      </c>
      <c r="L301">
        <v>404.10487000000001</v>
      </c>
      <c r="M301">
        <v>12.262</v>
      </c>
      <c r="Q301" t="s">
        <v>279</v>
      </c>
      <c r="R301" t="s">
        <v>280</v>
      </c>
      <c r="S301">
        <v>55315.237949941802</v>
      </c>
      <c r="T301">
        <v>56329.437711720697</v>
      </c>
      <c r="U301">
        <v>56111.574581681598</v>
      </c>
      <c r="V301">
        <v>33842032.694670603</v>
      </c>
      <c r="W301">
        <v>39186639.174146697</v>
      </c>
      <c r="X301">
        <v>30487738.448384698</v>
      </c>
      <c r="Y301">
        <v>33356653.0471275</v>
      </c>
      <c r="Z301">
        <v>40365666.261824697</v>
      </c>
      <c r="AA301">
        <v>40400162.271309301</v>
      </c>
      <c r="AB301">
        <v>445396.97644211899</v>
      </c>
      <c r="AC301">
        <v>30439523.980478901</v>
      </c>
      <c r="AD301">
        <v>107937788.00161199</v>
      </c>
      <c r="AE301">
        <v>3231829.0901542702</v>
      </c>
      <c r="AF301">
        <v>21505322.401928902</v>
      </c>
      <c r="AG301">
        <v>56809293.124642901</v>
      </c>
      <c r="AH301">
        <v>4172712.0084167798</v>
      </c>
      <c r="AI301">
        <v>49858461.455015801</v>
      </c>
      <c r="AJ301">
        <v>122039572.129576</v>
      </c>
      <c r="AK301">
        <v>1490086.6384823399</v>
      </c>
      <c r="AL301">
        <v>26900943.693391498</v>
      </c>
      <c r="AM301">
        <v>59097949.992278397</v>
      </c>
      <c r="AN301">
        <v>1805963.42896904</v>
      </c>
      <c r="AO301">
        <v>11175719.926108001</v>
      </c>
      <c r="AP301">
        <v>78381462.426959902</v>
      </c>
      <c r="AQ301">
        <v>6024563.7568088202</v>
      </c>
      <c r="AR301">
        <v>32914624.1795143</v>
      </c>
      <c r="AS301">
        <v>58978090.090717599</v>
      </c>
      <c r="AT301">
        <v>1709346.5980614501</v>
      </c>
      <c r="AU301">
        <v>5361277.9556540698</v>
      </c>
      <c r="AV301">
        <v>16242337.8806502</v>
      </c>
      <c r="AW301">
        <v>1215789.1344492701</v>
      </c>
      <c r="AX301">
        <v>26433829.9274561</v>
      </c>
      <c r="AY301">
        <v>73176264.854656994</v>
      </c>
      <c r="AZ301">
        <v>173037.66328879201</v>
      </c>
      <c r="BA301">
        <v>22512226.835090801</v>
      </c>
      <c r="BB301">
        <v>26321401.4313615</v>
      </c>
      <c r="BC301">
        <v>4367082.2710262602</v>
      </c>
      <c r="BD301">
        <v>55468.176262765002</v>
      </c>
      <c r="BE301">
        <v>56427940.168075897</v>
      </c>
      <c r="BF301">
        <v>1117209.07103894</v>
      </c>
      <c r="BG301">
        <v>41994962.175302997</v>
      </c>
      <c r="BH301">
        <v>54876.588585997801</v>
      </c>
      <c r="BI301">
        <v>3218842.94503432</v>
      </c>
      <c r="BJ301">
        <v>113899.420362075</v>
      </c>
      <c r="BK301">
        <v>36802256.9823149</v>
      </c>
      <c r="BL301">
        <v>331470.75832004001</v>
      </c>
      <c r="BM301">
        <v>13747638.017461799</v>
      </c>
      <c r="BN301">
        <v>16629688.732133999</v>
      </c>
      <c r="BO301">
        <v>917523.68509286898</v>
      </c>
      <c r="BP301">
        <v>38872472.761580803</v>
      </c>
      <c r="BQ301">
        <v>91060754.5508416</v>
      </c>
      <c r="BR301">
        <v>525041.480647185</v>
      </c>
      <c r="BS301">
        <v>6584472.5161900297</v>
      </c>
      <c r="BT301">
        <v>67486903.498836398</v>
      </c>
      <c r="BU301">
        <v>304261.03219926899</v>
      </c>
      <c r="BV301">
        <v>16577188.466328099</v>
      </c>
      <c r="BW301">
        <v>38594503.634425104</v>
      </c>
      <c r="BX301">
        <v>1486960.1312618901</v>
      </c>
      <c r="BY301">
        <v>40415233.346715301</v>
      </c>
      <c r="BZ301">
        <v>24513425.650414199</v>
      </c>
      <c r="CA301">
        <v>183210.557292538</v>
      </c>
      <c r="CB301">
        <v>104265423.948172</v>
      </c>
      <c r="CC301">
        <v>16676561.2793395</v>
      </c>
      <c r="CD301">
        <v>54458.801624822998</v>
      </c>
      <c r="CE301" t="s">
        <v>281</v>
      </c>
      <c r="CF301" t="s">
        <v>281</v>
      </c>
      <c r="CG301" t="s">
        <v>281</v>
      </c>
      <c r="CH301" t="s">
        <v>282</v>
      </c>
      <c r="CI301" t="s">
        <v>282</v>
      </c>
      <c r="CJ301" t="s">
        <v>282</v>
      </c>
      <c r="CK301" t="s">
        <v>282</v>
      </c>
      <c r="CL301" t="s">
        <v>282</v>
      </c>
      <c r="CM301" t="s">
        <v>282</v>
      </c>
      <c r="CN301" t="s">
        <v>281</v>
      </c>
      <c r="CO301" t="s">
        <v>282</v>
      </c>
      <c r="CP301" t="s">
        <v>282</v>
      </c>
      <c r="CQ301" t="s">
        <v>282</v>
      </c>
      <c r="CR301" t="s">
        <v>282</v>
      </c>
      <c r="CS301" t="s">
        <v>282</v>
      </c>
      <c r="CT301" t="s">
        <v>282</v>
      </c>
      <c r="CU301" t="s">
        <v>282</v>
      </c>
      <c r="CV301" t="s">
        <v>282</v>
      </c>
      <c r="CW301" t="s">
        <v>281</v>
      </c>
      <c r="CX301" t="s">
        <v>282</v>
      </c>
      <c r="CY301" t="s">
        <v>282</v>
      </c>
      <c r="CZ301" t="s">
        <v>281</v>
      </c>
      <c r="DA301" t="s">
        <v>282</v>
      </c>
      <c r="DB301" t="s">
        <v>282</v>
      </c>
      <c r="DC301" t="s">
        <v>282</v>
      </c>
      <c r="DD301" t="s">
        <v>282</v>
      </c>
      <c r="DE301" t="s">
        <v>282</v>
      </c>
      <c r="DF301" t="s">
        <v>281</v>
      </c>
      <c r="DG301" t="s">
        <v>282</v>
      </c>
      <c r="DH301" t="s">
        <v>282</v>
      </c>
      <c r="DI301" t="s">
        <v>281</v>
      </c>
      <c r="DJ301" t="s">
        <v>282</v>
      </c>
      <c r="DK301" t="s">
        <v>282</v>
      </c>
      <c r="DL301" t="s">
        <v>281</v>
      </c>
      <c r="DM301" t="s">
        <v>282</v>
      </c>
      <c r="DN301" t="s">
        <v>282</v>
      </c>
      <c r="DO301" t="s">
        <v>282</v>
      </c>
      <c r="DP301" t="s">
        <v>281</v>
      </c>
      <c r="DQ301" t="s">
        <v>282</v>
      </c>
      <c r="DR301" t="s">
        <v>281</v>
      </c>
      <c r="DS301" t="s">
        <v>282</v>
      </c>
      <c r="DT301" t="s">
        <v>281</v>
      </c>
      <c r="DU301" t="s">
        <v>282</v>
      </c>
      <c r="DV301" t="s">
        <v>281</v>
      </c>
      <c r="DW301" t="s">
        <v>282</v>
      </c>
      <c r="DX301" t="s">
        <v>281</v>
      </c>
      <c r="DY301" t="s">
        <v>282</v>
      </c>
      <c r="DZ301" t="s">
        <v>282</v>
      </c>
      <c r="EA301" t="s">
        <v>281</v>
      </c>
      <c r="EB301" t="s">
        <v>282</v>
      </c>
      <c r="EC301" t="s">
        <v>282</v>
      </c>
      <c r="ED301" t="s">
        <v>281</v>
      </c>
      <c r="EE301" t="s">
        <v>282</v>
      </c>
      <c r="EF301" t="s">
        <v>282</v>
      </c>
      <c r="EG301" t="s">
        <v>281</v>
      </c>
      <c r="EH301" t="s">
        <v>282</v>
      </c>
      <c r="EI301" t="s">
        <v>282</v>
      </c>
      <c r="EJ301" t="s">
        <v>281</v>
      </c>
      <c r="EK301" t="s">
        <v>282</v>
      </c>
      <c r="EL301" t="s">
        <v>282</v>
      </c>
      <c r="EM301" t="s">
        <v>281</v>
      </c>
      <c r="EN301" t="s">
        <v>282</v>
      </c>
      <c r="EO301" t="s">
        <v>282</v>
      </c>
      <c r="EP301" t="s">
        <v>281</v>
      </c>
      <c r="EQ301">
        <v>32</v>
      </c>
      <c r="ER301">
        <v>32</v>
      </c>
      <c r="ES301">
        <v>32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128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128</v>
      </c>
      <c r="FJ301">
        <v>0</v>
      </c>
      <c r="FK301">
        <v>0</v>
      </c>
      <c r="FL301">
        <v>128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8</v>
      </c>
      <c r="FS301">
        <v>0</v>
      </c>
      <c r="FT301">
        <v>0</v>
      </c>
      <c r="FU301">
        <v>128</v>
      </c>
      <c r="FV301">
        <v>0</v>
      </c>
      <c r="FW301">
        <v>0</v>
      </c>
      <c r="FX301">
        <v>128</v>
      </c>
      <c r="FY301">
        <v>0</v>
      </c>
      <c r="FZ301">
        <v>0</v>
      </c>
      <c r="GA301">
        <v>0</v>
      </c>
      <c r="GB301">
        <v>32</v>
      </c>
      <c r="GC301">
        <v>0</v>
      </c>
      <c r="GD301">
        <v>128</v>
      </c>
      <c r="GE301">
        <v>0</v>
      </c>
      <c r="GF301">
        <v>32</v>
      </c>
      <c r="GG301">
        <v>0</v>
      </c>
      <c r="GH301">
        <v>8</v>
      </c>
      <c r="GI301">
        <v>0</v>
      </c>
      <c r="GJ301">
        <v>128</v>
      </c>
      <c r="GK301">
        <v>0</v>
      </c>
      <c r="GL301">
        <v>0</v>
      </c>
      <c r="GM301">
        <v>128</v>
      </c>
      <c r="GN301">
        <v>0</v>
      </c>
      <c r="GO301">
        <v>0</v>
      </c>
      <c r="GP301">
        <v>128</v>
      </c>
      <c r="GQ301">
        <v>0</v>
      </c>
      <c r="GR301">
        <v>0</v>
      </c>
      <c r="GS301">
        <v>128</v>
      </c>
      <c r="GT301">
        <v>0</v>
      </c>
      <c r="GU301">
        <v>0</v>
      </c>
      <c r="GV301">
        <v>128</v>
      </c>
      <c r="GW301">
        <v>0</v>
      </c>
      <c r="GX301">
        <v>0</v>
      </c>
      <c r="GY301">
        <v>8</v>
      </c>
      <c r="GZ301">
        <v>0</v>
      </c>
      <c r="HA301">
        <v>0</v>
      </c>
      <c r="HB301">
        <v>32</v>
      </c>
      <c r="HF301">
        <v>8</v>
      </c>
      <c r="HG301">
        <v>9.1</v>
      </c>
      <c r="HH301">
        <v>9.1</v>
      </c>
      <c r="HI301">
        <v>8.6</v>
      </c>
      <c r="HJ301">
        <v>8.6</v>
      </c>
      <c r="HK301">
        <v>8.6</v>
      </c>
      <c r="HL301">
        <v>7.7</v>
      </c>
      <c r="HM301">
        <v>7.3</v>
      </c>
      <c r="HN301">
        <v>8.6</v>
      </c>
      <c r="HO301">
        <v>8.6</v>
      </c>
      <c r="HP301">
        <v>9.5</v>
      </c>
      <c r="HQ301">
        <v>8.6</v>
      </c>
      <c r="HR301">
        <v>7</v>
      </c>
      <c r="HS301">
        <v>8.9</v>
      </c>
      <c r="HT301">
        <v>8.6</v>
      </c>
      <c r="HU301">
        <v>8</v>
      </c>
      <c r="HV301">
        <v>8.6</v>
      </c>
      <c r="HW301">
        <v>8.6</v>
      </c>
      <c r="HX301">
        <v>9.1</v>
      </c>
      <c r="HY301">
        <v>7.3</v>
      </c>
      <c r="HZ301">
        <v>8.6</v>
      </c>
      <c r="IA301">
        <v>9.5</v>
      </c>
      <c r="IB301">
        <v>8.4</v>
      </c>
      <c r="IC301">
        <v>8.6</v>
      </c>
      <c r="IE301">
        <v>7.3</v>
      </c>
      <c r="IF301">
        <v>8.6</v>
      </c>
      <c r="IG301">
        <v>9.5</v>
      </c>
      <c r="IH301">
        <v>8.9</v>
      </c>
      <c r="II301">
        <v>9.5</v>
      </c>
      <c r="IJ301">
        <v>6.1</v>
      </c>
      <c r="IK301">
        <v>8.9</v>
      </c>
      <c r="IL301">
        <v>9.1</v>
      </c>
      <c r="IM301">
        <v>6.7</v>
      </c>
      <c r="IO301">
        <v>8.9</v>
      </c>
      <c r="IP301">
        <v>8</v>
      </c>
      <c r="IQ301">
        <v>9.5</v>
      </c>
      <c r="IS301">
        <v>8.9</v>
      </c>
      <c r="IU301">
        <v>8.9</v>
      </c>
      <c r="IV301">
        <v>4.8</v>
      </c>
      <c r="IW301">
        <v>7.3</v>
      </c>
      <c r="IX301">
        <v>8</v>
      </c>
      <c r="IY301">
        <v>9.1</v>
      </c>
      <c r="IZ301">
        <v>8.9</v>
      </c>
      <c r="JA301">
        <v>8.9</v>
      </c>
      <c r="JB301">
        <v>8</v>
      </c>
      <c r="JC301">
        <v>8.9</v>
      </c>
      <c r="JD301">
        <v>9.1</v>
      </c>
      <c r="JE301">
        <v>7.7</v>
      </c>
      <c r="JF301">
        <v>7.3</v>
      </c>
      <c r="JG301">
        <v>9.5</v>
      </c>
      <c r="JH301">
        <v>9.1</v>
      </c>
      <c r="JI301">
        <v>8.9</v>
      </c>
      <c r="JJ301">
        <v>9.5</v>
      </c>
      <c r="JL301">
        <v>7.3</v>
      </c>
      <c r="JM301">
        <v>9.1</v>
      </c>
    </row>
    <row r="302" spans="1:273" x14ac:dyDescent="0.25">
      <c r="A302" t="s">
        <v>903</v>
      </c>
      <c r="B302" t="s">
        <v>1339</v>
      </c>
      <c r="D302" t="s">
        <v>904</v>
      </c>
      <c r="F302" t="s">
        <v>287</v>
      </c>
      <c r="G302" t="s">
        <v>278</v>
      </c>
      <c r="H302" t="s">
        <v>278</v>
      </c>
      <c r="I302">
        <v>-1.6299999999999999E-3</v>
      </c>
      <c r="J302">
        <v>-3.66</v>
      </c>
      <c r="K302">
        <v>445.03958</v>
      </c>
      <c r="L302">
        <v>444.03230000000002</v>
      </c>
      <c r="M302">
        <v>12.262</v>
      </c>
      <c r="Q302" t="s">
        <v>279</v>
      </c>
      <c r="R302" t="s">
        <v>280</v>
      </c>
      <c r="S302">
        <v>70944.502537136505</v>
      </c>
      <c r="T302">
        <v>71579.598642820696</v>
      </c>
      <c r="U302">
        <v>71302.753070758103</v>
      </c>
      <c r="V302">
        <v>4220723.9065944199</v>
      </c>
      <c r="W302">
        <v>4473051.0903588701</v>
      </c>
      <c r="X302">
        <v>4088360.17439374</v>
      </c>
      <c r="Y302">
        <v>4367997.2700566603</v>
      </c>
      <c r="Z302">
        <v>4078391.15766689</v>
      </c>
      <c r="AA302">
        <v>5356329.0079682898</v>
      </c>
      <c r="AB302">
        <v>371937.91599848203</v>
      </c>
      <c r="AC302">
        <v>4787526.6397275701</v>
      </c>
      <c r="AD302">
        <v>5601516.3414491201</v>
      </c>
      <c r="AE302">
        <v>1188706.56469723</v>
      </c>
      <c r="AF302">
        <v>3722824.76647483</v>
      </c>
      <c r="AG302">
        <v>5198460.8683423698</v>
      </c>
      <c r="AH302">
        <v>1510949.1530983001</v>
      </c>
      <c r="AI302">
        <v>5326006.16637835</v>
      </c>
      <c r="AJ302">
        <v>7954147.0694514299</v>
      </c>
      <c r="AK302">
        <v>789014.875250582</v>
      </c>
      <c r="AL302">
        <v>3596722.7793322098</v>
      </c>
      <c r="AM302">
        <v>5375769.3617857303</v>
      </c>
      <c r="AN302">
        <v>918547.62996646401</v>
      </c>
      <c r="AO302">
        <v>2801669.04751756</v>
      </c>
      <c r="AP302">
        <v>6869292.6381777599</v>
      </c>
      <c r="AQ302">
        <v>1658498.70850505</v>
      </c>
      <c r="AR302">
        <v>2778763.5681342701</v>
      </c>
      <c r="AS302">
        <v>4364492.6504617399</v>
      </c>
      <c r="AT302">
        <v>969057.48081241699</v>
      </c>
      <c r="AU302">
        <v>1743237.1284473401</v>
      </c>
      <c r="AV302">
        <v>2818401.1723648799</v>
      </c>
      <c r="AW302">
        <v>736434.16351345798</v>
      </c>
      <c r="AX302">
        <v>4380405.4267050503</v>
      </c>
      <c r="AY302">
        <v>7298147.8832671698</v>
      </c>
      <c r="AZ302">
        <v>73154.621790035701</v>
      </c>
      <c r="BA302">
        <v>3567022.2488560602</v>
      </c>
      <c r="BB302">
        <v>3483432.5956636001</v>
      </c>
      <c r="BC302">
        <v>1767704.0515813101</v>
      </c>
      <c r="BD302">
        <v>70485.166471168501</v>
      </c>
      <c r="BE302">
        <v>6469108.9544160999</v>
      </c>
      <c r="BF302">
        <v>660704.18666497304</v>
      </c>
      <c r="BG302">
        <v>5120392.2523708297</v>
      </c>
      <c r="BH302">
        <v>69733.417293735794</v>
      </c>
      <c r="BI302">
        <v>1422571.5468200201</v>
      </c>
      <c r="BJ302">
        <v>133437.92190863399</v>
      </c>
      <c r="BK302">
        <v>4203147.7398092598</v>
      </c>
      <c r="BL302">
        <v>202757.63369535399</v>
      </c>
      <c r="BM302">
        <v>3073322.42079741</v>
      </c>
      <c r="BN302">
        <v>2664892.3115171101</v>
      </c>
      <c r="BO302">
        <v>441195.83767119597</v>
      </c>
      <c r="BP302">
        <v>4895889.70349597</v>
      </c>
      <c r="BQ302">
        <v>7169124.1412635799</v>
      </c>
      <c r="BR302">
        <v>431364.23293348902</v>
      </c>
      <c r="BS302">
        <v>2177929.1015610099</v>
      </c>
      <c r="BT302">
        <v>5513757.0148170898</v>
      </c>
      <c r="BU302">
        <v>172200.33536707901</v>
      </c>
      <c r="BV302">
        <v>3435009.0164747601</v>
      </c>
      <c r="BW302">
        <v>4847642.8582800403</v>
      </c>
      <c r="BX302">
        <v>778884.41062186204</v>
      </c>
      <c r="BY302">
        <v>4582431.9689988596</v>
      </c>
      <c r="BZ302">
        <v>3513668.1771943299</v>
      </c>
      <c r="CA302">
        <v>103488.80729924</v>
      </c>
      <c r="CB302">
        <v>8347560.7701209104</v>
      </c>
      <c r="CC302">
        <v>2821292.3056675298</v>
      </c>
      <c r="CD302">
        <v>71292.802881124604</v>
      </c>
      <c r="CE302" t="s">
        <v>281</v>
      </c>
      <c r="CF302" t="s">
        <v>281</v>
      </c>
      <c r="CG302" t="s">
        <v>281</v>
      </c>
      <c r="CH302" t="s">
        <v>281</v>
      </c>
      <c r="CI302" t="s">
        <v>282</v>
      </c>
      <c r="CJ302" t="s">
        <v>282</v>
      </c>
      <c r="CK302" t="s">
        <v>282</v>
      </c>
      <c r="CL302" t="s">
        <v>282</v>
      </c>
      <c r="CM302" t="s">
        <v>282</v>
      </c>
      <c r="CN302" t="s">
        <v>281</v>
      </c>
      <c r="CO302" t="s">
        <v>282</v>
      </c>
      <c r="CP302" t="s">
        <v>282</v>
      </c>
      <c r="CQ302" t="s">
        <v>281</v>
      </c>
      <c r="CR302" t="s">
        <v>282</v>
      </c>
      <c r="CS302" t="s">
        <v>282</v>
      </c>
      <c r="CT302" t="s">
        <v>281</v>
      </c>
      <c r="CU302" t="s">
        <v>281</v>
      </c>
      <c r="CV302" t="s">
        <v>282</v>
      </c>
      <c r="CW302" t="s">
        <v>281</v>
      </c>
      <c r="CX302" t="s">
        <v>282</v>
      </c>
      <c r="CY302" t="s">
        <v>282</v>
      </c>
      <c r="CZ302" t="s">
        <v>281</v>
      </c>
      <c r="DA302" t="s">
        <v>281</v>
      </c>
      <c r="DB302" t="s">
        <v>282</v>
      </c>
      <c r="DC302" t="s">
        <v>281</v>
      </c>
      <c r="DD302" t="s">
        <v>281</v>
      </c>
      <c r="DE302" t="s">
        <v>281</v>
      </c>
      <c r="DF302" t="s">
        <v>281</v>
      </c>
      <c r="DG302" t="s">
        <v>281</v>
      </c>
      <c r="DH302" t="s">
        <v>281</v>
      </c>
      <c r="DI302" t="s">
        <v>281</v>
      </c>
      <c r="DJ302" t="s">
        <v>282</v>
      </c>
      <c r="DK302" t="s">
        <v>282</v>
      </c>
      <c r="DL302" t="s">
        <v>281</v>
      </c>
      <c r="DM302" t="s">
        <v>281</v>
      </c>
      <c r="DN302" t="s">
        <v>281</v>
      </c>
      <c r="DO302" t="s">
        <v>281</v>
      </c>
      <c r="DP302" t="s">
        <v>281</v>
      </c>
      <c r="DQ302" t="s">
        <v>282</v>
      </c>
      <c r="DR302" t="s">
        <v>281</v>
      </c>
      <c r="DS302" t="s">
        <v>282</v>
      </c>
      <c r="DT302" t="s">
        <v>281</v>
      </c>
      <c r="DU302" t="s">
        <v>281</v>
      </c>
      <c r="DV302" t="s">
        <v>281</v>
      </c>
      <c r="DW302" t="s">
        <v>282</v>
      </c>
      <c r="DX302" t="s">
        <v>281</v>
      </c>
      <c r="DY302" t="s">
        <v>281</v>
      </c>
      <c r="DZ302" t="s">
        <v>281</v>
      </c>
      <c r="EA302" t="s">
        <v>281</v>
      </c>
      <c r="EB302" t="s">
        <v>282</v>
      </c>
      <c r="EC302" t="s">
        <v>282</v>
      </c>
      <c r="ED302" t="s">
        <v>281</v>
      </c>
      <c r="EE302" t="s">
        <v>281</v>
      </c>
      <c r="EF302" t="s">
        <v>281</v>
      </c>
      <c r="EG302" t="s">
        <v>281</v>
      </c>
      <c r="EH302" t="s">
        <v>282</v>
      </c>
      <c r="EI302" t="s">
        <v>281</v>
      </c>
      <c r="EJ302" t="s">
        <v>281</v>
      </c>
      <c r="EK302" t="s">
        <v>282</v>
      </c>
      <c r="EL302" t="s">
        <v>281</v>
      </c>
      <c r="EM302" t="s">
        <v>281</v>
      </c>
      <c r="EN302" t="s">
        <v>282</v>
      </c>
      <c r="EO302" t="s">
        <v>281</v>
      </c>
      <c r="EP302" t="s">
        <v>281</v>
      </c>
      <c r="EQ302">
        <v>32</v>
      </c>
      <c r="ER302">
        <v>32</v>
      </c>
      <c r="ES302">
        <v>32</v>
      </c>
      <c r="ET302">
        <v>128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128</v>
      </c>
      <c r="FA302">
        <v>0</v>
      </c>
      <c r="FB302">
        <v>0</v>
      </c>
      <c r="FC302">
        <v>128</v>
      </c>
      <c r="FD302">
        <v>0</v>
      </c>
      <c r="FE302">
        <v>0</v>
      </c>
      <c r="FF302">
        <v>128</v>
      </c>
      <c r="FG302">
        <v>128</v>
      </c>
      <c r="FH302">
        <v>0</v>
      </c>
      <c r="FI302">
        <v>128</v>
      </c>
      <c r="FJ302">
        <v>0</v>
      </c>
      <c r="FK302">
        <v>0</v>
      </c>
      <c r="FL302">
        <v>128</v>
      </c>
      <c r="FM302">
        <v>128</v>
      </c>
      <c r="FN302">
        <v>0</v>
      </c>
      <c r="FO302">
        <v>128</v>
      </c>
      <c r="FP302">
        <v>128</v>
      </c>
      <c r="FQ302">
        <v>128</v>
      </c>
      <c r="FR302">
        <v>8</v>
      </c>
      <c r="FS302">
        <v>128</v>
      </c>
      <c r="FT302">
        <v>128</v>
      </c>
      <c r="FU302">
        <v>128</v>
      </c>
      <c r="FV302">
        <v>0</v>
      </c>
      <c r="FW302">
        <v>0</v>
      </c>
      <c r="FX302">
        <v>32</v>
      </c>
      <c r="FY302">
        <v>128</v>
      </c>
      <c r="FZ302">
        <v>128</v>
      </c>
      <c r="GA302">
        <v>128</v>
      </c>
      <c r="GB302">
        <v>32</v>
      </c>
      <c r="GC302">
        <v>0</v>
      </c>
      <c r="GD302">
        <v>128</v>
      </c>
      <c r="GE302">
        <v>0</v>
      </c>
      <c r="GF302">
        <v>32</v>
      </c>
      <c r="GG302">
        <v>128</v>
      </c>
      <c r="GH302">
        <v>8</v>
      </c>
      <c r="GI302">
        <v>0</v>
      </c>
      <c r="GJ302">
        <v>128</v>
      </c>
      <c r="GK302">
        <v>128</v>
      </c>
      <c r="GL302">
        <v>128</v>
      </c>
      <c r="GM302">
        <v>128</v>
      </c>
      <c r="GN302">
        <v>0</v>
      </c>
      <c r="GO302">
        <v>0</v>
      </c>
      <c r="GP302">
        <v>128</v>
      </c>
      <c r="GQ302">
        <v>128</v>
      </c>
      <c r="GR302">
        <v>128</v>
      </c>
      <c r="GS302">
        <v>8</v>
      </c>
      <c r="GT302">
        <v>0</v>
      </c>
      <c r="GU302">
        <v>128</v>
      </c>
      <c r="GV302">
        <v>128</v>
      </c>
      <c r="GW302">
        <v>0</v>
      </c>
      <c r="GX302">
        <v>128</v>
      </c>
      <c r="GY302">
        <v>8</v>
      </c>
      <c r="GZ302">
        <v>0</v>
      </c>
      <c r="HA302">
        <v>128</v>
      </c>
      <c r="HB302">
        <v>32</v>
      </c>
      <c r="HF302">
        <v>6.8</v>
      </c>
      <c r="HG302">
        <v>6.8</v>
      </c>
      <c r="HH302">
        <v>6.1</v>
      </c>
      <c r="HI302">
        <v>5.5</v>
      </c>
      <c r="HJ302">
        <v>6.8</v>
      </c>
      <c r="HK302">
        <v>5.5</v>
      </c>
      <c r="HL302">
        <v>7.9</v>
      </c>
      <c r="HM302">
        <v>7</v>
      </c>
      <c r="HN302">
        <v>6.3</v>
      </c>
      <c r="HO302">
        <v>6.6</v>
      </c>
      <c r="HP302">
        <v>8.8000000000000007</v>
      </c>
      <c r="HQ302">
        <v>5.8</v>
      </c>
      <c r="HR302">
        <v>9.1</v>
      </c>
      <c r="HS302">
        <v>7.5</v>
      </c>
      <c r="HT302">
        <v>5.8</v>
      </c>
      <c r="HU302">
        <v>8.8000000000000007</v>
      </c>
      <c r="HV302">
        <v>7.2</v>
      </c>
      <c r="HW302">
        <v>7.9</v>
      </c>
      <c r="HX302">
        <v>8.6</v>
      </c>
      <c r="HY302">
        <v>9.1</v>
      </c>
      <c r="HZ302">
        <v>7.4</v>
      </c>
      <c r="IA302">
        <v>9.1</v>
      </c>
      <c r="IB302">
        <v>7.2</v>
      </c>
      <c r="IC302">
        <v>7.6</v>
      </c>
      <c r="IE302">
        <v>7.5</v>
      </c>
      <c r="IF302">
        <v>8.3000000000000007</v>
      </c>
      <c r="IG302">
        <v>8.6</v>
      </c>
      <c r="IH302">
        <v>6.4</v>
      </c>
      <c r="II302">
        <v>6.4</v>
      </c>
      <c r="IK302">
        <v>7.7</v>
      </c>
      <c r="IL302">
        <v>5.2</v>
      </c>
      <c r="IM302">
        <v>9.5</v>
      </c>
      <c r="IO302">
        <v>6.1</v>
      </c>
      <c r="IP302">
        <v>8</v>
      </c>
      <c r="IQ302">
        <v>6.4</v>
      </c>
      <c r="IS302">
        <v>8.6</v>
      </c>
      <c r="IU302">
        <v>8.3000000000000007</v>
      </c>
      <c r="IV302">
        <v>7.2</v>
      </c>
      <c r="IW302">
        <v>9.1</v>
      </c>
      <c r="IX302">
        <v>8.3000000000000007</v>
      </c>
      <c r="IY302">
        <v>7.5</v>
      </c>
      <c r="IZ302">
        <v>6.4</v>
      </c>
      <c r="JA302">
        <v>6.1</v>
      </c>
      <c r="JB302">
        <v>7.7</v>
      </c>
      <c r="JC302">
        <v>8.6</v>
      </c>
      <c r="JD302">
        <v>6.8</v>
      </c>
      <c r="JF302">
        <v>8.6</v>
      </c>
      <c r="JG302">
        <v>8.3000000000000007</v>
      </c>
      <c r="JH302">
        <v>8.6</v>
      </c>
      <c r="JI302">
        <v>5.9</v>
      </c>
      <c r="JJ302">
        <v>8.8000000000000007</v>
      </c>
      <c r="JL302">
        <v>6.3</v>
      </c>
      <c r="JM302">
        <v>8.5</v>
      </c>
    </row>
    <row r="303" spans="1:273" x14ac:dyDescent="0.25">
      <c r="A303" t="s">
        <v>905</v>
      </c>
      <c r="B303" t="s">
        <v>284</v>
      </c>
      <c r="F303" t="s">
        <v>287</v>
      </c>
      <c r="G303" t="s">
        <v>278</v>
      </c>
      <c r="H303" t="s">
        <v>278</v>
      </c>
      <c r="I303">
        <v>7.1000000000000002E-4</v>
      </c>
      <c r="J303">
        <v>1.61</v>
      </c>
      <c r="K303">
        <v>442.0419</v>
      </c>
      <c r="L303">
        <v>441.03462000000002</v>
      </c>
      <c r="M303">
        <v>12.263</v>
      </c>
      <c r="Q303" t="s">
        <v>279</v>
      </c>
      <c r="R303" t="s">
        <v>280</v>
      </c>
      <c r="S303">
        <v>71653.382673215194</v>
      </c>
      <c r="T303">
        <v>72294.824683059996</v>
      </c>
      <c r="U303">
        <v>72015.212859634994</v>
      </c>
      <c r="V303">
        <v>4220723.9065944199</v>
      </c>
      <c r="W303">
        <v>4428974.9511644999</v>
      </c>
      <c r="X303">
        <v>4002909.2947208402</v>
      </c>
      <c r="Y303">
        <v>4259457.1483326396</v>
      </c>
      <c r="Z303">
        <v>4078391.15766689</v>
      </c>
      <c r="AA303">
        <v>4523731.6405985001</v>
      </c>
      <c r="AB303">
        <v>371937.91599848203</v>
      </c>
      <c r="AC303">
        <v>4587401.5589411696</v>
      </c>
      <c r="AD303">
        <v>6818941.1737292102</v>
      </c>
      <c r="AE303">
        <v>1188706.56469723</v>
      </c>
      <c r="AF303">
        <v>3658313.2045785198</v>
      </c>
      <c r="AG303">
        <v>5196389.2696907101</v>
      </c>
      <c r="AH303">
        <v>1510949.1530983001</v>
      </c>
      <c r="AI303">
        <v>5312253.7698544301</v>
      </c>
      <c r="AJ303">
        <v>8176088.6575512402</v>
      </c>
      <c r="AK303">
        <v>789014.875250582</v>
      </c>
      <c r="AL303">
        <v>3556826.24170289</v>
      </c>
      <c r="AM303">
        <v>5375769.3617857303</v>
      </c>
      <c r="AN303">
        <v>918547.62996646401</v>
      </c>
      <c r="AO303">
        <v>2801669.04751756</v>
      </c>
      <c r="AP303">
        <v>4554519.7642133003</v>
      </c>
      <c r="AQ303">
        <v>1658498.70850505</v>
      </c>
      <c r="AR303">
        <v>2778763.5681342701</v>
      </c>
      <c r="AS303">
        <v>5179603.1147458702</v>
      </c>
      <c r="AT303">
        <v>969057.48081241699</v>
      </c>
      <c r="AU303">
        <v>1743237.1284473401</v>
      </c>
      <c r="AV303">
        <v>2818401.1723648799</v>
      </c>
      <c r="AW303">
        <v>736434.16351345798</v>
      </c>
      <c r="AX303">
        <v>4115479.0716777002</v>
      </c>
      <c r="AY303">
        <v>4679242.4787916802</v>
      </c>
      <c r="AZ303">
        <v>73885.585520765395</v>
      </c>
      <c r="BA303">
        <v>3567022.2488560602</v>
      </c>
      <c r="BB303">
        <v>3483432.5956636001</v>
      </c>
      <c r="BC303">
        <v>1767704.0515813101</v>
      </c>
      <c r="BD303">
        <v>71189.456904010105</v>
      </c>
      <c r="BE303">
        <v>6068647.8317376701</v>
      </c>
      <c r="BF303">
        <v>660704.18666497304</v>
      </c>
      <c r="BG303">
        <v>5035173.66562072</v>
      </c>
      <c r="BH303">
        <v>70430.196220539001</v>
      </c>
      <c r="BI303">
        <v>1422571.5468200201</v>
      </c>
      <c r="BJ303">
        <v>133437.92190863399</v>
      </c>
      <c r="BK303">
        <v>4203147.7398092598</v>
      </c>
      <c r="BL303">
        <v>202757.63369535399</v>
      </c>
      <c r="BM303">
        <v>3073322.42079741</v>
      </c>
      <c r="BN303">
        <v>2664892.3115171101</v>
      </c>
      <c r="BO303">
        <v>441195.83767119597</v>
      </c>
      <c r="BP303">
        <v>4757691.3463904699</v>
      </c>
      <c r="BQ303">
        <v>4959591.9749206398</v>
      </c>
      <c r="BR303">
        <v>431364.23293348902</v>
      </c>
      <c r="BS303">
        <v>2177929.1015610099</v>
      </c>
      <c r="BT303">
        <v>4000932.1330341701</v>
      </c>
      <c r="BU303">
        <v>172200.33536707901</v>
      </c>
      <c r="BV303">
        <v>3435009.0164747601</v>
      </c>
      <c r="BW303">
        <v>4847642.8582800403</v>
      </c>
      <c r="BX303">
        <v>778884.41062186204</v>
      </c>
      <c r="BY303">
        <v>4455005.54849979</v>
      </c>
      <c r="BZ303">
        <v>3513668.1771943299</v>
      </c>
      <c r="CA303">
        <v>103488.80729924</v>
      </c>
      <c r="CB303">
        <v>5887764.3817716697</v>
      </c>
      <c r="CC303">
        <v>2821292.3056675298</v>
      </c>
      <c r="CD303">
        <v>72005.163247332603</v>
      </c>
      <c r="CE303" t="s">
        <v>281</v>
      </c>
      <c r="CF303" t="s">
        <v>281</v>
      </c>
      <c r="CG303" t="s">
        <v>281</v>
      </c>
      <c r="CH303" t="s">
        <v>281</v>
      </c>
      <c r="CI303" t="s">
        <v>281</v>
      </c>
      <c r="CJ303" t="s">
        <v>281</v>
      </c>
      <c r="CK303" t="s">
        <v>281</v>
      </c>
      <c r="CL303" t="s">
        <v>281</v>
      </c>
      <c r="CM303" t="s">
        <v>281</v>
      </c>
      <c r="CN303" t="s">
        <v>281</v>
      </c>
      <c r="CO303" t="s">
        <v>281</v>
      </c>
      <c r="CP303" t="s">
        <v>282</v>
      </c>
      <c r="CQ303" t="s">
        <v>281</v>
      </c>
      <c r="CR303" t="s">
        <v>281</v>
      </c>
      <c r="CS303" t="s">
        <v>281</v>
      </c>
      <c r="CT303" t="s">
        <v>281</v>
      </c>
      <c r="CU303" t="s">
        <v>282</v>
      </c>
      <c r="CV303" t="s">
        <v>282</v>
      </c>
      <c r="CW303" t="s">
        <v>281</v>
      </c>
      <c r="CX303" t="s">
        <v>281</v>
      </c>
      <c r="CY303" t="s">
        <v>281</v>
      </c>
      <c r="CZ303" t="s">
        <v>281</v>
      </c>
      <c r="DA303" t="s">
        <v>281</v>
      </c>
      <c r="DB303" t="s">
        <v>282</v>
      </c>
      <c r="DC303" t="s">
        <v>281</v>
      </c>
      <c r="DD303" t="s">
        <v>281</v>
      </c>
      <c r="DE303" t="s">
        <v>282</v>
      </c>
      <c r="DF303" t="s">
        <v>281</v>
      </c>
      <c r="DG303" t="s">
        <v>281</v>
      </c>
      <c r="DH303" t="s">
        <v>281</v>
      </c>
      <c r="DI303" t="s">
        <v>281</v>
      </c>
      <c r="DJ303" t="s">
        <v>281</v>
      </c>
      <c r="DK303" t="s">
        <v>282</v>
      </c>
      <c r="DL303" t="s">
        <v>281</v>
      </c>
      <c r="DM303" t="s">
        <v>281</v>
      </c>
      <c r="DN303" t="s">
        <v>281</v>
      </c>
      <c r="DO303" t="s">
        <v>281</v>
      </c>
      <c r="DP303" t="s">
        <v>281</v>
      </c>
      <c r="DQ303" t="s">
        <v>281</v>
      </c>
      <c r="DR303" t="s">
        <v>281</v>
      </c>
      <c r="DS303" t="s">
        <v>281</v>
      </c>
      <c r="DT303" t="s">
        <v>281</v>
      </c>
      <c r="DU303" t="s">
        <v>281</v>
      </c>
      <c r="DV303" t="s">
        <v>281</v>
      </c>
      <c r="DW303" t="s">
        <v>281</v>
      </c>
      <c r="DX303" t="s">
        <v>281</v>
      </c>
      <c r="DY303" t="s">
        <v>281</v>
      </c>
      <c r="DZ303" t="s">
        <v>281</v>
      </c>
      <c r="EA303" t="s">
        <v>281</v>
      </c>
      <c r="EB303" t="s">
        <v>281</v>
      </c>
      <c r="EC303" t="s">
        <v>282</v>
      </c>
      <c r="ED303" t="s">
        <v>281</v>
      </c>
      <c r="EE303" t="s">
        <v>281</v>
      </c>
      <c r="EF303" t="s">
        <v>282</v>
      </c>
      <c r="EG303" t="s">
        <v>281</v>
      </c>
      <c r="EH303" t="s">
        <v>281</v>
      </c>
      <c r="EI303" t="s">
        <v>281</v>
      </c>
      <c r="EJ303" t="s">
        <v>281</v>
      </c>
      <c r="EK303" t="s">
        <v>281</v>
      </c>
      <c r="EL303" t="s">
        <v>281</v>
      </c>
      <c r="EM303" t="s">
        <v>281</v>
      </c>
      <c r="EN303" t="s">
        <v>282</v>
      </c>
      <c r="EO303" t="s">
        <v>281</v>
      </c>
      <c r="EP303" t="s">
        <v>281</v>
      </c>
      <c r="EQ303">
        <v>32</v>
      </c>
      <c r="ER303">
        <v>32</v>
      </c>
      <c r="ES303">
        <v>32</v>
      </c>
      <c r="ET303">
        <v>128</v>
      </c>
      <c r="EU303">
        <v>128</v>
      </c>
      <c r="EV303">
        <v>128</v>
      </c>
      <c r="EW303">
        <v>128</v>
      </c>
      <c r="EX303">
        <v>128</v>
      </c>
      <c r="EY303">
        <v>128</v>
      </c>
      <c r="EZ303">
        <v>128</v>
      </c>
      <c r="FA303">
        <v>128</v>
      </c>
      <c r="FB303">
        <v>0</v>
      </c>
      <c r="FC303">
        <v>128</v>
      </c>
      <c r="FD303">
        <v>128</v>
      </c>
      <c r="FE303">
        <v>128</v>
      </c>
      <c r="FF303">
        <v>128</v>
      </c>
      <c r="FG303">
        <v>0</v>
      </c>
      <c r="FH303">
        <v>0</v>
      </c>
      <c r="FI303">
        <v>128</v>
      </c>
      <c r="FJ303">
        <v>128</v>
      </c>
      <c r="FK303">
        <v>128</v>
      </c>
      <c r="FL303">
        <v>128</v>
      </c>
      <c r="FM303">
        <v>128</v>
      </c>
      <c r="FN303">
        <v>0</v>
      </c>
      <c r="FO303">
        <v>128</v>
      </c>
      <c r="FP303">
        <v>128</v>
      </c>
      <c r="FQ303">
        <v>0</v>
      </c>
      <c r="FR303">
        <v>8</v>
      </c>
      <c r="FS303">
        <v>128</v>
      </c>
      <c r="FT303">
        <v>128</v>
      </c>
      <c r="FU303">
        <v>128</v>
      </c>
      <c r="FV303">
        <v>128</v>
      </c>
      <c r="FW303">
        <v>0</v>
      </c>
      <c r="FX303">
        <v>32</v>
      </c>
      <c r="FY303">
        <v>128</v>
      </c>
      <c r="FZ303">
        <v>128</v>
      </c>
      <c r="GA303">
        <v>128</v>
      </c>
      <c r="GB303">
        <v>32</v>
      </c>
      <c r="GC303">
        <v>128</v>
      </c>
      <c r="GD303">
        <v>128</v>
      </c>
      <c r="GE303">
        <v>128</v>
      </c>
      <c r="GF303">
        <v>32</v>
      </c>
      <c r="GG303">
        <v>128</v>
      </c>
      <c r="GH303">
        <v>8</v>
      </c>
      <c r="GI303">
        <v>128</v>
      </c>
      <c r="GJ303">
        <v>128</v>
      </c>
      <c r="GK303">
        <v>128</v>
      </c>
      <c r="GL303">
        <v>128</v>
      </c>
      <c r="GM303">
        <v>128</v>
      </c>
      <c r="GN303">
        <v>128</v>
      </c>
      <c r="GO303">
        <v>0</v>
      </c>
      <c r="GP303">
        <v>128</v>
      </c>
      <c r="GQ303">
        <v>128</v>
      </c>
      <c r="GR303">
        <v>0</v>
      </c>
      <c r="GS303">
        <v>8</v>
      </c>
      <c r="GT303">
        <v>128</v>
      </c>
      <c r="GU303">
        <v>128</v>
      </c>
      <c r="GV303">
        <v>128</v>
      </c>
      <c r="GW303">
        <v>128</v>
      </c>
      <c r="GX303">
        <v>128</v>
      </c>
      <c r="GY303">
        <v>8</v>
      </c>
      <c r="GZ303">
        <v>0</v>
      </c>
      <c r="HA303">
        <v>128</v>
      </c>
      <c r="HB303">
        <v>32</v>
      </c>
      <c r="HF303">
        <v>6.8</v>
      </c>
      <c r="HG303">
        <v>6.8</v>
      </c>
      <c r="HH303">
        <v>5.5</v>
      </c>
      <c r="HI303">
        <v>7.7</v>
      </c>
      <c r="HJ303">
        <v>6.8</v>
      </c>
      <c r="HK303">
        <v>8.3000000000000007</v>
      </c>
      <c r="HL303">
        <v>7.9</v>
      </c>
      <c r="HM303">
        <v>9.1</v>
      </c>
      <c r="HN303">
        <v>5.8</v>
      </c>
      <c r="HO303">
        <v>6.6</v>
      </c>
      <c r="HP303">
        <v>8.8000000000000007</v>
      </c>
      <c r="HQ303">
        <v>5.8</v>
      </c>
      <c r="HR303">
        <v>9.1</v>
      </c>
      <c r="HS303">
        <v>7</v>
      </c>
      <c r="HT303">
        <v>5.2</v>
      </c>
      <c r="HU303">
        <v>8.8000000000000007</v>
      </c>
      <c r="HV303">
        <v>8.3000000000000007</v>
      </c>
      <c r="HW303">
        <v>7.9</v>
      </c>
      <c r="HX303">
        <v>8.6</v>
      </c>
      <c r="HY303">
        <v>9.1</v>
      </c>
      <c r="HZ303">
        <v>5.8</v>
      </c>
      <c r="IA303">
        <v>9.1</v>
      </c>
      <c r="IB303">
        <v>7.2</v>
      </c>
      <c r="IC303">
        <v>7.1</v>
      </c>
      <c r="IE303">
        <v>7.5</v>
      </c>
      <c r="IF303">
        <v>8.3000000000000007</v>
      </c>
      <c r="IG303">
        <v>8.6</v>
      </c>
      <c r="IH303">
        <v>8</v>
      </c>
      <c r="II303">
        <v>6.1</v>
      </c>
      <c r="IK303">
        <v>7.7</v>
      </c>
      <c r="IL303">
        <v>5.2</v>
      </c>
      <c r="IM303">
        <v>9.5</v>
      </c>
      <c r="IO303">
        <v>6.1</v>
      </c>
      <c r="IP303">
        <v>8</v>
      </c>
      <c r="IQ303">
        <v>9.1</v>
      </c>
      <c r="IS303">
        <v>8.6</v>
      </c>
      <c r="IU303">
        <v>8.3000000000000007</v>
      </c>
      <c r="IV303">
        <v>7.2</v>
      </c>
      <c r="IW303">
        <v>9.1</v>
      </c>
      <c r="IX303">
        <v>8.3000000000000007</v>
      </c>
      <c r="IY303">
        <v>7.5</v>
      </c>
      <c r="IZ303">
        <v>5.9</v>
      </c>
      <c r="JA303">
        <v>7.7</v>
      </c>
      <c r="JB303">
        <v>7.7</v>
      </c>
      <c r="JC303">
        <v>8.6</v>
      </c>
      <c r="JD303">
        <v>7.4</v>
      </c>
      <c r="JF303">
        <v>8.6</v>
      </c>
      <c r="JG303">
        <v>8.3000000000000007</v>
      </c>
      <c r="JH303">
        <v>8.6</v>
      </c>
      <c r="JI303">
        <v>8</v>
      </c>
      <c r="JJ303">
        <v>8.8000000000000007</v>
      </c>
      <c r="JL303">
        <v>7.4</v>
      </c>
      <c r="JM303">
        <v>8.5</v>
      </c>
    </row>
    <row r="304" spans="1:273" x14ac:dyDescent="0.25">
      <c r="A304" t="s">
        <v>906</v>
      </c>
      <c r="B304" t="s">
        <v>284</v>
      </c>
      <c r="F304" t="s">
        <v>287</v>
      </c>
      <c r="G304" t="s">
        <v>278</v>
      </c>
      <c r="H304" t="s">
        <v>278</v>
      </c>
      <c r="I304">
        <v>1.97E-3</v>
      </c>
      <c r="J304">
        <v>4.32</v>
      </c>
      <c r="K304">
        <v>456.10946999999999</v>
      </c>
      <c r="L304">
        <v>455.10219000000001</v>
      </c>
      <c r="M304">
        <v>12.263</v>
      </c>
      <c r="Q304" t="s">
        <v>279</v>
      </c>
      <c r="R304" t="s">
        <v>280</v>
      </c>
      <c r="S304">
        <v>62449.050129233598</v>
      </c>
      <c r="T304">
        <v>63008.0948349174</v>
      </c>
      <c r="U304">
        <v>62764.400927856099</v>
      </c>
      <c r="V304">
        <v>3120636.4571619099</v>
      </c>
      <c r="W304">
        <v>4175047.6174431802</v>
      </c>
      <c r="X304">
        <v>2467920.7989183101</v>
      </c>
      <c r="Y304">
        <v>2940514.3543718802</v>
      </c>
      <c r="Z304">
        <v>3608852.3915156098</v>
      </c>
      <c r="AA304">
        <v>4088939.9440825302</v>
      </c>
      <c r="AB304">
        <v>112484.824180725</v>
      </c>
      <c r="AC304">
        <v>3195779.9642166598</v>
      </c>
      <c r="AD304">
        <v>5197804.0597915202</v>
      </c>
      <c r="AE304">
        <v>574944.60378683405</v>
      </c>
      <c r="AF304">
        <v>2325826.2035458302</v>
      </c>
      <c r="AG304">
        <v>4242349.9017855097</v>
      </c>
      <c r="AH304">
        <v>670557.89094947302</v>
      </c>
      <c r="AI304">
        <v>4368139.1749256998</v>
      </c>
      <c r="AJ304">
        <v>6991798.2063799696</v>
      </c>
      <c r="AK304">
        <v>395090.92168910301</v>
      </c>
      <c r="AL304">
        <v>2754820.0824438599</v>
      </c>
      <c r="AM304">
        <v>4375755.6888152501</v>
      </c>
      <c r="AN304">
        <v>423377.78381165798</v>
      </c>
      <c r="AO304">
        <v>1558099.7008772399</v>
      </c>
      <c r="AP304">
        <v>5803852.6207323298</v>
      </c>
      <c r="AQ304">
        <v>1021579.80438194</v>
      </c>
      <c r="AR304">
        <v>2517660.8160274602</v>
      </c>
      <c r="AS304">
        <v>4626966.0447142003</v>
      </c>
      <c r="AT304">
        <v>401861.09177894198</v>
      </c>
      <c r="AU304">
        <v>855080.86582565203</v>
      </c>
      <c r="AV304">
        <v>1766885.3835117801</v>
      </c>
      <c r="AW304">
        <v>265926.40855693503</v>
      </c>
      <c r="AX304">
        <v>2763240.9009107598</v>
      </c>
      <c r="AY304">
        <v>6046815.2145374799</v>
      </c>
      <c r="AZ304">
        <v>64031.899581810503</v>
      </c>
      <c r="BA304">
        <v>2284912.6216914202</v>
      </c>
      <c r="BB304">
        <v>2323580.38788151</v>
      </c>
      <c r="BC304">
        <v>669545.172953567</v>
      </c>
      <c r="BD304">
        <v>62044.718574511899</v>
      </c>
      <c r="BE304">
        <v>4728149.7664091103</v>
      </c>
      <c r="BF304">
        <v>237499.55404256901</v>
      </c>
      <c r="BG304">
        <v>4068329.9004157302</v>
      </c>
      <c r="BH304">
        <v>61382.989752866699</v>
      </c>
      <c r="BI304">
        <v>813668.09070579195</v>
      </c>
      <c r="BJ304">
        <v>64959.532564225701</v>
      </c>
      <c r="BK304">
        <v>3051348.78609651</v>
      </c>
      <c r="BL304">
        <v>64483.194363400602</v>
      </c>
      <c r="BM304">
        <v>1938739.1400961699</v>
      </c>
      <c r="BN304">
        <v>1757102.7242833399</v>
      </c>
      <c r="BO304">
        <v>230433.64943818</v>
      </c>
      <c r="BP304">
        <v>3646558.9632306402</v>
      </c>
      <c r="BQ304">
        <v>6356575.6202627197</v>
      </c>
      <c r="BR304">
        <v>101080.795334154</v>
      </c>
      <c r="BS304">
        <v>1158364.0571175001</v>
      </c>
      <c r="BT304">
        <v>4757730.0021508103</v>
      </c>
      <c r="BU304">
        <v>64048.804183130698</v>
      </c>
      <c r="BV304">
        <v>1865443.5180851901</v>
      </c>
      <c r="BW304">
        <v>3566278.2827869998</v>
      </c>
      <c r="BX304">
        <v>352610.95884970197</v>
      </c>
      <c r="BY304">
        <v>3631717.3963638302</v>
      </c>
      <c r="BZ304">
        <v>2398666.7082874998</v>
      </c>
      <c r="CA304">
        <v>61924.494262843902</v>
      </c>
      <c r="CB304">
        <v>7438480.3165783696</v>
      </c>
      <c r="CC304">
        <v>1861493.7001993901</v>
      </c>
      <c r="CD304">
        <v>62755.642252144797</v>
      </c>
      <c r="CE304" t="s">
        <v>281</v>
      </c>
      <c r="CF304" t="s">
        <v>281</v>
      </c>
      <c r="CG304" t="s">
        <v>281</v>
      </c>
      <c r="CH304" t="s">
        <v>281</v>
      </c>
      <c r="CI304" t="s">
        <v>282</v>
      </c>
      <c r="CJ304" t="s">
        <v>281</v>
      </c>
      <c r="CK304" t="s">
        <v>281</v>
      </c>
      <c r="CL304" t="s">
        <v>282</v>
      </c>
      <c r="CM304" t="s">
        <v>282</v>
      </c>
      <c r="CN304" t="s">
        <v>281</v>
      </c>
      <c r="CO304" t="s">
        <v>282</v>
      </c>
      <c r="CP304" t="s">
        <v>282</v>
      </c>
      <c r="CQ304" t="s">
        <v>281</v>
      </c>
      <c r="CR304" t="s">
        <v>281</v>
      </c>
      <c r="CS304" t="s">
        <v>282</v>
      </c>
      <c r="CT304" t="s">
        <v>281</v>
      </c>
      <c r="CU304" t="s">
        <v>282</v>
      </c>
      <c r="CV304" t="s">
        <v>282</v>
      </c>
      <c r="CW304" t="s">
        <v>281</v>
      </c>
      <c r="CX304" t="s">
        <v>281</v>
      </c>
      <c r="CY304" t="s">
        <v>282</v>
      </c>
      <c r="CZ304" t="s">
        <v>281</v>
      </c>
      <c r="DA304" t="s">
        <v>281</v>
      </c>
      <c r="DB304" t="s">
        <v>282</v>
      </c>
      <c r="DC304" t="s">
        <v>281</v>
      </c>
      <c r="DD304" t="s">
        <v>281</v>
      </c>
      <c r="DE304" t="s">
        <v>281</v>
      </c>
      <c r="DF304" t="s">
        <v>281</v>
      </c>
      <c r="DG304" t="s">
        <v>281</v>
      </c>
      <c r="DH304" t="s">
        <v>281</v>
      </c>
      <c r="DI304" t="s">
        <v>281</v>
      </c>
      <c r="DJ304" t="s">
        <v>281</v>
      </c>
      <c r="DK304" t="s">
        <v>282</v>
      </c>
      <c r="DL304" t="s">
        <v>281</v>
      </c>
      <c r="DM304" t="s">
        <v>281</v>
      </c>
      <c r="DN304" t="s">
        <v>281</v>
      </c>
      <c r="DO304" t="s">
        <v>281</v>
      </c>
      <c r="DP304" t="s">
        <v>281</v>
      </c>
      <c r="DQ304" t="s">
        <v>282</v>
      </c>
      <c r="DR304" t="s">
        <v>281</v>
      </c>
      <c r="DS304" t="s">
        <v>282</v>
      </c>
      <c r="DT304" t="s">
        <v>281</v>
      </c>
      <c r="DU304" t="s">
        <v>281</v>
      </c>
      <c r="DV304" t="s">
        <v>281</v>
      </c>
      <c r="DW304" t="s">
        <v>282</v>
      </c>
      <c r="DX304" t="s">
        <v>281</v>
      </c>
      <c r="DY304" t="s">
        <v>281</v>
      </c>
      <c r="DZ304" t="s">
        <v>281</v>
      </c>
      <c r="EA304" t="s">
        <v>281</v>
      </c>
      <c r="EB304" t="s">
        <v>282</v>
      </c>
      <c r="EC304" t="s">
        <v>282</v>
      </c>
      <c r="ED304" t="s">
        <v>281</v>
      </c>
      <c r="EE304" t="s">
        <v>281</v>
      </c>
      <c r="EF304" t="s">
        <v>282</v>
      </c>
      <c r="EG304" t="s">
        <v>281</v>
      </c>
      <c r="EH304" t="s">
        <v>281</v>
      </c>
      <c r="EI304" t="s">
        <v>282</v>
      </c>
      <c r="EJ304" t="s">
        <v>281</v>
      </c>
      <c r="EK304" t="s">
        <v>282</v>
      </c>
      <c r="EL304" t="s">
        <v>281</v>
      </c>
      <c r="EM304" t="s">
        <v>281</v>
      </c>
      <c r="EN304" t="s">
        <v>282</v>
      </c>
      <c r="EO304" t="s">
        <v>281</v>
      </c>
      <c r="EP304" t="s">
        <v>281</v>
      </c>
      <c r="EQ304">
        <v>32</v>
      </c>
      <c r="ER304">
        <v>32</v>
      </c>
      <c r="ES304">
        <v>32</v>
      </c>
      <c r="ET304">
        <v>128</v>
      </c>
      <c r="EU304">
        <v>0</v>
      </c>
      <c r="EV304">
        <v>128</v>
      </c>
      <c r="EW304">
        <v>128</v>
      </c>
      <c r="EX304">
        <v>0</v>
      </c>
      <c r="EY304">
        <v>0</v>
      </c>
      <c r="EZ304">
        <v>8</v>
      </c>
      <c r="FA304">
        <v>0</v>
      </c>
      <c r="FB304">
        <v>0</v>
      </c>
      <c r="FC304">
        <v>128</v>
      </c>
      <c r="FD304">
        <v>128</v>
      </c>
      <c r="FE304">
        <v>0</v>
      </c>
      <c r="FF304">
        <v>128</v>
      </c>
      <c r="FG304">
        <v>0</v>
      </c>
      <c r="FH304">
        <v>0</v>
      </c>
      <c r="FI304">
        <v>128</v>
      </c>
      <c r="FJ304">
        <v>128</v>
      </c>
      <c r="FK304">
        <v>0</v>
      </c>
      <c r="FL304">
        <v>128</v>
      </c>
      <c r="FM304">
        <v>128</v>
      </c>
      <c r="FN304">
        <v>0</v>
      </c>
      <c r="FO304">
        <v>128</v>
      </c>
      <c r="FP304">
        <v>128</v>
      </c>
      <c r="FQ304">
        <v>128</v>
      </c>
      <c r="FR304">
        <v>8</v>
      </c>
      <c r="FS304">
        <v>128</v>
      </c>
      <c r="FT304">
        <v>128</v>
      </c>
      <c r="FU304">
        <v>128</v>
      </c>
      <c r="FV304">
        <v>128</v>
      </c>
      <c r="FW304">
        <v>0</v>
      </c>
      <c r="FX304">
        <v>32</v>
      </c>
      <c r="FY304">
        <v>128</v>
      </c>
      <c r="FZ304">
        <v>128</v>
      </c>
      <c r="GA304">
        <v>128</v>
      </c>
      <c r="GB304">
        <v>32</v>
      </c>
      <c r="GC304">
        <v>0</v>
      </c>
      <c r="GD304">
        <v>8</v>
      </c>
      <c r="GE304">
        <v>0</v>
      </c>
      <c r="GF304">
        <v>32</v>
      </c>
      <c r="GG304">
        <v>128</v>
      </c>
      <c r="GH304">
        <v>32</v>
      </c>
      <c r="GI304">
        <v>0</v>
      </c>
      <c r="GJ304">
        <v>32</v>
      </c>
      <c r="GK304">
        <v>128</v>
      </c>
      <c r="GL304">
        <v>128</v>
      </c>
      <c r="GM304">
        <v>8</v>
      </c>
      <c r="GN304">
        <v>0</v>
      </c>
      <c r="GO304">
        <v>0</v>
      </c>
      <c r="GP304">
        <v>8</v>
      </c>
      <c r="GQ304">
        <v>128</v>
      </c>
      <c r="GR304">
        <v>0</v>
      </c>
      <c r="GS304">
        <v>32</v>
      </c>
      <c r="GT304">
        <v>128</v>
      </c>
      <c r="GU304">
        <v>0</v>
      </c>
      <c r="GV304">
        <v>8</v>
      </c>
      <c r="GW304">
        <v>0</v>
      </c>
      <c r="GX304">
        <v>128</v>
      </c>
      <c r="GY304">
        <v>32</v>
      </c>
      <c r="GZ304">
        <v>0</v>
      </c>
      <c r="HA304">
        <v>128</v>
      </c>
      <c r="HB304">
        <v>32</v>
      </c>
      <c r="HF304">
        <v>8.5</v>
      </c>
      <c r="HG304">
        <v>5.2</v>
      </c>
      <c r="HH304">
        <v>8.5</v>
      </c>
      <c r="HI304">
        <v>7.9</v>
      </c>
      <c r="HJ304">
        <v>5.2</v>
      </c>
      <c r="HK304">
        <v>5.8</v>
      </c>
      <c r="HM304">
        <v>9.1</v>
      </c>
      <c r="HN304">
        <v>7.6</v>
      </c>
      <c r="HO304">
        <v>7.9</v>
      </c>
      <c r="HP304">
        <v>8.8000000000000007</v>
      </c>
      <c r="HQ304">
        <v>5.2</v>
      </c>
      <c r="HR304">
        <v>8.3000000000000007</v>
      </c>
      <c r="HS304">
        <v>8.3000000000000007</v>
      </c>
      <c r="HT304">
        <v>5.4</v>
      </c>
      <c r="HU304">
        <v>7.4</v>
      </c>
      <c r="HV304">
        <v>7.9</v>
      </c>
      <c r="HW304">
        <v>5.2</v>
      </c>
      <c r="HX304">
        <v>3.9</v>
      </c>
      <c r="HY304">
        <v>8.3000000000000007</v>
      </c>
      <c r="HZ304">
        <v>7.4</v>
      </c>
      <c r="IA304">
        <v>8.3000000000000007</v>
      </c>
      <c r="IB304">
        <v>8.3000000000000007</v>
      </c>
      <c r="IC304">
        <v>4.3</v>
      </c>
      <c r="IE304">
        <v>8</v>
      </c>
      <c r="IF304">
        <v>8.5</v>
      </c>
      <c r="IG304">
        <v>8</v>
      </c>
      <c r="IH304">
        <v>4.5</v>
      </c>
      <c r="II304">
        <v>8.8000000000000007</v>
      </c>
      <c r="IK304">
        <v>8.8000000000000007</v>
      </c>
      <c r="IL304">
        <v>7.9</v>
      </c>
      <c r="IM304">
        <v>8</v>
      </c>
      <c r="IO304">
        <v>7.7</v>
      </c>
      <c r="IQ304">
        <v>8.6</v>
      </c>
      <c r="IS304">
        <v>9.1</v>
      </c>
      <c r="IU304">
        <v>7.4</v>
      </c>
      <c r="IW304">
        <v>8.6</v>
      </c>
      <c r="IX304">
        <v>8.5</v>
      </c>
      <c r="IZ304">
        <v>9.1</v>
      </c>
      <c r="JA304">
        <v>7.7</v>
      </c>
      <c r="JC304">
        <v>8.8000000000000007</v>
      </c>
      <c r="JD304">
        <v>7.9</v>
      </c>
      <c r="JF304">
        <v>9.1</v>
      </c>
      <c r="JG304">
        <v>8.3000000000000007</v>
      </c>
      <c r="JI304">
        <v>4.2</v>
      </c>
      <c r="JJ304">
        <v>8.8000000000000007</v>
      </c>
      <c r="JL304">
        <v>6.8</v>
      </c>
      <c r="JM304">
        <v>8.5</v>
      </c>
    </row>
    <row r="305" spans="1:273" x14ac:dyDescent="0.25">
      <c r="A305" t="s">
        <v>907</v>
      </c>
      <c r="B305" t="s">
        <v>1339</v>
      </c>
      <c r="C305" t="s">
        <v>908</v>
      </c>
      <c r="D305" t="s">
        <v>909</v>
      </c>
      <c r="F305" t="s">
        <v>287</v>
      </c>
      <c r="G305" t="s">
        <v>277</v>
      </c>
      <c r="H305" t="s">
        <v>278</v>
      </c>
      <c r="I305">
        <v>1.7000000000000001E-4</v>
      </c>
      <c r="J305">
        <v>0.54</v>
      </c>
      <c r="K305">
        <v>318.06223999999997</v>
      </c>
      <c r="L305">
        <v>317.05495999999999</v>
      </c>
      <c r="M305">
        <v>12.397</v>
      </c>
      <c r="Q305" t="s">
        <v>279</v>
      </c>
      <c r="R305" t="s">
        <v>280</v>
      </c>
      <c r="S305">
        <v>59399.178204245298</v>
      </c>
      <c r="T305">
        <v>60828.146420101002</v>
      </c>
      <c r="U305">
        <v>64181.861728592499</v>
      </c>
      <c r="V305">
        <v>65662758.240407802</v>
      </c>
      <c r="W305">
        <v>64893364.6191459</v>
      </c>
      <c r="X305">
        <v>57033934.687104203</v>
      </c>
      <c r="Y305">
        <v>61613954.816650003</v>
      </c>
      <c r="Z305">
        <v>75857859.992925197</v>
      </c>
      <c r="AA305">
        <v>75276270.562227502</v>
      </c>
      <c r="AB305">
        <v>6892436.3327286895</v>
      </c>
      <c r="AC305">
        <v>35987046.003808104</v>
      </c>
      <c r="AD305">
        <v>173707403.34447399</v>
      </c>
      <c r="AE305">
        <v>32662201.930031098</v>
      </c>
      <c r="AF305">
        <v>45728161.579889998</v>
      </c>
      <c r="AG305">
        <v>159000233.65562499</v>
      </c>
      <c r="AH305">
        <v>22576363.9740435</v>
      </c>
      <c r="AI305">
        <v>107981088.33622199</v>
      </c>
      <c r="AJ305">
        <v>276790448.63376999</v>
      </c>
      <c r="AK305">
        <v>13578485.2624481</v>
      </c>
      <c r="AL305">
        <v>61943773.502611101</v>
      </c>
      <c r="AM305">
        <v>104683569.189243</v>
      </c>
      <c r="AN305">
        <v>6024735.8064581202</v>
      </c>
      <c r="AO305">
        <v>12004326.4950854</v>
      </c>
      <c r="AP305">
        <v>133540383.211097</v>
      </c>
      <c r="AQ305">
        <v>8777965.84803476</v>
      </c>
      <c r="AR305">
        <v>102811142.80864801</v>
      </c>
      <c r="AS305">
        <v>381965945.26067001</v>
      </c>
      <c r="AT305">
        <v>2366540.7062593801</v>
      </c>
      <c r="AU305">
        <v>19112280.464881498</v>
      </c>
      <c r="AV305">
        <v>34500565.325470097</v>
      </c>
      <c r="AW305">
        <v>1510392.81279245</v>
      </c>
      <c r="AX305">
        <v>39093501.840893403</v>
      </c>
      <c r="AY305">
        <v>34218524.509953402</v>
      </c>
      <c r="AZ305">
        <v>1426844.5081089099</v>
      </c>
      <c r="BA305">
        <v>18570676.5201036</v>
      </c>
      <c r="BB305">
        <v>86000389.917114899</v>
      </c>
      <c r="BC305">
        <v>3048141.0481720199</v>
      </c>
      <c r="BD305">
        <v>384032.94092248101</v>
      </c>
      <c r="BE305">
        <v>21126777.370035</v>
      </c>
      <c r="BF305">
        <v>1369879.98930893</v>
      </c>
      <c r="BG305">
        <v>25000542.779827099</v>
      </c>
      <c r="BH305">
        <v>74086.021253123807</v>
      </c>
      <c r="BI305">
        <v>3302438.5011753999</v>
      </c>
      <c r="BJ305">
        <v>245214.32948594299</v>
      </c>
      <c r="BK305">
        <v>186181571.18567699</v>
      </c>
      <c r="BL305">
        <v>906008.257742838</v>
      </c>
      <c r="BM305">
        <v>16308815.8150838</v>
      </c>
      <c r="BN305">
        <v>11845547.4125528</v>
      </c>
      <c r="BO305">
        <v>1535490.30928189</v>
      </c>
      <c r="BP305">
        <v>29316299.941582501</v>
      </c>
      <c r="BQ305">
        <v>85545312.254507497</v>
      </c>
      <c r="BR305">
        <v>3187829.2583545102</v>
      </c>
      <c r="BS305">
        <v>28769430.329479299</v>
      </c>
      <c r="BT305">
        <v>127767646.121527</v>
      </c>
      <c r="BU305">
        <v>2171559.43423652</v>
      </c>
      <c r="BV305">
        <v>18861108.638849098</v>
      </c>
      <c r="BW305">
        <v>82945060.1355685</v>
      </c>
      <c r="BX305">
        <v>1722421.50192384</v>
      </c>
      <c r="BY305">
        <v>67788501.412396595</v>
      </c>
      <c r="BZ305">
        <v>34415689.428535499</v>
      </c>
      <c r="CA305">
        <v>1574141.2683792701</v>
      </c>
      <c r="CB305">
        <v>234110937.24760401</v>
      </c>
      <c r="CC305">
        <v>65268475.226594001</v>
      </c>
      <c r="CD305">
        <v>59135.585380076198</v>
      </c>
      <c r="CE305" t="s">
        <v>281</v>
      </c>
      <c r="CF305" t="s">
        <v>281</v>
      </c>
      <c r="CG305" t="s">
        <v>281</v>
      </c>
      <c r="CH305" t="s">
        <v>282</v>
      </c>
      <c r="CI305" t="s">
        <v>282</v>
      </c>
      <c r="CJ305" t="s">
        <v>282</v>
      </c>
      <c r="CK305" t="s">
        <v>282</v>
      </c>
      <c r="CL305" t="s">
        <v>282</v>
      </c>
      <c r="CM305" t="s">
        <v>282</v>
      </c>
      <c r="CN305" t="s">
        <v>282</v>
      </c>
      <c r="CO305" t="s">
        <v>282</v>
      </c>
      <c r="CP305" t="s">
        <v>282</v>
      </c>
      <c r="CQ305" t="s">
        <v>282</v>
      </c>
      <c r="CR305" t="s">
        <v>282</v>
      </c>
      <c r="CS305" t="s">
        <v>282</v>
      </c>
      <c r="CT305" t="s">
        <v>282</v>
      </c>
      <c r="CU305" t="s">
        <v>282</v>
      </c>
      <c r="CV305" t="s">
        <v>282</v>
      </c>
      <c r="CW305" t="s">
        <v>282</v>
      </c>
      <c r="CX305" t="s">
        <v>282</v>
      </c>
      <c r="CY305" t="s">
        <v>282</v>
      </c>
      <c r="CZ305" t="s">
        <v>282</v>
      </c>
      <c r="DA305" t="s">
        <v>282</v>
      </c>
      <c r="DB305" t="s">
        <v>282</v>
      </c>
      <c r="DC305" t="s">
        <v>282</v>
      </c>
      <c r="DD305" t="s">
        <v>282</v>
      </c>
      <c r="DE305" t="s">
        <v>282</v>
      </c>
      <c r="DF305" t="s">
        <v>281</v>
      </c>
      <c r="DG305" t="s">
        <v>282</v>
      </c>
      <c r="DH305" t="s">
        <v>282</v>
      </c>
      <c r="DI305" t="s">
        <v>281</v>
      </c>
      <c r="DJ305" t="s">
        <v>282</v>
      </c>
      <c r="DK305" t="s">
        <v>282</v>
      </c>
      <c r="DL305" t="s">
        <v>281</v>
      </c>
      <c r="DM305" t="s">
        <v>282</v>
      </c>
      <c r="DN305" t="s">
        <v>282</v>
      </c>
      <c r="DO305" t="s">
        <v>281</v>
      </c>
      <c r="DP305" t="s">
        <v>281</v>
      </c>
      <c r="DQ305" t="s">
        <v>282</v>
      </c>
      <c r="DR305" t="s">
        <v>281</v>
      </c>
      <c r="DS305" t="s">
        <v>282</v>
      </c>
      <c r="DT305" t="s">
        <v>281</v>
      </c>
      <c r="DU305" t="s">
        <v>282</v>
      </c>
      <c r="DV305" t="s">
        <v>281</v>
      </c>
      <c r="DW305" t="s">
        <v>282</v>
      </c>
      <c r="DX305" t="s">
        <v>281</v>
      </c>
      <c r="DY305" t="s">
        <v>282</v>
      </c>
      <c r="DZ305" t="s">
        <v>282</v>
      </c>
      <c r="EA305" t="s">
        <v>281</v>
      </c>
      <c r="EB305" t="s">
        <v>282</v>
      </c>
      <c r="EC305" t="s">
        <v>282</v>
      </c>
      <c r="ED305" t="s">
        <v>282</v>
      </c>
      <c r="EE305" t="s">
        <v>282</v>
      </c>
      <c r="EF305" t="s">
        <v>282</v>
      </c>
      <c r="EG305" t="s">
        <v>281</v>
      </c>
      <c r="EH305" t="s">
        <v>282</v>
      </c>
      <c r="EI305" t="s">
        <v>282</v>
      </c>
      <c r="EJ305" t="s">
        <v>281</v>
      </c>
      <c r="EK305" t="s">
        <v>282</v>
      </c>
      <c r="EL305" t="s">
        <v>282</v>
      </c>
      <c r="EM305" t="s">
        <v>281</v>
      </c>
      <c r="EN305" t="s">
        <v>282</v>
      </c>
      <c r="EO305" t="s">
        <v>282</v>
      </c>
      <c r="EP305" t="s">
        <v>281</v>
      </c>
      <c r="EQ305">
        <v>32</v>
      </c>
      <c r="ER305">
        <v>32</v>
      </c>
      <c r="ES305">
        <v>32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128</v>
      </c>
      <c r="FS305">
        <v>0</v>
      </c>
      <c r="FT305">
        <v>0</v>
      </c>
      <c r="FU305">
        <v>128</v>
      </c>
      <c r="FV305">
        <v>0</v>
      </c>
      <c r="FW305">
        <v>0</v>
      </c>
      <c r="FX305">
        <v>8</v>
      </c>
      <c r="FY305">
        <v>0</v>
      </c>
      <c r="FZ305">
        <v>0</v>
      </c>
      <c r="GA305">
        <v>128</v>
      </c>
      <c r="GB305">
        <v>8</v>
      </c>
      <c r="GC305">
        <v>0</v>
      </c>
      <c r="GD305">
        <v>128</v>
      </c>
      <c r="GE305">
        <v>0</v>
      </c>
      <c r="GF305">
        <v>8</v>
      </c>
      <c r="GG305">
        <v>0</v>
      </c>
      <c r="GH305">
        <v>8</v>
      </c>
      <c r="GI305">
        <v>0</v>
      </c>
      <c r="GJ305">
        <v>128</v>
      </c>
      <c r="GK305">
        <v>0</v>
      </c>
      <c r="GL305">
        <v>0</v>
      </c>
      <c r="GM305">
        <v>128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128</v>
      </c>
      <c r="GT305">
        <v>0</v>
      </c>
      <c r="GU305">
        <v>0</v>
      </c>
      <c r="GV305">
        <v>128</v>
      </c>
      <c r="GW305">
        <v>0</v>
      </c>
      <c r="GX305">
        <v>0</v>
      </c>
      <c r="GY305">
        <v>128</v>
      </c>
      <c r="GZ305">
        <v>0</v>
      </c>
      <c r="HA305">
        <v>0</v>
      </c>
      <c r="HB305">
        <v>32</v>
      </c>
      <c r="HF305">
        <v>7.8</v>
      </c>
      <c r="HG305">
        <v>7.8</v>
      </c>
      <c r="HH305">
        <v>8.9</v>
      </c>
      <c r="HI305">
        <v>9.5</v>
      </c>
      <c r="HJ305">
        <v>7.8</v>
      </c>
      <c r="HK305">
        <v>7.8</v>
      </c>
      <c r="HL305">
        <v>8.9</v>
      </c>
      <c r="HM305">
        <v>9.5</v>
      </c>
      <c r="HN305">
        <v>10</v>
      </c>
      <c r="HO305">
        <v>9.5</v>
      </c>
      <c r="HP305">
        <v>7.8</v>
      </c>
      <c r="HQ305">
        <v>7.8</v>
      </c>
      <c r="HR305">
        <v>9.5</v>
      </c>
      <c r="HS305">
        <v>7.8</v>
      </c>
      <c r="HT305">
        <v>9.5</v>
      </c>
      <c r="HU305">
        <v>9.5</v>
      </c>
      <c r="HV305">
        <v>7.8</v>
      </c>
      <c r="HW305">
        <v>7.8</v>
      </c>
      <c r="HX305">
        <v>8.9</v>
      </c>
      <c r="HY305">
        <v>9.5</v>
      </c>
      <c r="HZ305">
        <v>7.8</v>
      </c>
      <c r="IA305">
        <v>9.5</v>
      </c>
      <c r="IB305">
        <v>7.8</v>
      </c>
      <c r="IC305">
        <v>7.8</v>
      </c>
      <c r="ID305">
        <v>8.9</v>
      </c>
      <c r="IE305">
        <v>9.5</v>
      </c>
      <c r="IF305">
        <v>7.3</v>
      </c>
      <c r="IG305">
        <v>8.9</v>
      </c>
      <c r="IH305">
        <v>9.5</v>
      </c>
      <c r="II305">
        <v>9.5</v>
      </c>
      <c r="IK305">
        <v>9.1</v>
      </c>
      <c r="IL305">
        <v>7.8</v>
      </c>
      <c r="IM305">
        <v>8.9</v>
      </c>
      <c r="IO305">
        <v>7</v>
      </c>
      <c r="IP305">
        <v>9.5</v>
      </c>
      <c r="IQ305">
        <v>9.5</v>
      </c>
      <c r="IS305">
        <v>8.9</v>
      </c>
      <c r="IU305">
        <v>9.5</v>
      </c>
      <c r="IV305">
        <v>9.5</v>
      </c>
      <c r="IW305">
        <v>9.5</v>
      </c>
      <c r="IX305">
        <v>9.1</v>
      </c>
      <c r="IY305">
        <v>8.9</v>
      </c>
      <c r="IZ305">
        <v>10</v>
      </c>
      <c r="JA305">
        <v>10</v>
      </c>
      <c r="JB305">
        <v>8.9</v>
      </c>
      <c r="JC305">
        <v>9.5</v>
      </c>
      <c r="JD305">
        <v>7.8</v>
      </c>
      <c r="JE305">
        <v>9.5</v>
      </c>
      <c r="JF305">
        <v>9.5</v>
      </c>
      <c r="JG305">
        <v>10</v>
      </c>
      <c r="JH305">
        <v>7.5</v>
      </c>
      <c r="JI305">
        <v>7.8</v>
      </c>
      <c r="JJ305">
        <v>8.9</v>
      </c>
      <c r="JK305">
        <v>8.4</v>
      </c>
      <c r="JL305">
        <v>9.5</v>
      </c>
      <c r="JM305">
        <v>7.8</v>
      </c>
    </row>
    <row r="306" spans="1:273" x14ac:dyDescent="0.25">
      <c r="A306" t="s">
        <v>910</v>
      </c>
      <c r="B306" t="s">
        <v>1339</v>
      </c>
      <c r="D306" t="s">
        <v>798</v>
      </c>
      <c r="F306" t="s">
        <v>287</v>
      </c>
      <c r="G306" t="s">
        <v>278</v>
      </c>
      <c r="H306" t="s">
        <v>278</v>
      </c>
      <c r="I306">
        <v>3.4000000000000002E-4</v>
      </c>
      <c r="J306">
        <v>0.84</v>
      </c>
      <c r="K306">
        <v>405.11219</v>
      </c>
      <c r="L306">
        <v>404.10491999999999</v>
      </c>
      <c r="M306">
        <v>12.441000000000001</v>
      </c>
      <c r="Q306" t="s">
        <v>279</v>
      </c>
      <c r="R306" t="s">
        <v>280</v>
      </c>
      <c r="S306">
        <v>91079.494412469197</v>
      </c>
      <c r="T306">
        <v>92977.811362198001</v>
      </c>
      <c r="U306">
        <v>93894.037859009099</v>
      </c>
      <c r="V306">
        <v>2914603.4436246501</v>
      </c>
      <c r="W306">
        <v>2843723.0881218598</v>
      </c>
      <c r="X306">
        <v>2400072.0131866699</v>
      </c>
      <c r="Y306">
        <v>2350503.5571695101</v>
      </c>
      <c r="Z306">
        <v>3915603.7917239801</v>
      </c>
      <c r="AA306">
        <v>3685183.5151007702</v>
      </c>
      <c r="AB306">
        <v>445396.97644211899</v>
      </c>
      <c r="AC306">
        <v>303680.29239915602</v>
      </c>
      <c r="AD306">
        <v>44271641.664062798</v>
      </c>
      <c r="AE306">
        <v>325989.71262975503</v>
      </c>
      <c r="AF306">
        <v>290402.75129385397</v>
      </c>
      <c r="AG306">
        <v>6510666.6704035001</v>
      </c>
      <c r="AH306">
        <v>121593.56112268299</v>
      </c>
      <c r="AI306">
        <v>1631360.850756</v>
      </c>
      <c r="AJ306">
        <v>46015593.071768299</v>
      </c>
      <c r="AK306">
        <v>1490086.6384823399</v>
      </c>
      <c r="AL306">
        <v>2873690.6591122001</v>
      </c>
      <c r="AM306">
        <v>7078251.90654366</v>
      </c>
      <c r="AN306">
        <v>1805963.42896904</v>
      </c>
      <c r="AO306">
        <v>113016.65351097099</v>
      </c>
      <c r="AP306">
        <v>12344813.2087796</v>
      </c>
      <c r="AQ306">
        <v>238790.29411047199</v>
      </c>
      <c r="AR306">
        <v>4642938.5209999001</v>
      </c>
      <c r="AS306">
        <v>53865745.993052803</v>
      </c>
      <c r="AT306">
        <v>92352.239089697294</v>
      </c>
      <c r="AU306">
        <v>106960.596691791</v>
      </c>
      <c r="AV306">
        <v>1100742.6214175799</v>
      </c>
      <c r="AW306">
        <v>1215789.1344492701</v>
      </c>
      <c r="AX306">
        <v>976560.47529228998</v>
      </c>
      <c r="AY306">
        <v>2768827.5447459901</v>
      </c>
      <c r="AZ306">
        <v>173037.66328879201</v>
      </c>
      <c r="BA306">
        <v>326295.79675272299</v>
      </c>
      <c r="BB306">
        <v>1749134.34096601</v>
      </c>
      <c r="BC306">
        <v>95983.078024423201</v>
      </c>
      <c r="BD306">
        <v>94586.572663209896</v>
      </c>
      <c r="BE306">
        <v>4171472.1534987199</v>
      </c>
      <c r="BF306">
        <v>1117209.07103894</v>
      </c>
      <c r="BG306">
        <v>176834.759717604</v>
      </c>
      <c r="BH306">
        <v>94460.208592132898</v>
      </c>
      <c r="BI306">
        <v>96078.902082266301</v>
      </c>
      <c r="BJ306">
        <v>93896.0181332762</v>
      </c>
      <c r="BK306">
        <v>849097.70969396504</v>
      </c>
      <c r="BL306">
        <v>331470.75832004001</v>
      </c>
      <c r="BM306">
        <v>98778.207089079893</v>
      </c>
      <c r="BN306">
        <v>492287.12899772503</v>
      </c>
      <c r="BO306">
        <v>917523.68509286898</v>
      </c>
      <c r="BP306">
        <v>703354.86593704997</v>
      </c>
      <c r="BQ306">
        <v>3070856.1238534902</v>
      </c>
      <c r="BR306">
        <v>525041.480647185</v>
      </c>
      <c r="BS306">
        <v>292969.74507091503</v>
      </c>
      <c r="BT306">
        <v>5011996.8434194503</v>
      </c>
      <c r="BU306">
        <v>304261.03219926899</v>
      </c>
      <c r="BV306">
        <v>166597.104501875</v>
      </c>
      <c r="BW306">
        <v>320834.50309050397</v>
      </c>
      <c r="BX306">
        <v>1486960.1312618901</v>
      </c>
      <c r="BY306">
        <v>1006083.16346908</v>
      </c>
      <c r="BZ306">
        <v>408695.58570279001</v>
      </c>
      <c r="CA306">
        <v>98088.528097528004</v>
      </c>
      <c r="CB306">
        <v>3024548.83387241</v>
      </c>
      <c r="CC306">
        <v>418345.41846664</v>
      </c>
      <c r="CD306">
        <v>94818.633272375606</v>
      </c>
      <c r="CE306" t="s">
        <v>281</v>
      </c>
      <c r="CF306" t="s">
        <v>281</v>
      </c>
      <c r="CG306" t="s">
        <v>281</v>
      </c>
      <c r="CH306" t="s">
        <v>281</v>
      </c>
      <c r="CI306" t="s">
        <v>281</v>
      </c>
      <c r="CJ306" t="s">
        <v>281</v>
      </c>
      <c r="CK306" t="s">
        <v>281</v>
      </c>
      <c r="CL306" t="s">
        <v>281</v>
      </c>
      <c r="CM306" t="s">
        <v>281</v>
      </c>
      <c r="CN306" t="s">
        <v>281</v>
      </c>
      <c r="CO306" t="s">
        <v>281</v>
      </c>
      <c r="CP306" t="s">
        <v>282</v>
      </c>
      <c r="CQ306" t="s">
        <v>281</v>
      </c>
      <c r="CR306" t="s">
        <v>281</v>
      </c>
      <c r="CS306" t="s">
        <v>282</v>
      </c>
      <c r="CT306" t="s">
        <v>281</v>
      </c>
      <c r="CU306" t="s">
        <v>281</v>
      </c>
      <c r="CV306" t="s">
        <v>282</v>
      </c>
      <c r="CW306" t="s">
        <v>281</v>
      </c>
      <c r="CX306" t="s">
        <v>281</v>
      </c>
      <c r="CY306" t="s">
        <v>282</v>
      </c>
      <c r="CZ306" t="s">
        <v>281</v>
      </c>
      <c r="DA306" t="s">
        <v>281</v>
      </c>
      <c r="DB306" t="s">
        <v>282</v>
      </c>
      <c r="DC306" t="s">
        <v>281</v>
      </c>
      <c r="DD306" t="s">
        <v>281</v>
      </c>
      <c r="DE306" t="s">
        <v>282</v>
      </c>
      <c r="DF306" t="s">
        <v>281</v>
      </c>
      <c r="DG306" t="s">
        <v>281</v>
      </c>
      <c r="DH306" t="s">
        <v>281</v>
      </c>
      <c r="DI306" t="s">
        <v>281</v>
      </c>
      <c r="DJ306" t="s">
        <v>281</v>
      </c>
      <c r="DK306" t="s">
        <v>281</v>
      </c>
      <c r="DL306" t="s">
        <v>281</v>
      </c>
      <c r="DM306" t="s">
        <v>281</v>
      </c>
      <c r="DN306" t="s">
        <v>281</v>
      </c>
      <c r="DO306" t="s">
        <v>281</v>
      </c>
      <c r="DP306" t="s">
        <v>281</v>
      </c>
      <c r="DQ306" t="s">
        <v>282</v>
      </c>
      <c r="DR306" t="s">
        <v>281</v>
      </c>
      <c r="DS306" t="s">
        <v>281</v>
      </c>
      <c r="DT306" t="s">
        <v>281</v>
      </c>
      <c r="DU306" t="s">
        <v>281</v>
      </c>
      <c r="DV306" t="s">
        <v>281</v>
      </c>
      <c r="DW306" t="s">
        <v>281</v>
      </c>
      <c r="DX306" t="s">
        <v>281</v>
      </c>
      <c r="DY306" t="s">
        <v>281</v>
      </c>
      <c r="DZ306" t="s">
        <v>281</v>
      </c>
      <c r="EA306" t="s">
        <v>281</v>
      </c>
      <c r="EB306" t="s">
        <v>281</v>
      </c>
      <c r="EC306" t="s">
        <v>281</v>
      </c>
      <c r="ED306" t="s">
        <v>281</v>
      </c>
      <c r="EE306" t="s">
        <v>281</v>
      </c>
      <c r="EF306" t="s">
        <v>282</v>
      </c>
      <c r="EG306" t="s">
        <v>281</v>
      </c>
      <c r="EH306" t="s">
        <v>281</v>
      </c>
      <c r="EI306" t="s">
        <v>281</v>
      </c>
      <c r="EJ306" t="s">
        <v>281</v>
      </c>
      <c r="EK306" t="s">
        <v>281</v>
      </c>
      <c r="EL306" t="s">
        <v>281</v>
      </c>
      <c r="EM306" t="s">
        <v>281</v>
      </c>
      <c r="EN306" t="s">
        <v>281</v>
      </c>
      <c r="EO306" t="s">
        <v>281</v>
      </c>
      <c r="EP306" t="s">
        <v>281</v>
      </c>
      <c r="EQ306">
        <v>32</v>
      </c>
      <c r="ER306">
        <v>32</v>
      </c>
      <c r="ES306">
        <v>32</v>
      </c>
      <c r="ET306">
        <v>128</v>
      </c>
      <c r="EU306">
        <v>128</v>
      </c>
      <c r="EV306">
        <v>128</v>
      </c>
      <c r="EW306">
        <v>128</v>
      </c>
      <c r="EX306">
        <v>128</v>
      </c>
      <c r="EY306">
        <v>128</v>
      </c>
      <c r="EZ306">
        <v>128</v>
      </c>
      <c r="FA306">
        <v>128</v>
      </c>
      <c r="FB306">
        <v>0</v>
      </c>
      <c r="FC306">
        <v>128</v>
      </c>
      <c r="FD306">
        <v>128</v>
      </c>
      <c r="FE306">
        <v>0</v>
      </c>
      <c r="FF306">
        <v>8</v>
      </c>
      <c r="FG306">
        <v>128</v>
      </c>
      <c r="FH306">
        <v>0</v>
      </c>
      <c r="FI306">
        <v>128</v>
      </c>
      <c r="FJ306">
        <v>128</v>
      </c>
      <c r="FK306">
        <v>0</v>
      </c>
      <c r="FL306">
        <v>128</v>
      </c>
      <c r="FM306">
        <v>8</v>
      </c>
      <c r="FN306">
        <v>0</v>
      </c>
      <c r="FO306">
        <v>128</v>
      </c>
      <c r="FP306">
        <v>128</v>
      </c>
      <c r="FQ306">
        <v>0</v>
      </c>
      <c r="FR306">
        <v>32</v>
      </c>
      <c r="FS306">
        <v>32</v>
      </c>
      <c r="FT306">
        <v>128</v>
      </c>
      <c r="FU306">
        <v>128</v>
      </c>
      <c r="FV306">
        <v>128</v>
      </c>
      <c r="FW306">
        <v>128</v>
      </c>
      <c r="FX306">
        <v>128</v>
      </c>
      <c r="FY306">
        <v>128</v>
      </c>
      <c r="FZ306">
        <v>128</v>
      </c>
      <c r="GA306">
        <v>32</v>
      </c>
      <c r="GB306">
        <v>32</v>
      </c>
      <c r="GC306">
        <v>0</v>
      </c>
      <c r="GD306">
        <v>128</v>
      </c>
      <c r="GE306">
        <v>128</v>
      </c>
      <c r="GF306">
        <v>32</v>
      </c>
      <c r="GG306">
        <v>32</v>
      </c>
      <c r="GH306">
        <v>32</v>
      </c>
      <c r="GI306">
        <v>128</v>
      </c>
      <c r="GJ306">
        <v>128</v>
      </c>
      <c r="GK306">
        <v>32</v>
      </c>
      <c r="GL306">
        <v>128</v>
      </c>
      <c r="GM306">
        <v>128</v>
      </c>
      <c r="GN306">
        <v>128</v>
      </c>
      <c r="GO306">
        <v>128</v>
      </c>
      <c r="GP306">
        <v>128</v>
      </c>
      <c r="GQ306">
        <v>128</v>
      </c>
      <c r="GR306">
        <v>0</v>
      </c>
      <c r="GS306">
        <v>128</v>
      </c>
      <c r="GT306">
        <v>8</v>
      </c>
      <c r="GU306">
        <v>128</v>
      </c>
      <c r="GV306">
        <v>128</v>
      </c>
      <c r="GW306">
        <v>128</v>
      </c>
      <c r="GX306">
        <v>128</v>
      </c>
      <c r="GY306">
        <v>32</v>
      </c>
      <c r="GZ306">
        <v>8</v>
      </c>
      <c r="HA306">
        <v>8</v>
      </c>
      <c r="HB306">
        <v>32</v>
      </c>
      <c r="HF306">
        <v>6.8</v>
      </c>
      <c r="HG306">
        <v>4.0999999999999996</v>
      </c>
      <c r="HH306">
        <v>3.6</v>
      </c>
      <c r="HI306">
        <v>6.8</v>
      </c>
      <c r="HJ306">
        <v>4.0999999999999996</v>
      </c>
      <c r="HK306">
        <v>4.0999999999999996</v>
      </c>
      <c r="HL306">
        <v>7.7</v>
      </c>
      <c r="HM306">
        <v>2.7</v>
      </c>
      <c r="HN306">
        <v>7</v>
      </c>
      <c r="HO306">
        <v>3.3</v>
      </c>
      <c r="HP306">
        <v>6.5</v>
      </c>
      <c r="HQ306">
        <v>5.8</v>
      </c>
      <c r="HS306">
        <v>5.8</v>
      </c>
      <c r="HT306">
        <v>8</v>
      </c>
      <c r="HU306">
        <v>8</v>
      </c>
      <c r="HV306">
        <v>7.4</v>
      </c>
      <c r="HW306">
        <v>5.2</v>
      </c>
      <c r="HX306">
        <v>9.1</v>
      </c>
      <c r="HZ306">
        <v>8.3000000000000007</v>
      </c>
      <c r="IA306">
        <v>2.5</v>
      </c>
      <c r="IB306">
        <v>7.2</v>
      </c>
      <c r="IC306">
        <v>3.2</v>
      </c>
      <c r="IF306">
        <v>3</v>
      </c>
      <c r="IG306">
        <v>9.5</v>
      </c>
      <c r="IH306">
        <v>6.8</v>
      </c>
      <c r="II306">
        <v>3.9</v>
      </c>
      <c r="IJ306">
        <v>6.1</v>
      </c>
      <c r="IK306">
        <v>3.8</v>
      </c>
      <c r="IL306">
        <v>4.0999999999999996</v>
      </c>
      <c r="IO306">
        <v>7.7</v>
      </c>
      <c r="IP306">
        <v>8.4</v>
      </c>
      <c r="IQ306">
        <v>0.5</v>
      </c>
      <c r="IU306">
        <v>2.7</v>
      </c>
      <c r="IV306">
        <v>4.8</v>
      </c>
      <c r="IX306">
        <v>2.2000000000000002</v>
      </c>
      <c r="IY306">
        <v>9.1</v>
      </c>
      <c r="IZ306">
        <v>5.2</v>
      </c>
      <c r="JA306">
        <v>5.2</v>
      </c>
      <c r="JB306">
        <v>8</v>
      </c>
      <c r="JC306">
        <v>8.1999999999999993</v>
      </c>
      <c r="JD306">
        <v>5.2</v>
      </c>
      <c r="JE306">
        <v>7.7</v>
      </c>
      <c r="JG306">
        <v>2.2000000000000002</v>
      </c>
      <c r="JH306">
        <v>9.1</v>
      </c>
      <c r="JI306">
        <v>6.8</v>
      </c>
      <c r="JJ306">
        <v>2.2000000000000002</v>
      </c>
    </row>
    <row r="307" spans="1:273" x14ac:dyDescent="0.25">
      <c r="A307" t="s">
        <v>911</v>
      </c>
      <c r="B307" t="s">
        <v>413</v>
      </c>
      <c r="C307" t="s">
        <v>850</v>
      </c>
      <c r="D307" t="s">
        <v>795</v>
      </c>
      <c r="E307" t="s">
        <v>345</v>
      </c>
      <c r="F307" t="s">
        <v>276</v>
      </c>
      <c r="G307" t="s">
        <v>277</v>
      </c>
      <c r="H307" t="s">
        <v>277</v>
      </c>
      <c r="I307">
        <v>46.005870000000002</v>
      </c>
      <c r="J307">
        <v>134474.39000000001</v>
      </c>
      <c r="K307">
        <v>388.12207999999998</v>
      </c>
      <c r="L307">
        <v>387.1148</v>
      </c>
      <c r="M307">
        <v>12.651</v>
      </c>
      <c r="N307">
        <v>82.8</v>
      </c>
      <c r="O307">
        <v>71.900000000000006</v>
      </c>
      <c r="Q307" t="s">
        <v>279</v>
      </c>
      <c r="R307" t="s">
        <v>280</v>
      </c>
      <c r="S307">
        <v>78324.6287806904</v>
      </c>
      <c r="T307">
        <v>82293.583827940703</v>
      </c>
      <c r="U307">
        <v>78827.600539720006</v>
      </c>
      <c r="V307">
        <v>5778027.2926036697</v>
      </c>
      <c r="W307">
        <v>6169115.7225825498</v>
      </c>
      <c r="X307">
        <v>5511081.5297900699</v>
      </c>
      <c r="Y307">
        <v>5725682.0290692402</v>
      </c>
      <c r="Z307">
        <v>6024711.9139878796</v>
      </c>
      <c r="AA307">
        <v>7551280.3112576501</v>
      </c>
      <c r="AB307">
        <v>77496.022099092894</v>
      </c>
      <c r="AC307">
        <v>385721.83419532201</v>
      </c>
      <c r="AD307">
        <v>44968617.784554102</v>
      </c>
      <c r="AE307">
        <v>83197.7999423156</v>
      </c>
      <c r="AF307">
        <v>865266.64141482196</v>
      </c>
      <c r="AG307">
        <v>8867413.5444413498</v>
      </c>
      <c r="AH307">
        <v>98327.970958282807</v>
      </c>
      <c r="AI307">
        <v>608496.962527578</v>
      </c>
      <c r="AJ307">
        <v>54124404.3341299</v>
      </c>
      <c r="AK307">
        <v>95151.419722097606</v>
      </c>
      <c r="AL307">
        <v>1021203.84179401</v>
      </c>
      <c r="AM307">
        <v>9745982.6117601302</v>
      </c>
      <c r="AN307">
        <v>81437.678308639006</v>
      </c>
      <c r="AO307">
        <v>155146.774315455</v>
      </c>
      <c r="AP307">
        <v>20000232.501288299</v>
      </c>
      <c r="AQ307">
        <v>82002.834179633806</v>
      </c>
      <c r="AR307">
        <v>208471.02247624801</v>
      </c>
      <c r="AS307">
        <v>111797664.316797</v>
      </c>
      <c r="AT307">
        <v>77245.493917112995</v>
      </c>
      <c r="AU307">
        <v>81049.560203281304</v>
      </c>
      <c r="AV307">
        <v>3820670.0455737798</v>
      </c>
      <c r="AW307">
        <v>81411.059294851904</v>
      </c>
      <c r="AX307">
        <v>490740.89938833099</v>
      </c>
      <c r="AY307">
        <v>6971072.5973473703</v>
      </c>
      <c r="AZ307">
        <v>77954.888339818397</v>
      </c>
      <c r="BA307">
        <v>1210008.3426312699</v>
      </c>
      <c r="BB307">
        <v>4365740.0806358</v>
      </c>
      <c r="BC307">
        <v>78328.136276752804</v>
      </c>
      <c r="BD307">
        <v>83291.207638870605</v>
      </c>
      <c r="BE307">
        <v>2311762.8829854699</v>
      </c>
      <c r="BF307">
        <v>122854.62605781</v>
      </c>
      <c r="BG307">
        <v>727872.25917867804</v>
      </c>
      <c r="BH307">
        <v>81305.280770107798</v>
      </c>
      <c r="BI307">
        <v>77626.511171426799</v>
      </c>
      <c r="BJ307">
        <v>79641.235191337095</v>
      </c>
      <c r="BK307">
        <v>1608308.1838795701</v>
      </c>
      <c r="BL307">
        <v>80144.240112281201</v>
      </c>
      <c r="BM307">
        <v>252860.031150925</v>
      </c>
      <c r="BN307">
        <v>3456789.0835262001</v>
      </c>
      <c r="BO307">
        <v>75488.607586135302</v>
      </c>
      <c r="BP307">
        <v>352761.34061117901</v>
      </c>
      <c r="BQ307">
        <v>5561438.7418239396</v>
      </c>
      <c r="BR307">
        <v>80311.6567469453</v>
      </c>
      <c r="BS307">
        <v>103489.25175098699</v>
      </c>
      <c r="BT307">
        <v>8834639.2326950096</v>
      </c>
      <c r="BU307">
        <v>78393.1105698295</v>
      </c>
      <c r="BV307">
        <v>380562.12602740998</v>
      </c>
      <c r="BW307">
        <v>541148.22704005905</v>
      </c>
      <c r="BX307">
        <v>81509.989943480294</v>
      </c>
      <c r="BY307">
        <v>241977.41627414801</v>
      </c>
      <c r="BZ307">
        <v>1892013.8056527199</v>
      </c>
      <c r="CA307">
        <v>78972.608734402806</v>
      </c>
      <c r="CB307">
        <v>2040984.1782085199</v>
      </c>
      <c r="CC307">
        <v>1283779.6163256699</v>
      </c>
      <c r="CD307">
        <v>78190.525994057694</v>
      </c>
      <c r="CE307" t="s">
        <v>281</v>
      </c>
      <c r="CF307" t="s">
        <v>281</v>
      </c>
      <c r="CG307" t="s">
        <v>281</v>
      </c>
      <c r="CH307" t="s">
        <v>282</v>
      </c>
      <c r="CI307" t="s">
        <v>282</v>
      </c>
      <c r="CJ307" t="s">
        <v>282</v>
      </c>
      <c r="CK307" t="s">
        <v>282</v>
      </c>
      <c r="CL307" t="s">
        <v>282</v>
      </c>
      <c r="CM307" t="s">
        <v>282</v>
      </c>
      <c r="CN307" t="s">
        <v>281</v>
      </c>
      <c r="CO307" t="s">
        <v>281</v>
      </c>
      <c r="CP307" t="s">
        <v>281</v>
      </c>
      <c r="CQ307" t="s">
        <v>281</v>
      </c>
      <c r="CR307" t="s">
        <v>281</v>
      </c>
      <c r="CS307" t="s">
        <v>282</v>
      </c>
      <c r="CT307" t="s">
        <v>281</v>
      </c>
      <c r="CU307" t="s">
        <v>281</v>
      </c>
      <c r="CV307" t="s">
        <v>281</v>
      </c>
      <c r="CW307" t="s">
        <v>281</v>
      </c>
      <c r="CX307" t="s">
        <v>281</v>
      </c>
      <c r="CY307" t="s">
        <v>282</v>
      </c>
      <c r="CZ307" t="s">
        <v>281</v>
      </c>
      <c r="DA307" t="s">
        <v>281</v>
      </c>
      <c r="DB307" t="s">
        <v>281</v>
      </c>
      <c r="DC307" t="s">
        <v>281</v>
      </c>
      <c r="DD307" t="s">
        <v>281</v>
      </c>
      <c r="DE307" t="s">
        <v>281</v>
      </c>
      <c r="DF307" t="s">
        <v>281</v>
      </c>
      <c r="DG307" t="s">
        <v>281</v>
      </c>
      <c r="DH307" t="s">
        <v>281</v>
      </c>
      <c r="DI307" t="s">
        <v>281</v>
      </c>
      <c r="DJ307" t="s">
        <v>281</v>
      </c>
      <c r="DK307" t="s">
        <v>282</v>
      </c>
      <c r="DL307" t="s">
        <v>281</v>
      </c>
      <c r="DM307" t="s">
        <v>281</v>
      </c>
      <c r="DN307" t="s">
        <v>281</v>
      </c>
      <c r="DO307" t="s">
        <v>281</v>
      </c>
      <c r="DP307" t="s">
        <v>281</v>
      </c>
      <c r="DQ307" t="s">
        <v>281</v>
      </c>
      <c r="DR307" t="s">
        <v>281</v>
      </c>
      <c r="DS307" t="s">
        <v>281</v>
      </c>
      <c r="DT307" t="s">
        <v>281</v>
      </c>
      <c r="DU307" t="s">
        <v>281</v>
      </c>
      <c r="DV307" t="s">
        <v>281</v>
      </c>
      <c r="DW307" t="s">
        <v>281</v>
      </c>
      <c r="DX307" t="s">
        <v>281</v>
      </c>
      <c r="DY307" t="s">
        <v>281</v>
      </c>
      <c r="DZ307" t="s">
        <v>281</v>
      </c>
      <c r="EA307" t="s">
        <v>281</v>
      </c>
      <c r="EB307" t="s">
        <v>281</v>
      </c>
      <c r="EC307" t="s">
        <v>282</v>
      </c>
      <c r="ED307" t="s">
        <v>281</v>
      </c>
      <c r="EE307" t="s">
        <v>281</v>
      </c>
      <c r="EF307" t="s">
        <v>282</v>
      </c>
      <c r="EG307" t="s">
        <v>281</v>
      </c>
      <c r="EH307" t="s">
        <v>281</v>
      </c>
      <c r="EI307" t="s">
        <v>281</v>
      </c>
      <c r="EJ307" t="s">
        <v>281</v>
      </c>
      <c r="EK307" t="s">
        <v>281</v>
      </c>
      <c r="EL307" t="s">
        <v>281</v>
      </c>
      <c r="EM307" t="s">
        <v>281</v>
      </c>
      <c r="EN307" t="s">
        <v>281</v>
      </c>
      <c r="EO307" t="s">
        <v>281</v>
      </c>
      <c r="EP307" t="s">
        <v>281</v>
      </c>
      <c r="EQ307">
        <v>32</v>
      </c>
      <c r="ER307">
        <v>32</v>
      </c>
      <c r="ES307">
        <v>32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32</v>
      </c>
      <c r="FA307">
        <v>128</v>
      </c>
      <c r="FB307">
        <v>64</v>
      </c>
      <c r="FC307">
        <v>128</v>
      </c>
      <c r="FD307">
        <v>128</v>
      </c>
      <c r="FE307">
        <v>0</v>
      </c>
      <c r="FF307">
        <v>8</v>
      </c>
      <c r="FG307">
        <v>128</v>
      </c>
      <c r="FH307">
        <v>64</v>
      </c>
      <c r="FI307">
        <v>8</v>
      </c>
      <c r="FJ307">
        <v>128</v>
      </c>
      <c r="FK307">
        <v>0</v>
      </c>
      <c r="FL307">
        <v>32</v>
      </c>
      <c r="FM307">
        <v>8</v>
      </c>
      <c r="FN307">
        <v>64</v>
      </c>
      <c r="FO307">
        <v>32</v>
      </c>
      <c r="FP307">
        <v>128</v>
      </c>
      <c r="FQ307">
        <v>64</v>
      </c>
      <c r="FR307">
        <v>32</v>
      </c>
      <c r="FS307">
        <v>32</v>
      </c>
      <c r="FT307">
        <v>128</v>
      </c>
      <c r="FU307">
        <v>32</v>
      </c>
      <c r="FV307">
        <v>128</v>
      </c>
      <c r="FW307">
        <v>0</v>
      </c>
      <c r="FX307">
        <v>32</v>
      </c>
      <c r="FY307">
        <v>128</v>
      </c>
      <c r="FZ307">
        <v>128</v>
      </c>
      <c r="GA307">
        <v>32</v>
      </c>
      <c r="GB307">
        <v>32</v>
      </c>
      <c r="GC307">
        <v>128</v>
      </c>
      <c r="GD307">
        <v>128</v>
      </c>
      <c r="GE307">
        <v>128</v>
      </c>
      <c r="GF307">
        <v>32</v>
      </c>
      <c r="GG307">
        <v>32</v>
      </c>
      <c r="GH307">
        <v>32</v>
      </c>
      <c r="GI307">
        <v>128</v>
      </c>
      <c r="GJ307">
        <v>32</v>
      </c>
      <c r="GK307">
        <v>128</v>
      </c>
      <c r="GL307">
        <v>128</v>
      </c>
      <c r="GM307">
        <v>32</v>
      </c>
      <c r="GN307">
        <v>128</v>
      </c>
      <c r="GO307">
        <v>0</v>
      </c>
      <c r="GP307">
        <v>32</v>
      </c>
      <c r="GQ307">
        <v>128</v>
      </c>
      <c r="GR307">
        <v>0</v>
      </c>
      <c r="GS307">
        <v>32</v>
      </c>
      <c r="GT307">
        <v>128</v>
      </c>
      <c r="GU307">
        <v>128</v>
      </c>
      <c r="GV307">
        <v>32</v>
      </c>
      <c r="GW307">
        <v>128</v>
      </c>
      <c r="GX307">
        <v>128</v>
      </c>
      <c r="GY307">
        <v>32</v>
      </c>
      <c r="GZ307">
        <v>128</v>
      </c>
      <c r="HA307">
        <v>128</v>
      </c>
      <c r="HB307">
        <v>32</v>
      </c>
      <c r="HF307">
        <v>7.2</v>
      </c>
      <c r="HG307">
        <v>3.9</v>
      </c>
      <c r="HH307">
        <v>7.2</v>
      </c>
      <c r="HI307">
        <v>6.1</v>
      </c>
      <c r="HJ307">
        <v>6.6</v>
      </c>
      <c r="HK307">
        <v>6.1</v>
      </c>
      <c r="HM307">
        <v>2.7</v>
      </c>
      <c r="HN307">
        <v>7.5</v>
      </c>
      <c r="HO307">
        <v>4.9000000000000004</v>
      </c>
      <c r="HP307">
        <v>7.4</v>
      </c>
      <c r="HQ307">
        <v>6.8</v>
      </c>
      <c r="HS307">
        <v>4.9000000000000004</v>
      </c>
      <c r="HT307">
        <v>7</v>
      </c>
      <c r="HV307">
        <v>2.7</v>
      </c>
      <c r="HW307">
        <v>8.3000000000000007</v>
      </c>
      <c r="HZ307">
        <v>6.1</v>
      </c>
      <c r="IB307">
        <v>2.2000000000000002</v>
      </c>
      <c r="IC307">
        <v>7</v>
      </c>
      <c r="IF307">
        <v>7.7</v>
      </c>
      <c r="IH307">
        <v>1.1000000000000001</v>
      </c>
      <c r="II307">
        <v>8</v>
      </c>
      <c r="IK307">
        <v>3.6</v>
      </c>
      <c r="IL307">
        <v>5.5</v>
      </c>
      <c r="IO307">
        <v>3</v>
      </c>
      <c r="IP307">
        <v>7.2</v>
      </c>
      <c r="IQ307">
        <v>3</v>
      </c>
      <c r="IU307">
        <v>5.2</v>
      </c>
      <c r="IW307">
        <v>0.3</v>
      </c>
      <c r="IX307">
        <v>3.9</v>
      </c>
      <c r="IZ307">
        <v>3.3</v>
      </c>
      <c r="JA307">
        <v>6.1</v>
      </c>
      <c r="JC307">
        <v>6.5</v>
      </c>
      <c r="JD307">
        <v>6.1</v>
      </c>
      <c r="JF307">
        <v>3</v>
      </c>
      <c r="JG307">
        <v>1.1000000000000001</v>
      </c>
      <c r="JI307">
        <v>2.7</v>
      </c>
      <c r="JJ307">
        <v>7.4</v>
      </c>
      <c r="JL307">
        <v>4.3</v>
      </c>
      <c r="JM307">
        <v>2.7</v>
      </c>
    </row>
    <row r="308" spans="1:273" x14ac:dyDescent="0.25">
      <c r="A308" t="s">
        <v>912</v>
      </c>
      <c r="B308" t="s">
        <v>1339</v>
      </c>
      <c r="D308" t="s">
        <v>798</v>
      </c>
      <c r="F308" t="s">
        <v>287</v>
      </c>
      <c r="G308" t="s">
        <v>278</v>
      </c>
      <c r="H308" t="s">
        <v>278</v>
      </c>
      <c r="I308">
        <v>3.1E-4</v>
      </c>
      <c r="J308">
        <v>0.76</v>
      </c>
      <c r="K308">
        <v>405.11216000000002</v>
      </c>
      <c r="L308">
        <v>404.10489000000001</v>
      </c>
      <c r="M308">
        <v>12.651</v>
      </c>
      <c r="Q308" t="s">
        <v>279</v>
      </c>
      <c r="R308" t="s">
        <v>280</v>
      </c>
      <c r="S308">
        <v>76400.061283383606</v>
      </c>
      <c r="T308">
        <v>80271.492448285295</v>
      </c>
      <c r="U308">
        <v>76890.674182696093</v>
      </c>
      <c r="V308">
        <v>2054324.5060781899</v>
      </c>
      <c r="W308">
        <v>2361141.7045102902</v>
      </c>
      <c r="X308">
        <v>1928761.4594938301</v>
      </c>
      <c r="Y308">
        <v>2100955.7756266701</v>
      </c>
      <c r="Z308">
        <v>2749805.7680397402</v>
      </c>
      <c r="AA308">
        <v>2383776.71273511</v>
      </c>
      <c r="AB308">
        <v>75591.814857714198</v>
      </c>
      <c r="AC308">
        <v>76942.341820571994</v>
      </c>
      <c r="AD308">
        <v>68855308.620975301</v>
      </c>
      <c r="AE308">
        <v>78808.392540898902</v>
      </c>
      <c r="AF308">
        <v>112239.92969843</v>
      </c>
      <c r="AG308">
        <v>5867695.6869080001</v>
      </c>
      <c r="AH308">
        <v>80857.740009129106</v>
      </c>
      <c r="AI308">
        <v>173821.88506575499</v>
      </c>
      <c r="AJ308">
        <v>68573740.259004101</v>
      </c>
      <c r="AK308">
        <v>78380.564005370499</v>
      </c>
      <c r="AL308">
        <v>134034.97119843899</v>
      </c>
      <c r="AM308">
        <v>4799854.7546906304</v>
      </c>
      <c r="AN308">
        <v>79436.617963140394</v>
      </c>
      <c r="AO308">
        <v>78503.890769346297</v>
      </c>
      <c r="AP308">
        <v>15972288.757343801</v>
      </c>
      <c r="AQ308">
        <v>79987.887006490302</v>
      </c>
      <c r="AR308">
        <v>277615.75337902003</v>
      </c>
      <c r="AS308">
        <v>67701736.632281706</v>
      </c>
      <c r="AT308">
        <v>75347.442573358101</v>
      </c>
      <c r="AU308">
        <v>79058.036570593496</v>
      </c>
      <c r="AV308">
        <v>1115017.8733939901</v>
      </c>
      <c r="AW308">
        <v>79410.653023168197</v>
      </c>
      <c r="AX308">
        <v>75852.352454221094</v>
      </c>
      <c r="AY308">
        <v>3017165.0209114598</v>
      </c>
      <c r="AZ308">
        <v>74602.531014660693</v>
      </c>
      <c r="BA308">
        <v>386214.98588946898</v>
      </c>
      <c r="BB308">
        <v>1473478.8312451299</v>
      </c>
      <c r="BC308">
        <v>76403.482594384797</v>
      </c>
      <c r="BD308">
        <v>78667.599544375204</v>
      </c>
      <c r="BE308">
        <v>257900.89012038501</v>
      </c>
      <c r="BF308">
        <v>75644.648593021702</v>
      </c>
      <c r="BG308">
        <v>74784.340021456999</v>
      </c>
      <c r="BH308">
        <v>79307.473654191606</v>
      </c>
      <c r="BI308">
        <v>75719.097594681094</v>
      </c>
      <c r="BJ308">
        <v>77684.3164662731</v>
      </c>
      <c r="BK308">
        <v>348350.39119611698</v>
      </c>
      <c r="BL308">
        <v>78174.961712656295</v>
      </c>
      <c r="BM308">
        <v>75577.306736480095</v>
      </c>
      <c r="BN308">
        <v>959328.07982827397</v>
      </c>
      <c r="BO308">
        <v>73633.725886229397</v>
      </c>
      <c r="BP308">
        <v>80211.666105953307</v>
      </c>
      <c r="BQ308">
        <v>2948977.08337666</v>
      </c>
      <c r="BR308">
        <v>78338.264639810994</v>
      </c>
      <c r="BS308">
        <v>77956.428942655897</v>
      </c>
      <c r="BT308">
        <v>6900553.4923935104</v>
      </c>
      <c r="BU308">
        <v>76466.860360104096</v>
      </c>
      <c r="BV308">
        <v>79372.771822567694</v>
      </c>
      <c r="BW308">
        <v>79808.035810640402</v>
      </c>
      <c r="BX308">
        <v>79507.152779830707</v>
      </c>
      <c r="BY308">
        <v>77564.940131269803</v>
      </c>
      <c r="BZ308">
        <v>480639.10384512699</v>
      </c>
      <c r="CA308">
        <v>77032.1192828239</v>
      </c>
      <c r="CB308">
        <v>484207.23761316598</v>
      </c>
      <c r="CC308">
        <v>143012.97559753299</v>
      </c>
      <c r="CD308">
        <v>76269.253627139202</v>
      </c>
      <c r="CE308" t="s">
        <v>281</v>
      </c>
      <c r="CF308" t="s">
        <v>281</v>
      </c>
      <c r="CG308" t="s">
        <v>281</v>
      </c>
      <c r="CH308" t="s">
        <v>281</v>
      </c>
      <c r="CI308" t="s">
        <v>281</v>
      </c>
      <c r="CJ308" t="s">
        <v>281</v>
      </c>
      <c r="CK308" t="s">
        <v>281</v>
      </c>
      <c r="CL308" t="s">
        <v>281</v>
      </c>
      <c r="CM308" t="s">
        <v>281</v>
      </c>
      <c r="CN308" t="s">
        <v>281</v>
      </c>
      <c r="CO308" t="s">
        <v>281</v>
      </c>
      <c r="CP308" t="s">
        <v>282</v>
      </c>
      <c r="CQ308" t="s">
        <v>281</v>
      </c>
      <c r="CR308" t="s">
        <v>281</v>
      </c>
      <c r="CS308" t="s">
        <v>282</v>
      </c>
      <c r="CT308" t="s">
        <v>281</v>
      </c>
      <c r="CU308" t="s">
        <v>281</v>
      </c>
      <c r="CV308" t="s">
        <v>282</v>
      </c>
      <c r="CW308" t="s">
        <v>281</v>
      </c>
      <c r="CX308" t="s">
        <v>281</v>
      </c>
      <c r="CY308" t="s">
        <v>282</v>
      </c>
      <c r="CZ308" t="s">
        <v>281</v>
      </c>
      <c r="DA308" t="s">
        <v>281</v>
      </c>
      <c r="DB308" t="s">
        <v>282</v>
      </c>
      <c r="DC308" t="s">
        <v>281</v>
      </c>
      <c r="DD308" t="s">
        <v>281</v>
      </c>
      <c r="DE308" t="s">
        <v>282</v>
      </c>
      <c r="DF308" t="s">
        <v>281</v>
      </c>
      <c r="DG308" t="s">
        <v>281</v>
      </c>
      <c r="DH308" t="s">
        <v>281</v>
      </c>
      <c r="DI308" t="s">
        <v>281</v>
      </c>
      <c r="DJ308" t="s">
        <v>281</v>
      </c>
      <c r="DK308" t="s">
        <v>281</v>
      </c>
      <c r="DL308" t="s">
        <v>281</v>
      </c>
      <c r="DM308" t="s">
        <v>281</v>
      </c>
      <c r="DN308" t="s">
        <v>281</v>
      </c>
      <c r="DO308" t="s">
        <v>281</v>
      </c>
      <c r="DP308" t="s">
        <v>281</v>
      </c>
      <c r="DQ308" t="s">
        <v>281</v>
      </c>
      <c r="DR308" t="s">
        <v>281</v>
      </c>
      <c r="DS308" t="s">
        <v>281</v>
      </c>
      <c r="DT308" t="s">
        <v>281</v>
      </c>
      <c r="DU308" t="s">
        <v>281</v>
      </c>
      <c r="DV308" t="s">
        <v>281</v>
      </c>
      <c r="DW308" t="s">
        <v>281</v>
      </c>
      <c r="DX308" t="s">
        <v>281</v>
      </c>
      <c r="DY308" t="s">
        <v>281</v>
      </c>
      <c r="DZ308" t="s">
        <v>281</v>
      </c>
      <c r="EA308" t="s">
        <v>281</v>
      </c>
      <c r="EB308" t="s">
        <v>281</v>
      </c>
      <c r="EC308" t="s">
        <v>281</v>
      </c>
      <c r="ED308" t="s">
        <v>281</v>
      </c>
      <c r="EE308" t="s">
        <v>281</v>
      </c>
      <c r="EF308" t="s">
        <v>282</v>
      </c>
      <c r="EG308" t="s">
        <v>281</v>
      </c>
      <c r="EH308" t="s">
        <v>281</v>
      </c>
      <c r="EI308" t="s">
        <v>281</v>
      </c>
      <c r="EJ308" t="s">
        <v>281</v>
      </c>
      <c r="EK308" t="s">
        <v>281</v>
      </c>
      <c r="EL308" t="s">
        <v>281</v>
      </c>
      <c r="EM308" t="s">
        <v>281</v>
      </c>
      <c r="EN308" t="s">
        <v>281</v>
      </c>
      <c r="EO308" t="s">
        <v>281</v>
      </c>
      <c r="EP308" t="s">
        <v>281</v>
      </c>
      <c r="EQ308">
        <v>32</v>
      </c>
      <c r="ER308">
        <v>32</v>
      </c>
      <c r="ES308">
        <v>32</v>
      </c>
      <c r="ET308">
        <v>128</v>
      </c>
      <c r="EU308">
        <v>128</v>
      </c>
      <c r="EV308">
        <v>128</v>
      </c>
      <c r="EW308">
        <v>128</v>
      </c>
      <c r="EX308">
        <v>128</v>
      </c>
      <c r="EY308">
        <v>128</v>
      </c>
      <c r="EZ308">
        <v>32</v>
      </c>
      <c r="FA308">
        <v>32</v>
      </c>
      <c r="FB308">
        <v>0</v>
      </c>
      <c r="FC308">
        <v>32</v>
      </c>
      <c r="FD308">
        <v>128</v>
      </c>
      <c r="FE308">
        <v>0</v>
      </c>
      <c r="FF308">
        <v>32</v>
      </c>
      <c r="FG308">
        <v>128</v>
      </c>
      <c r="FH308">
        <v>0</v>
      </c>
      <c r="FI308">
        <v>32</v>
      </c>
      <c r="FJ308">
        <v>128</v>
      </c>
      <c r="FK308">
        <v>0</v>
      </c>
      <c r="FL308">
        <v>32</v>
      </c>
      <c r="FM308">
        <v>32</v>
      </c>
      <c r="FN308">
        <v>0</v>
      </c>
      <c r="FO308">
        <v>32</v>
      </c>
      <c r="FP308">
        <v>128</v>
      </c>
      <c r="FQ308">
        <v>0</v>
      </c>
      <c r="FR308">
        <v>32</v>
      </c>
      <c r="FS308">
        <v>32</v>
      </c>
      <c r="FT308">
        <v>128</v>
      </c>
      <c r="FU308">
        <v>32</v>
      </c>
      <c r="FV308">
        <v>32</v>
      </c>
      <c r="FW308">
        <v>128</v>
      </c>
      <c r="FX308">
        <v>32</v>
      </c>
      <c r="FY308">
        <v>128</v>
      </c>
      <c r="FZ308">
        <v>128</v>
      </c>
      <c r="GA308">
        <v>32</v>
      </c>
      <c r="GB308">
        <v>32</v>
      </c>
      <c r="GC308">
        <v>128</v>
      </c>
      <c r="GD308">
        <v>32</v>
      </c>
      <c r="GE308">
        <v>32</v>
      </c>
      <c r="GF308">
        <v>32</v>
      </c>
      <c r="GG308">
        <v>32</v>
      </c>
      <c r="GH308">
        <v>32</v>
      </c>
      <c r="GI308">
        <v>128</v>
      </c>
      <c r="GJ308">
        <v>32</v>
      </c>
      <c r="GK308">
        <v>32</v>
      </c>
      <c r="GL308">
        <v>128</v>
      </c>
      <c r="GM308">
        <v>32</v>
      </c>
      <c r="GN308">
        <v>32</v>
      </c>
      <c r="GO308">
        <v>128</v>
      </c>
      <c r="GP308">
        <v>32</v>
      </c>
      <c r="GQ308">
        <v>32</v>
      </c>
      <c r="GR308">
        <v>0</v>
      </c>
      <c r="GS308">
        <v>32</v>
      </c>
      <c r="GT308">
        <v>32</v>
      </c>
      <c r="GU308">
        <v>32</v>
      </c>
      <c r="GV308">
        <v>32</v>
      </c>
      <c r="GW308">
        <v>32</v>
      </c>
      <c r="GX308">
        <v>128</v>
      </c>
      <c r="GY308">
        <v>32</v>
      </c>
      <c r="GZ308">
        <v>128</v>
      </c>
      <c r="HA308">
        <v>128</v>
      </c>
      <c r="HB308">
        <v>32</v>
      </c>
      <c r="HF308">
        <v>4.9000000000000004</v>
      </c>
      <c r="HG308">
        <v>5.2</v>
      </c>
      <c r="HH308">
        <v>3.6</v>
      </c>
      <c r="HI308">
        <v>3</v>
      </c>
      <c r="HJ308">
        <v>7.9</v>
      </c>
      <c r="HK308">
        <v>4.0999999999999996</v>
      </c>
      <c r="HN308">
        <v>8.6</v>
      </c>
      <c r="HP308">
        <v>8.1999999999999993</v>
      </c>
      <c r="HQ308">
        <v>7.4</v>
      </c>
      <c r="HS308">
        <v>4.3</v>
      </c>
      <c r="HT308">
        <v>7</v>
      </c>
      <c r="HV308">
        <v>2.2000000000000002</v>
      </c>
      <c r="HW308">
        <v>7.4</v>
      </c>
      <c r="HZ308">
        <v>7.2</v>
      </c>
      <c r="IB308">
        <v>2.2000000000000002</v>
      </c>
      <c r="IC308">
        <v>7.5</v>
      </c>
      <c r="IF308">
        <v>6</v>
      </c>
      <c r="II308">
        <v>4.5</v>
      </c>
      <c r="IK308">
        <v>0</v>
      </c>
      <c r="IL308">
        <v>3.8</v>
      </c>
      <c r="IO308">
        <v>7.1</v>
      </c>
      <c r="IU308">
        <v>2.2000000000000002</v>
      </c>
      <c r="IX308">
        <v>7.9</v>
      </c>
      <c r="JA308">
        <v>3</v>
      </c>
      <c r="JD308">
        <v>5.8</v>
      </c>
      <c r="JJ308">
        <v>3.3</v>
      </c>
      <c r="JL308">
        <v>4.3</v>
      </c>
      <c r="JM308">
        <v>5.4</v>
      </c>
    </row>
    <row r="309" spans="1:273" x14ac:dyDescent="0.25">
      <c r="A309" t="s">
        <v>913</v>
      </c>
      <c r="B309" t="s">
        <v>1339</v>
      </c>
      <c r="D309" t="s">
        <v>914</v>
      </c>
      <c r="F309" t="s">
        <v>287</v>
      </c>
      <c r="G309" t="s">
        <v>278</v>
      </c>
      <c r="H309" t="s">
        <v>278</v>
      </c>
      <c r="I309">
        <v>6.0000000000000002E-5</v>
      </c>
      <c r="J309">
        <v>0.21</v>
      </c>
      <c r="K309">
        <v>268.07949000000002</v>
      </c>
      <c r="L309">
        <v>267.07220999999998</v>
      </c>
      <c r="M309">
        <v>12.696</v>
      </c>
      <c r="Q309" t="s">
        <v>279</v>
      </c>
      <c r="R309" t="s">
        <v>280</v>
      </c>
      <c r="S309">
        <v>56885.676562687797</v>
      </c>
      <c r="T309">
        <v>63818.734446722701</v>
      </c>
      <c r="U309">
        <v>61276.859640341601</v>
      </c>
      <c r="V309">
        <v>27251231.829495098</v>
      </c>
      <c r="W309">
        <v>27218313.433070298</v>
      </c>
      <c r="X309">
        <v>22787517.9231585</v>
      </c>
      <c r="Y309">
        <v>25962940.628128301</v>
      </c>
      <c r="Z309">
        <v>28030199.239335999</v>
      </c>
      <c r="AA309">
        <v>28351147.528143201</v>
      </c>
      <c r="AB309">
        <v>1858650.17400246</v>
      </c>
      <c r="AC309">
        <v>4767154.8573733699</v>
      </c>
      <c r="AD309">
        <v>58078340.4575793</v>
      </c>
      <c r="AE309">
        <v>3886088.47168661</v>
      </c>
      <c r="AF309">
        <v>11199002.211221199</v>
      </c>
      <c r="AG309">
        <v>41616949.961882301</v>
      </c>
      <c r="AH309">
        <v>2006215.4982940201</v>
      </c>
      <c r="AI309">
        <v>15345630.2969641</v>
      </c>
      <c r="AJ309">
        <v>195292528.76149601</v>
      </c>
      <c r="AK309">
        <v>619230.29753805103</v>
      </c>
      <c r="AL309">
        <v>6514853.5297501702</v>
      </c>
      <c r="AM309">
        <v>62639605.469107397</v>
      </c>
      <c r="AN309">
        <v>1104020.56338637</v>
      </c>
      <c r="AO309">
        <v>1489519.7724582001</v>
      </c>
      <c r="AP309">
        <v>70869796.646612704</v>
      </c>
      <c r="AQ309">
        <v>2409165.7917608102</v>
      </c>
      <c r="AR309">
        <v>15227266.5937363</v>
      </c>
      <c r="AS309">
        <v>217865125.66668499</v>
      </c>
      <c r="AT309">
        <v>776809.38989857899</v>
      </c>
      <c r="AU309">
        <v>2680187.3847137201</v>
      </c>
      <c r="AV309">
        <v>37071640.879620701</v>
      </c>
      <c r="AW309">
        <v>2265874.9300069702</v>
      </c>
      <c r="AX309">
        <v>11294324.815825401</v>
      </c>
      <c r="AY309">
        <v>40308326.839327</v>
      </c>
      <c r="AZ309">
        <v>636330.70553962502</v>
      </c>
      <c r="BA309">
        <v>3792817.5178684802</v>
      </c>
      <c r="BB309">
        <v>42074455.216323599</v>
      </c>
      <c r="BC309">
        <v>3756678.1766437902</v>
      </c>
      <c r="BD309">
        <v>64592.392441744203</v>
      </c>
      <c r="BE309">
        <v>7121177.3361369204</v>
      </c>
      <c r="BF309">
        <v>1444023.6683666999</v>
      </c>
      <c r="BG309">
        <v>2868304.6839014902</v>
      </c>
      <c r="BH309">
        <v>59547.126228256901</v>
      </c>
      <c r="BI309">
        <v>1760907.99648362</v>
      </c>
      <c r="BJ309">
        <v>61076.623068577399</v>
      </c>
      <c r="BK309">
        <v>7354919.8742873799</v>
      </c>
      <c r="BL309">
        <v>386689.64785066701</v>
      </c>
      <c r="BM309">
        <v>4434461.3869654797</v>
      </c>
      <c r="BN309">
        <v>52623794.566196598</v>
      </c>
      <c r="BO309">
        <v>2024627.5606873401</v>
      </c>
      <c r="BP309">
        <v>7005518.5475456296</v>
      </c>
      <c r="BQ309">
        <v>60770270.437270999</v>
      </c>
      <c r="BR309">
        <v>1866417.15755827</v>
      </c>
      <c r="BS309">
        <v>4466600.2246685997</v>
      </c>
      <c r="BT309">
        <v>130145735.92794301</v>
      </c>
      <c r="BU309">
        <v>915874.13591227797</v>
      </c>
      <c r="BV309">
        <v>1332979.0292863899</v>
      </c>
      <c r="BW309">
        <v>481746.77661642799</v>
      </c>
      <c r="BX309">
        <v>1288835.56070198</v>
      </c>
      <c r="BY309">
        <v>6106227.8803348001</v>
      </c>
      <c r="BZ309">
        <v>43601623.990940601</v>
      </c>
      <c r="CA309">
        <v>2546011.6602198202</v>
      </c>
      <c r="CB309">
        <v>62813421.9731782</v>
      </c>
      <c r="CC309">
        <v>7158884.9824462896</v>
      </c>
      <c r="CD309">
        <v>60636.810095638401</v>
      </c>
      <c r="CE309" t="s">
        <v>281</v>
      </c>
      <c r="CF309" t="s">
        <v>281</v>
      </c>
      <c r="CG309" t="s">
        <v>281</v>
      </c>
      <c r="CH309" t="s">
        <v>282</v>
      </c>
      <c r="CI309" t="s">
        <v>282</v>
      </c>
      <c r="CJ309" t="s">
        <v>282</v>
      </c>
      <c r="CK309" t="s">
        <v>282</v>
      </c>
      <c r="CL309" t="s">
        <v>282</v>
      </c>
      <c r="CM309" t="s">
        <v>282</v>
      </c>
      <c r="CN309" t="s">
        <v>281</v>
      </c>
      <c r="CO309" t="s">
        <v>282</v>
      </c>
      <c r="CP309" t="s">
        <v>281</v>
      </c>
      <c r="CQ309" t="s">
        <v>282</v>
      </c>
      <c r="CR309" t="s">
        <v>282</v>
      </c>
      <c r="CS309" t="s">
        <v>282</v>
      </c>
      <c r="CT309" t="s">
        <v>281</v>
      </c>
      <c r="CU309" t="s">
        <v>282</v>
      </c>
      <c r="CV309" t="s">
        <v>282</v>
      </c>
      <c r="CW309" t="s">
        <v>281</v>
      </c>
      <c r="CX309" t="s">
        <v>282</v>
      </c>
      <c r="CY309" t="s">
        <v>282</v>
      </c>
      <c r="CZ309" t="s">
        <v>281</v>
      </c>
      <c r="DA309" t="s">
        <v>281</v>
      </c>
      <c r="DB309" t="s">
        <v>282</v>
      </c>
      <c r="DC309" t="s">
        <v>281</v>
      </c>
      <c r="DD309" t="s">
        <v>282</v>
      </c>
      <c r="DE309" t="s">
        <v>282</v>
      </c>
      <c r="DF309" t="s">
        <v>281</v>
      </c>
      <c r="DG309" t="s">
        <v>281</v>
      </c>
      <c r="DH309" t="s">
        <v>282</v>
      </c>
      <c r="DI309" t="s">
        <v>281</v>
      </c>
      <c r="DJ309" t="s">
        <v>282</v>
      </c>
      <c r="DK309" t="s">
        <v>282</v>
      </c>
      <c r="DL309" t="s">
        <v>281</v>
      </c>
      <c r="DM309" t="s">
        <v>282</v>
      </c>
      <c r="DN309" t="s">
        <v>282</v>
      </c>
      <c r="DO309" t="s">
        <v>282</v>
      </c>
      <c r="DP309" t="s">
        <v>281</v>
      </c>
      <c r="DQ309" t="s">
        <v>282</v>
      </c>
      <c r="DR309" t="s">
        <v>281</v>
      </c>
      <c r="DS309" t="s">
        <v>281</v>
      </c>
      <c r="DT309" t="s">
        <v>281</v>
      </c>
      <c r="DU309" t="s">
        <v>281</v>
      </c>
      <c r="DV309" t="s">
        <v>281</v>
      </c>
      <c r="DW309" t="s">
        <v>282</v>
      </c>
      <c r="DX309" t="s">
        <v>281</v>
      </c>
      <c r="DY309" t="s">
        <v>282</v>
      </c>
      <c r="DZ309" t="s">
        <v>282</v>
      </c>
      <c r="EA309" t="s">
        <v>281</v>
      </c>
      <c r="EB309" t="s">
        <v>282</v>
      </c>
      <c r="EC309" t="s">
        <v>282</v>
      </c>
      <c r="ED309" t="s">
        <v>281</v>
      </c>
      <c r="EE309" t="s">
        <v>282</v>
      </c>
      <c r="EF309" t="s">
        <v>282</v>
      </c>
      <c r="EG309" t="s">
        <v>281</v>
      </c>
      <c r="EH309" t="s">
        <v>281</v>
      </c>
      <c r="EI309" t="s">
        <v>281</v>
      </c>
      <c r="EJ309" t="s">
        <v>281</v>
      </c>
      <c r="EK309" t="s">
        <v>282</v>
      </c>
      <c r="EL309" t="s">
        <v>282</v>
      </c>
      <c r="EM309" t="s">
        <v>281</v>
      </c>
      <c r="EN309" t="s">
        <v>282</v>
      </c>
      <c r="EO309" t="s">
        <v>282</v>
      </c>
      <c r="EP309" t="s">
        <v>281</v>
      </c>
      <c r="EQ309">
        <v>32</v>
      </c>
      <c r="ER309">
        <v>32</v>
      </c>
      <c r="ES309">
        <v>32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128</v>
      </c>
      <c r="FA309">
        <v>0</v>
      </c>
      <c r="FB309">
        <v>64</v>
      </c>
      <c r="FC309">
        <v>0</v>
      </c>
      <c r="FD309">
        <v>0</v>
      </c>
      <c r="FE309">
        <v>0</v>
      </c>
      <c r="FF309">
        <v>128</v>
      </c>
      <c r="FG309">
        <v>0</v>
      </c>
      <c r="FH309">
        <v>0</v>
      </c>
      <c r="FI309">
        <v>128</v>
      </c>
      <c r="FJ309">
        <v>0</v>
      </c>
      <c r="FK309">
        <v>0</v>
      </c>
      <c r="FL309">
        <v>128</v>
      </c>
      <c r="FM309">
        <v>128</v>
      </c>
      <c r="FN309">
        <v>0</v>
      </c>
      <c r="FO309">
        <v>128</v>
      </c>
      <c r="FP309">
        <v>0</v>
      </c>
      <c r="FQ309">
        <v>0</v>
      </c>
      <c r="FR309">
        <v>128</v>
      </c>
      <c r="FS309">
        <v>128</v>
      </c>
      <c r="FT309">
        <v>0</v>
      </c>
      <c r="FU309">
        <v>128</v>
      </c>
      <c r="FV309">
        <v>0</v>
      </c>
      <c r="FW309">
        <v>0</v>
      </c>
      <c r="FX309">
        <v>128</v>
      </c>
      <c r="FY309">
        <v>0</v>
      </c>
      <c r="FZ309">
        <v>0</v>
      </c>
      <c r="GA309">
        <v>0</v>
      </c>
      <c r="GB309">
        <v>32</v>
      </c>
      <c r="GC309">
        <v>0</v>
      </c>
      <c r="GD309">
        <v>128</v>
      </c>
      <c r="GE309">
        <v>128</v>
      </c>
      <c r="GF309">
        <v>32</v>
      </c>
      <c r="GG309">
        <v>128</v>
      </c>
      <c r="GH309">
        <v>32</v>
      </c>
      <c r="GI309">
        <v>0</v>
      </c>
      <c r="GJ309">
        <v>128</v>
      </c>
      <c r="GK309">
        <v>0</v>
      </c>
      <c r="GL309">
        <v>0</v>
      </c>
      <c r="GM309">
        <v>128</v>
      </c>
      <c r="GN309">
        <v>0</v>
      </c>
      <c r="GO309">
        <v>0</v>
      </c>
      <c r="GP309">
        <v>128</v>
      </c>
      <c r="GQ309">
        <v>0</v>
      </c>
      <c r="GR309">
        <v>0</v>
      </c>
      <c r="GS309">
        <v>128</v>
      </c>
      <c r="GT309">
        <v>128</v>
      </c>
      <c r="GU309">
        <v>128</v>
      </c>
      <c r="GV309">
        <v>128</v>
      </c>
      <c r="GW309">
        <v>0</v>
      </c>
      <c r="GX309">
        <v>0</v>
      </c>
      <c r="GY309">
        <v>128</v>
      </c>
      <c r="GZ309">
        <v>0</v>
      </c>
      <c r="HA309">
        <v>0</v>
      </c>
      <c r="HB309">
        <v>32</v>
      </c>
      <c r="HF309">
        <v>8.6</v>
      </c>
      <c r="HG309">
        <v>8.6</v>
      </c>
      <c r="HH309">
        <v>7.5</v>
      </c>
      <c r="HI309">
        <v>7</v>
      </c>
      <c r="HJ309">
        <v>8.6</v>
      </c>
      <c r="HK309">
        <v>9.1</v>
      </c>
      <c r="HL309">
        <v>8.6</v>
      </c>
      <c r="HM309">
        <v>6.4</v>
      </c>
      <c r="HN309">
        <v>9.1</v>
      </c>
      <c r="HO309">
        <v>8.6</v>
      </c>
      <c r="HP309">
        <v>8</v>
      </c>
      <c r="HQ309">
        <v>7.5</v>
      </c>
      <c r="HR309">
        <v>8</v>
      </c>
      <c r="HS309">
        <v>8.6</v>
      </c>
      <c r="HT309">
        <v>7.8</v>
      </c>
      <c r="HU309">
        <v>7.7</v>
      </c>
      <c r="HV309">
        <v>8.3000000000000007</v>
      </c>
      <c r="HW309">
        <v>9.1</v>
      </c>
      <c r="HX309">
        <v>7.5</v>
      </c>
      <c r="HY309">
        <v>7.7</v>
      </c>
      <c r="HZ309">
        <v>7.5</v>
      </c>
      <c r="IA309">
        <v>8.6</v>
      </c>
      <c r="IB309">
        <v>8</v>
      </c>
      <c r="IC309">
        <v>9.5</v>
      </c>
      <c r="ID309">
        <v>9.1</v>
      </c>
      <c r="IE309">
        <v>8.9</v>
      </c>
      <c r="IF309">
        <v>7.8</v>
      </c>
      <c r="IG309">
        <v>8.9</v>
      </c>
      <c r="IH309">
        <v>7</v>
      </c>
      <c r="II309">
        <v>9.5</v>
      </c>
      <c r="IJ309">
        <v>8</v>
      </c>
      <c r="IK309">
        <v>7.7</v>
      </c>
      <c r="IL309">
        <v>7.8</v>
      </c>
      <c r="IM309">
        <v>6.7</v>
      </c>
      <c r="IO309">
        <v>4.8</v>
      </c>
      <c r="IP309">
        <v>9.5</v>
      </c>
      <c r="IQ309">
        <v>9.1</v>
      </c>
      <c r="IS309">
        <v>8</v>
      </c>
      <c r="IU309">
        <v>7.7</v>
      </c>
      <c r="IV309">
        <v>8</v>
      </c>
      <c r="IW309">
        <v>5.7</v>
      </c>
      <c r="IX309">
        <v>9.5</v>
      </c>
      <c r="IY309">
        <v>9.5</v>
      </c>
      <c r="IZ309">
        <v>7</v>
      </c>
      <c r="JA309">
        <v>9.5</v>
      </c>
      <c r="JB309">
        <v>5.7</v>
      </c>
      <c r="JC309">
        <v>6.4</v>
      </c>
      <c r="JD309">
        <v>7.8</v>
      </c>
      <c r="JE309">
        <v>8</v>
      </c>
      <c r="JF309">
        <v>6.6</v>
      </c>
      <c r="JG309">
        <v>7.1</v>
      </c>
      <c r="JH309">
        <v>8</v>
      </c>
      <c r="JI309">
        <v>5.9</v>
      </c>
      <c r="JJ309">
        <v>7.3</v>
      </c>
      <c r="JK309">
        <v>8.9</v>
      </c>
      <c r="JL309">
        <v>9.1</v>
      </c>
      <c r="JM309">
        <v>8.3000000000000007</v>
      </c>
    </row>
    <row r="310" spans="1:273" x14ac:dyDescent="0.25">
      <c r="A310" t="s">
        <v>915</v>
      </c>
      <c r="B310" t="s">
        <v>1339</v>
      </c>
      <c r="D310" t="s">
        <v>916</v>
      </c>
      <c r="F310" t="s">
        <v>287</v>
      </c>
      <c r="G310" t="s">
        <v>278</v>
      </c>
      <c r="H310" t="s">
        <v>278</v>
      </c>
      <c r="I310">
        <v>1.5299999999999999E-3</v>
      </c>
      <c r="J310">
        <v>4.16</v>
      </c>
      <c r="K310">
        <v>368.00486999999998</v>
      </c>
      <c r="L310">
        <v>366.99759</v>
      </c>
      <c r="M310">
        <v>12.696</v>
      </c>
      <c r="Q310" t="s">
        <v>279</v>
      </c>
      <c r="R310" t="s">
        <v>280</v>
      </c>
      <c r="S310">
        <v>44955.640329051603</v>
      </c>
      <c r="T310">
        <v>49496.431007007901</v>
      </c>
      <c r="U310">
        <v>48425.9066418812</v>
      </c>
      <c r="V310">
        <v>1800691.83768106</v>
      </c>
      <c r="W310">
        <v>2092677.68694043</v>
      </c>
      <c r="X310">
        <v>1513028.1861816901</v>
      </c>
      <c r="Y310">
        <v>1684865.8797673699</v>
      </c>
      <c r="Z310">
        <v>2418756.9084380101</v>
      </c>
      <c r="AA310">
        <v>2346719.76128279</v>
      </c>
      <c r="AB310">
        <v>49064.542937844599</v>
      </c>
      <c r="AC310">
        <v>164471.730350186</v>
      </c>
      <c r="AD310">
        <v>9988734.5013291594</v>
      </c>
      <c r="AE310">
        <v>121026.72724360701</v>
      </c>
      <c r="AF310">
        <v>496430.391179053</v>
      </c>
      <c r="AG310">
        <v>4309374.036789</v>
      </c>
      <c r="AH310">
        <v>49319.911608378003</v>
      </c>
      <c r="AI310">
        <v>863243.06400529901</v>
      </c>
      <c r="AJ310">
        <v>53940296.551255301</v>
      </c>
      <c r="AK310">
        <v>49005.304844848302</v>
      </c>
      <c r="AL310">
        <v>377509.76756473101</v>
      </c>
      <c r="AM310">
        <v>6074761.5114695802</v>
      </c>
      <c r="AN310">
        <v>47831.139615677799</v>
      </c>
      <c r="AO310">
        <v>47824.026546762201</v>
      </c>
      <c r="AP310">
        <v>8214949.6969495602</v>
      </c>
      <c r="AQ310">
        <v>113736.368712703</v>
      </c>
      <c r="AR310">
        <v>1234831.43774285</v>
      </c>
      <c r="AS310">
        <v>80220844.793871701</v>
      </c>
      <c r="AT310">
        <v>58463.997594649103</v>
      </c>
      <c r="AU310">
        <v>110417.380473839</v>
      </c>
      <c r="AV310">
        <v>2931705.6831545299</v>
      </c>
      <c r="AW310">
        <v>99484.103970990502</v>
      </c>
      <c r="AX310">
        <v>578232.03635409602</v>
      </c>
      <c r="AY310">
        <v>3675798.1253821901</v>
      </c>
      <c r="AZ310">
        <v>48029.365032442598</v>
      </c>
      <c r="BA310">
        <v>214593.41307784501</v>
      </c>
      <c r="BB310">
        <v>3859585.3367296201</v>
      </c>
      <c r="BC310">
        <v>172305.82328265201</v>
      </c>
      <c r="BD310">
        <v>51046.107527683802</v>
      </c>
      <c r="BE310">
        <v>82292.584992409902</v>
      </c>
      <c r="BF310">
        <v>49082.137415973397</v>
      </c>
      <c r="BG310">
        <v>47820.461569830797</v>
      </c>
      <c r="BH310">
        <v>47058.932073983997</v>
      </c>
      <c r="BI310">
        <v>106882.975366403</v>
      </c>
      <c r="BJ310">
        <v>47165.423890399499</v>
      </c>
      <c r="BK310">
        <v>410429.95077695098</v>
      </c>
      <c r="BL310">
        <v>49950.568108744199</v>
      </c>
      <c r="BM310">
        <v>208349.28298171301</v>
      </c>
      <c r="BN310">
        <v>4675988.6280030198</v>
      </c>
      <c r="BO310">
        <v>99085.098659947398</v>
      </c>
      <c r="BP310">
        <v>342345.01748573198</v>
      </c>
      <c r="BQ310">
        <v>6612761.9853029102</v>
      </c>
      <c r="BR310">
        <v>49033.884416385597</v>
      </c>
      <c r="BS310">
        <v>157553.12021326699</v>
      </c>
      <c r="BT310">
        <v>25353722.579861201</v>
      </c>
      <c r="BU310">
        <v>46958.789898499897</v>
      </c>
      <c r="BV310">
        <v>48625.195979821801</v>
      </c>
      <c r="BW310">
        <v>48714.430691559799</v>
      </c>
      <c r="BX310">
        <v>71117.614837463101</v>
      </c>
      <c r="BY310">
        <v>253831.95740982101</v>
      </c>
      <c r="BZ310">
        <v>3573950.8046613</v>
      </c>
      <c r="CA310">
        <v>100869.750507587</v>
      </c>
      <c r="CB310">
        <v>6835320.1637525698</v>
      </c>
      <c r="CC310">
        <v>360588.912541211</v>
      </c>
      <c r="CD310">
        <v>47920.087974281501</v>
      </c>
      <c r="CE310" t="s">
        <v>281</v>
      </c>
      <c r="CF310" t="s">
        <v>281</v>
      </c>
      <c r="CG310" t="s">
        <v>281</v>
      </c>
      <c r="CH310" t="s">
        <v>281</v>
      </c>
      <c r="CI310" t="s">
        <v>281</v>
      </c>
      <c r="CJ310" t="s">
        <v>281</v>
      </c>
      <c r="CK310" t="s">
        <v>281</v>
      </c>
      <c r="CL310" t="s">
        <v>281</v>
      </c>
      <c r="CM310" t="s">
        <v>281</v>
      </c>
      <c r="CN310" t="s">
        <v>281</v>
      </c>
      <c r="CO310" t="s">
        <v>281</v>
      </c>
      <c r="CP310" t="s">
        <v>282</v>
      </c>
      <c r="CQ310" t="s">
        <v>281</v>
      </c>
      <c r="CR310" t="s">
        <v>281</v>
      </c>
      <c r="CS310" t="s">
        <v>282</v>
      </c>
      <c r="CT310" t="s">
        <v>281</v>
      </c>
      <c r="CU310" t="s">
        <v>281</v>
      </c>
      <c r="CV310" t="s">
        <v>282</v>
      </c>
      <c r="CW310" t="s">
        <v>281</v>
      </c>
      <c r="CX310" t="s">
        <v>281</v>
      </c>
      <c r="CY310" t="s">
        <v>282</v>
      </c>
      <c r="CZ310" t="s">
        <v>281</v>
      </c>
      <c r="DA310" t="s">
        <v>281</v>
      </c>
      <c r="DB310" t="s">
        <v>282</v>
      </c>
      <c r="DC310" t="s">
        <v>281</v>
      </c>
      <c r="DD310" t="s">
        <v>281</v>
      </c>
      <c r="DE310" t="s">
        <v>282</v>
      </c>
      <c r="DF310" t="s">
        <v>281</v>
      </c>
      <c r="DG310" t="s">
        <v>281</v>
      </c>
      <c r="DH310" t="s">
        <v>282</v>
      </c>
      <c r="DI310" t="s">
        <v>281</v>
      </c>
      <c r="DJ310" t="s">
        <v>281</v>
      </c>
      <c r="DK310" t="s">
        <v>282</v>
      </c>
      <c r="DL310" t="s">
        <v>281</v>
      </c>
      <c r="DM310" t="s">
        <v>281</v>
      </c>
      <c r="DN310" t="s">
        <v>282</v>
      </c>
      <c r="DO310" t="s">
        <v>281</v>
      </c>
      <c r="DP310" t="s">
        <v>281</v>
      </c>
      <c r="DQ310" t="s">
        <v>281</v>
      </c>
      <c r="DR310" t="s">
        <v>281</v>
      </c>
      <c r="DS310" t="s">
        <v>281</v>
      </c>
      <c r="DT310" t="s">
        <v>281</v>
      </c>
      <c r="DU310" t="s">
        <v>281</v>
      </c>
      <c r="DV310" t="s">
        <v>281</v>
      </c>
      <c r="DW310" t="s">
        <v>281</v>
      </c>
      <c r="DX310" t="s">
        <v>281</v>
      </c>
      <c r="DY310" t="s">
        <v>281</v>
      </c>
      <c r="DZ310" t="s">
        <v>282</v>
      </c>
      <c r="EA310" t="s">
        <v>281</v>
      </c>
      <c r="EB310" t="s">
        <v>281</v>
      </c>
      <c r="EC310" t="s">
        <v>282</v>
      </c>
      <c r="ED310" t="s">
        <v>281</v>
      </c>
      <c r="EE310" t="s">
        <v>281</v>
      </c>
      <c r="EF310" t="s">
        <v>282</v>
      </c>
      <c r="EG310" t="s">
        <v>281</v>
      </c>
      <c r="EH310" t="s">
        <v>281</v>
      </c>
      <c r="EI310" t="s">
        <v>281</v>
      </c>
      <c r="EJ310" t="s">
        <v>281</v>
      </c>
      <c r="EK310" t="s">
        <v>281</v>
      </c>
      <c r="EL310" t="s">
        <v>282</v>
      </c>
      <c r="EM310" t="s">
        <v>281</v>
      </c>
      <c r="EN310" t="s">
        <v>282</v>
      </c>
      <c r="EO310" t="s">
        <v>281</v>
      </c>
      <c r="EP310" t="s">
        <v>281</v>
      </c>
      <c r="EQ310">
        <v>32</v>
      </c>
      <c r="ER310">
        <v>32</v>
      </c>
      <c r="ES310">
        <v>32</v>
      </c>
      <c r="ET310">
        <v>128</v>
      </c>
      <c r="EU310">
        <v>128</v>
      </c>
      <c r="EV310">
        <v>128</v>
      </c>
      <c r="EW310">
        <v>128</v>
      </c>
      <c r="EX310">
        <v>128</v>
      </c>
      <c r="EY310">
        <v>128</v>
      </c>
      <c r="EZ310">
        <v>32</v>
      </c>
      <c r="FA310">
        <v>128</v>
      </c>
      <c r="FB310">
        <v>0</v>
      </c>
      <c r="FC310">
        <v>8</v>
      </c>
      <c r="FD310">
        <v>8</v>
      </c>
      <c r="FE310">
        <v>0</v>
      </c>
      <c r="FF310">
        <v>32</v>
      </c>
      <c r="FG310">
        <v>8</v>
      </c>
      <c r="FH310">
        <v>0</v>
      </c>
      <c r="FI310">
        <v>32</v>
      </c>
      <c r="FJ310">
        <v>8</v>
      </c>
      <c r="FK310">
        <v>0</v>
      </c>
      <c r="FL310">
        <v>32</v>
      </c>
      <c r="FM310">
        <v>32</v>
      </c>
      <c r="FN310">
        <v>0</v>
      </c>
      <c r="FO310">
        <v>8</v>
      </c>
      <c r="FP310">
        <v>128</v>
      </c>
      <c r="FQ310">
        <v>0</v>
      </c>
      <c r="FR310">
        <v>8</v>
      </c>
      <c r="FS310">
        <v>8</v>
      </c>
      <c r="FT310">
        <v>0</v>
      </c>
      <c r="FU310">
        <v>8</v>
      </c>
      <c r="FV310">
        <v>128</v>
      </c>
      <c r="FW310">
        <v>0</v>
      </c>
      <c r="FX310">
        <v>32</v>
      </c>
      <c r="FY310">
        <v>8</v>
      </c>
      <c r="FZ310">
        <v>0</v>
      </c>
      <c r="GA310">
        <v>8</v>
      </c>
      <c r="GB310">
        <v>32</v>
      </c>
      <c r="GC310">
        <v>8</v>
      </c>
      <c r="GD310">
        <v>32</v>
      </c>
      <c r="GE310">
        <v>32</v>
      </c>
      <c r="GF310">
        <v>32</v>
      </c>
      <c r="GG310">
        <v>8</v>
      </c>
      <c r="GH310">
        <v>32</v>
      </c>
      <c r="GI310">
        <v>8</v>
      </c>
      <c r="GJ310">
        <v>32</v>
      </c>
      <c r="GK310">
        <v>8</v>
      </c>
      <c r="GL310">
        <v>0</v>
      </c>
      <c r="GM310">
        <v>8</v>
      </c>
      <c r="GN310">
        <v>8</v>
      </c>
      <c r="GO310">
        <v>0</v>
      </c>
      <c r="GP310">
        <v>32</v>
      </c>
      <c r="GQ310">
        <v>128</v>
      </c>
      <c r="GR310">
        <v>0</v>
      </c>
      <c r="GS310">
        <v>32</v>
      </c>
      <c r="GT310">
        <v>32</v>
      </c>
      <c r="GU310">
        <v>32</v>
      </c>
      <c r="GV310">
        <v>8</v>
      </c>
      <c r="GW310">
        <v>8</v>
      </c>
      <c r="GX310">
        <v>0</v>
      </c>
      <c r="GY310">
        <v>8</v>
      </c>
      <c r="GZ310">
        <v>0</v>
      </c>
      <c r="HA310">
        <v>128</v>
      </c>
      <c r="HB310">
        <v>32</v>
      </c>
      <c r="HF310">
        <v>8.1999999999999993</v>
      </c>
      <c r="HG310">
        <v>8.5</v>
      </c>
      <c r="HH310">
        <v>7.9</v>
      </c>
      <c r="HI310">
        <v>8.1999999999999993</v>
      </c>
      <c r="HJ310">
        <v>7.9</v>
      </c>
      <c r="HK310">
        <v>8.1999999999999993</v>
      </c>
      <c r="HM310">
        <v>7.1</v>
      </c>
      <c r="HN310">
        <v>6.3</v>
      </c>
      <c r="HQ310">
        <v>7.4</v>
      </c>
      <c r="HT310">
        <v>9.1</v>
      </c>
      <c r="HW310">
        <v>8.5</v>
      </c>
      <c r="HZ310">
        <v>6.3</v>
      </c>
      <c r="IB310">
        <v>7.4</v>
      </c>
      <c r="IC310">
        <v>7</v>
      </c>
      <c r="IF310">
        <v>6.1</v>
      </c>
      <c r="IH310">
        <v>4.0999999999999996</v>
      </c>
      <c r="II310">
        <v>8.8000000000000007</v>
      </c>
      <c r="IL310">
        <v>8.3000000000000007</v>
      </c>
      <c r="IX310">
        <v>8.6</v>
      </c>
      <c r="JA310">
        <v>8.8000000000000007</v>
      </c>
      <c r="JC310">
        <v>7.6</v>
      </c>
      <c r="JD310">
        <v>7</v>
      </c>
      <c r="JJ310">
        <v>8.8000000000000007</v>
      </c>
      <c r="JL310">
        <v>5.8</v>
      </c>
      <c r="JM310">
        <v>7.1</v>
      </c>
    </row>
    <row r="311" spans="1:273" x14ac:dyDescent="0.25">
      <c r="A311" t="s">
        <v>917</v>
      </c>
      <c r="B311" t="s">
        <v>284</v>
      </c>
      <c r="F311" t="s">
        <v>278</v>
      </c>
      <c r="G311" t="s">
        <v>278</v>
      </c>
      <c r="H311" t="s">
        <v>278</v>
      </c>
      <c r="K311">
        <v>560.08855000000005</v>
      </c>
      <c r="L311">
        <v>559.08127000000002</v>
      </c>
      <c r="M311">
        <v>12.785</v>
      </c>
      <c r="Q311" t="s">
        <v>279</v>
      </c>
      <c r="R311" t="s">
        <v>280</v>
      </c>
      <c r="S311">
        <v>86609.053448684397</v>
      </c>
      <c r="T311">
        <v>91958.238483956899</v>
      </c>
      <c r="U311">
        <v>90699.842923297998</v>
      </c>
      <c r="V311">
        <v>2320827.7398352898</v>
      </c>
      <c r="W311">
        <v>2168570.0432411898</v>
      </c>
      <c r="X311">
        <v>1960367.72781408</v>
      </c>
      <c r="Y311">
        <v>1723435.6472458499</v>
      </c>
      <c r="Z311">
        <v>2109090.6276933802</v>
      </c>
      <c r="AA311">
        <v>1925167.1580624999</v>
      </c>
      <c r="AB311">
        <v>90014.193737810798</v>
      </c>
      <c r="AC311">
        <v>94912.947921728395</v>
      </c>
      <c r="AD311">
        <v>105480.322676807</v>
      </c>
      <c r="AE311">
        <v>94483.889097626903</v>
      </c>
      <c r="AF311">
        <v>94306.911837325897</v>
      </c>
      <c r="AG311">
        <v>98199.701055932906</v>
      </c>
      <c r="AH311">
        <v>96356.559684502703</v>
      </c>
      <c r="AI311">
        <v>97536.265351689304</v>
      </c>
      <c r="AJ311">
        <v>100820.272529879</v>
      </c>
      <c r="AK311">
        <v>91458.915617596896</v>
      </c>
      <c r="AL311">
        <v>94086.596379308801</v>
      </c>
      <c r="AM311">
        <v>93395.772618273506</v>
      </c>
      <c r="AN311">
        <v>92094.153026502099</v>
      </c>
      <c r="AO311">
        <v>91079.300086722098</v>
      </c>
      <c r="AP311">
        <v>93169.111442734793</v>
      </c>
      <c r="AQ311">
        <v>92226.903976731701</v>
      </c>
      <c r="AR311">
        <v>88747.191130048901</v>
      </c>
      <c r="AS311">
        <v>108223.93306546401</v>
      </c>
      <c r="AT311">
        <v>89434.530492609294</v>
      </c>
      <c r="AU311">
        <v>91029.430229375794</v>
      </c>
      <c r="AV311">
        <v>941174.23178758204</v>
      </c>
      <c r="AW311">
        <v>91519.907651290094</v>
      </c>
      <c r="AX311">
        <v>91042.123173867105</v>
      </c>
      <c r="AY311">
        <v>94907.370758620207</v>
      </c>
      <c r="AZ311">
        <v>234673.40794148599</v>
      </c>
      <c r="BA311">
        <v>99849.133133993106</v>
      </c>
      <c r="BB311">
        <v>8120520.0795740597</v>
      </c>
      <c r="BC311">
        <v>92863.936172101501</v>
      </c>
      <c r="BD311">
        <v>90824.881517059097</v>
      </c>
      <c r="BE311">
        <v>1675021.3237463499</v>
      </c>
      <c r="BF311">
        <v>91486.406381634195</v>
      </c>
      <c r="BG311">
        <v>94536.920941756296</v>
      </c>
      <c r="BH311">
        <v>88693.890691429406</v>
      </c>
      <c r="BI311">
        <v>296597.35035094799</v>
      </c>
      <c r="BJ311">
        <v>90148.384300689198</v>
      </c>
      <c r="BK311">
        <v>9201414.82876716</v>
      </c>
      <c r="BL311">
        <v>91273.212836328996</v>
      </c>
      <c r="BM311">
        <v>1129415.60762825</v>
      </c>
      <c r="BN311">
        <v>93924.673396301296</v>
      </c>
      <c r="BO311">
        <v>89863.062618741504</v>
      </c>
      <c r="BP311">
        <v>879520.84955138795</v>
      </c>
      <c r="BQ311">
        <v>95802.391126532704</v>
      </c>
      <c r="BR311">
        <v>91348.331589700902</v>
      </c>
      <c r="BS311">
        <v>92644.471969938706</v>
      </c>
      <c r="BT311">
        <v>95013.240255310593</v>
      </c>
      <c r="BU311">
        <v>93269.828032733902</v>
      </c>
      <c r="BV311">
        <v>94675.729163848693</v>
      </c>
      <c r="BW311">
        <v>15721667.5073984</v>
      </c>
      <c r="BX311">
        <v>91863.163090668197</v>
      </c>
      <c r="BY311">
        <v>95637.125766192097</v>
      </c>
      <c r="BZ311">
        <v>92365.755465325594</v>
      </c>
      <c r="CA311">
        <v>93070.646158524498</v>
      </c>
      <c r="CB311">
        <v>5835630.6731344601</v>
      </c>
      <c r="CC311">
        <v>7797430.1202350101</v>
      </c>
      <c r="CD311">
        <v>89956.948231907794</v>
      </c>
      <c r="CE311" t="s">
        <v>281</v>
      </c>
      <c r="CF311" t="s">
        <v>281</v>
      </c>
      <c r="CG311" t="s">
        <v>281</v>
      </c>
      <c r="CH311" t="s">
        <v>281</v>
      </c>
      <c r="CI311" t="s">
        <v>281</v>
      </c>
      <c r="CJ311" t="s">
        <v>281</v>
      </c>
      <c r="CK311" t="s">
        <v>281</v>
      </c>
      <c r="CL311" t="s">
        <v>281</v>
      </c>
      <c r="CM311" t="s">
        <v>281</v>
      </c>
      <c r="CN311" t="s">
        <v>281</v>
      </c>
      <c r="CO311" t="s">
        <v>281</v>
      </c>
      <c r="CP311" t="s">
        <v>281</v>
      </c>
      <c r="CQ311" t="s">
        <v>281</v>
      </c>
      <c r="CR311" t="s">
        <v>281</v>
      </c>
      <c r="CS311" t="s">
        <v>281</v>
      </c>
      <c r="CT311" t="s">
        <v>281</v>
      </c>
      <c r="CU311" t="s">
        <v>281</v>
      </c>
      <c r="CV311" t="s">
        <v>281</v>
      </c>
      <c r="CW311" t="s">
        <v>281</v>
      </c>
      <c r="CX311" t="s">
        <v>281</v>
      </c>
      <c r="CY311" t="s">
        <v>281</v>
      </c>
      <c r="CZ311" t="s">
        <v>281</v>
      </c>
      <c r="DA311" t="s">
        <v>281</v>
      </c>
      <c r="DB311" t="s">
        <v>281</v>
      </c>
      <c r="DC311" t="s">
        <v>281</v>
      </c>
      <c r="DD311" t="s">
        <v>281</v>
      </c>
      <c r="DE311" t="s">
        <v>281</v>
      </c>
      <c r="DF311" t="s">
        <v>281</v>
      </c>
      <c r="DG311" t="s">
        <v>281</v>
      </c>
      <c r="DH311" t="s">
        <v>281</v>
      </c>
      <c r="DI311" t="s">
        <v>281</v>
      </c>
      <c r="DJ311" t="s">
        <v>281</v>
      </c>
      <c r="DK311" t="s">
        <v>281</v>
      </c>
      <c r="DL311" t="s">
        <v>281</v>
      </c>
      <c r="DM311" t="s">
        <v>281</v>
      </c>
      <c r="DN311" t="s">
        <v>282</v>
      </c>
      <c r="DO311" t="s">
        <v>281</v>
      </c>
      <c r="DP311" t="s">
        <v>281</v>
      </c>
      <c r="DQ311" t="s">
        <v>281</v>
      </c>
      <c r="DR311" t="s">
        <v>281</v>
      </c>
      <c r="DS311" t="s">
        <v>281</v>
      </c>
      <c r="DT311" t="s">
        <v>281</v>
      </c>
      <c r="DU311" t="s">
        <v>281</v>
      </c>
      <c r="DV311" t="s">
        <v>281</v>
      </c>
      <c r="DW311" t="s">
        <v>282</v>
      </c>
      <c r="DX311" t="s">
        <v>281</v>
      </c>
      <c r="DY311" t="s">
        <v>281</v>
      </c>
      <c r="DZ311" t="s">
        <v>281</v>
      </c>
      <c r="EA311" t="s">
        <v>281</v>
      </c>
      <c r="EB311" t="s">
        <v>281</v>
      </c>
      <c r="EC311" t="s">
        <v>281</v>
      </c>
      <c r="ED311" t="s">
        <v>281</v>
      </c>
      <c r="EE311" t="s">
        <v>281</v>
      </c>
      <c r="EF311" t="s">
        <v>281</v>
      </c>
      <c r="EG311" t="s">
        <v>281</v>
      </c>
      <c r="EH311" t="s">
        <v>281</v>
      </c>
      <c r="EI311" t="s">
        <v>282</v>
      </c>
      <c r="EJ311" t="s">
        <v>281</v>
      </c>
      <c r="EK311" t="s">
        <v>281</v>
      </c>
      <c r="EL311" t="s">
        <v>281</v>
      </c>
      <c r="EM311" t="s">
        <v>281</v>
      </c>
      <c r="EN311" t="s">
        <v>282</v>
      </c>
      <c r="EO311" t="s">
        <v>282</v>
      </c>
      <c r="EP311" t="s">
        <v>281</v>
      </c>
      <c r="EQ311">
        <v>32</v>
      </c>
      <c r="ER311">
        <v>32</v>
      </c>
      <c r="ES311">
        <v>32</v>
      </c>
      <c r="ET311">
        <v>128</v>
      </c>
      <c r="EU311">
        <v>128</v>
      </c>
      <c r="EV311">
        <v>128</v>
      </c>
      <c r="EW311">
        <v>128</v>
      </c>
      <c r="EX311">
        <v>128</v>
      </c>
      <c r="EY311">
        <v>128</v>
      </c>
      <c r="EZ311">
        <v>32</v>
      </c>
      <c r="FA311">
        <v>32</v>
      </c>
      <c r="FB311">
        <v>32</v>
      </c>
      <c r="FC311">
        <v>32</v>
      </c>
      <c r="FD311">
        <v>32</v>
      </c>
      <c r="FE311">
        <v>32</v>
      </c>
      <c r="FF311">
        <v>32</v>
      </c>
      <c r="FG311">
        <v>32</v>
      </c>
      <c r="FH311">
        <v>32</v>
      </c>
      <c r="FI311">
        <v>32</v>
      </c>
      <c r="FJ311">
        <v>32</v>
      </c>
      <c r="FK311">
        <v>32</v>
      </c>
      <c r="FL311">
        <v>32</v>
      </c>
      <c r="FM311">
        <v>32</v>
      </c>
      <c r="FN311">
        <v>32</v>
      </c>
      <c r="FO311">
        <v>32</v>
      </c>
      <c r="FP311">
        <v>32</v>
      </c>
      <c r="FQ311">
        <v>32</v>
      </c>
      <c r="FR311">
        <v>32</v>
      </c>
      <c r="FS311">
        <v>32</v>
      </c>
      <c r="FT311">
        <v>128</v>
      </c>
      <c r="FU311">
        <v>32</v>
      </c>
      <c r="FV311">
        <v>32</v>
      </c>
      <c r="FW311">
        <v>32</v>
      </c>
      <c r="FX311">
        <v>128</v>
      </c>
      <c r="FY311">
        <v>8</v>
      </c>
      <c r="FZ311">
        <v>0</v>
      </c>
      <c r="GA311">
        <v>32</v>
      </c>
      <c r="GB311">
        <v>32</v>
      </c>
      <c r="GC311">
        <v>128</v>
      </c>
      <c r="GD311">
        <v>32</v>
      </c>
      <c r="GE311">
        <v>32</v>
      </c>
      <c r="GF311">
        <v>32</v>
      </c>
      <c r="GG311">
        <v>8</v>
      </c>
      <c r="GH311">
        <v>32</v>
      </c>
      <c r="GI311">
        <v>0</v>
      </c>
      <c r="GJ311">
        <v>32</v>
      </c>
      <c r="GK311">
        <v>128</v>
      </c>
      <c r="GL311">
        <v>32</v>
      </c>
      <c r="GM311">
        <v>32</v>
      </c>
      <c r="GN311">
        <v>128</v>
      </c>
      <c r="GO311">
        <v>32</v>
      </c>
      <c r="GP311">
        <v>32</v>
      </c>
      <c r="GQ311">
        <v>32</v>
      </c>
      <c r="GR311">
        <v>32</v>
      </c>
      <c r="GS311">
        <v>32</v>
      </c>
      <c r="GT311">
        <v>32</v>
      </c>
      <c r="GU311">
        <v>0</v>
      </c>
      <c r="GV311">
        <v>32</v>
      </c>
      <c r="GW311">
        <v>32</v>
      </c>
      <c r="GX311">
        <v>32</v>
      </c>
      <c r="GY311">
        <v>32</v>
      </c>
      <c r="GZ311">
        <v>0</v>
      </c>
      <c r="HA311">
        <v>0</v>
      </c>
      <c r="HB311">
        <v>32</v>
      </c>
      <c r="HF311">
        <v>8.5</v>
      </c>
      <c r="HG311">
        <v>6.8</v>
      </c>
      <c r="HH311">
        <v>3.6</v>
      </c>
      <c r="HI311">
        <v>8.1999999999999993</v>
      </c>
      <c r="HJ311">
        <v>7.9</v>
      </c>
      <c r="HK311">
        <v>7.1</v>
      </c>
      <c r="IF311">
        <v>7.1</v>
      </c>
      <c r="IJ311">
        <v>3.4</v>
      </c>
      <c r="IL311">
        <v>3.4</v>
      </c>
      <c r="IO311">
        <v>7.9</v>
      </c>
      <c r="IU311">
        <v>8</v>
      </c>
      <c r="IW311">
        <v>8.6</v>
      </c>
      <c r="IZ311">
        <v>7.4</v>
      </c>
      <c r="JG311">
        <v>5.3</v>
      </c>
      <c r="JL311">
        <v>7.9</v>
      </c>
      <c r="JM311">
        <v>8.6</v>
      </c>
    </row>
    <row r="312" spans="1:273" x14ac:dyDescent="0.25">
      <c r="A312" t="s">
        <v>918</v>
      </c>
      <c r="B312" t="s">
        <v>284</v>
      </c>
      <c r="F312" t="s">
        <v>287</v>
      </c>
      <c r="G312" t="s">
        <v>278</v>
      </c>
      <c r="H312" t="s">
        <v>278</v>
      </c>
      <c r="I312">
        <v>9.3000000000000005E-4</v>
      </c>
      <c r="J312">
        <v>1.5</v>
      </c>
      <c r="K312">
        <v>622.10468000000003</v>
      </c>
      <c r="L312">
        <v>621.09740999999997</v>
      </c>
      <c r="M312">
        <v>12.788</v>
      </c>
      <c r="Q312" t="s">
        <v>279</v>
      </c>
      <c r="R312" t="s">
        <v>280</v>
      </c>
      <c r="S312">
        <v>81398.081706622397</v>
      </c>
      <c r="T312">
        <v>86425.424498481094</v>
      </c>
      <c r="U312">
        <v>85242.742312415605</v>
      </c>
      <c r="V312">
        <v>4017091.6072742702</v>
      </c>
      <c r="W312">
        <v>4175567.3567262902</v>
      </c>
      <c r="X312">
        <v>3628416.5005908301</v>
      </c>
      <c r="Y312">
        <v>3725258.4850609</v>
      </c>
      <c r="Z312">
        <v>4282336.8009032002</v>
      </c>
      <c r="AA312">
        <v>4078950.2977806102</v>
      </c>
      <c r="AB312">
        <v>84598.346302991107</v>
      </c>
      <c r="AC312">
        <v>89202.359133583202</v>
      </c>
      <c r="AD312">
        <v>758714.72762275301</v>
      </c>
      <c r="AE312">
        <v>88799.115317486605</v>
      </c>
      <c r="AF312">
        <v>88632.786176125694</v>
      </c>
      <c r="AG312">
        <v>209179.25049897801</v>
      </c>
      <c r="AH312">
        <v>85778.679338187605</v>
      </c>
      <c r="AI312">
        <v>91667.840489211696</v>
      </c>
      <c r="AJ312">
        <v>1003728.62977832</v>
      </c>
      <c r="AK312">
        <v>85956.144188218503</v>
      </c>
      <c r="AL312">
        <v>88425.726348788696</v>
      </c>
      <c r="AM312">
        <v>236948.38086665701</v>
      </c>
      <c r="AN312">
        <v>86553.161525947493</v>
      </c>
      <c r="AO312">
        <v>85599.368830806794</v>
      </c>
      <c r="AP312">
        <v>455365.851997822</v>
      </c>
      <c r="AQ312">
        <v>86677.925303672295</v>
      </c>
      <c r="AR312">
        <v>83407.574926529705</v>
      </c>
      <c r="AS312">
        <v>1087927.20124531</v>
      </c>
      <c r="AT312">
        <v>84053.559420829901</v>
      </c>
      <c r="AU312">
        <v>85552.499472912401</v>
      </c>
      <c r="AV312">
        <v>1497520.16166003</v>
      </c>
      <c r="AW312">
        <v>86013.466538992696</v>
      </c>
      <c r="AX312">
        <v>85564.428726167796</v>
      </c>
      <c r="AY312">
        <v>89197.117529382507</v>
      </c>
      <c r="AZ312">
        <v>398900.89672024001</v>
      </c>
      <c r="BA312">
        <v>94033.185472566402</v>
      </c>
      <c r="BB312">
        <v>16829153.596260101</v>
      </c>
      <c r="BC312">
        <v>87276.629441677796</v>
      </c>
      <c r="BD312">
        <v>85360.257759890999</v>
      </c>
      <c r="BE312">
        <v>3224964.56342196</v>
      </c>
      <c r="BF312">
        <v>85981.980926621502</v>
      </c>
      <c r="BG312">
        <v>88848.956416189394</v>
      </c>
      <c r="BH312">
        <v>83357.481393752299</v>
      </c>
      <c r="BI312">
        <v>361155.14899020997</v>
      </c>
      <c r="BJ312">
        <v>84724.463076775093</v>
      </c>
      <c r="BK312">
        <v>19836341.488496002</v>
      </c>
      <c r="BL312">
        <v>85781.6145107669</v>
      </c>
      <c r="BM312">
        <v>1547908.8749768101</v>
      </c>
      <c r="BN312">
        <v>127279.715735256</v>
      </c>
      <c r="BO312">
        <v>84456.308228580005</v>
      </c>
      <c r="BP312">
        <v>1289466.75041288</v>
      </c>
      <c r="BQ312">
        <v>329827.39292959601</v>
      </c>
      <c r="BR312">
        <v>85852.213624614495</v>
      </c>
      <c r="BS312">
        <v>87070.369653029702</v>
      </c>
      <c r="BT312">
        <v>329225.94872862799</v>
      </c>
      <c r="BU312">
        <v>87658.100171586906</v>
      </c>
      <c r="BV312">
        <v>88979.413020360997</v>
      </c>
      <c r="BW312">
        <v>18936205.323112398</v>
      </c>
      <c r="BX312">
        <v>86336.069467765003</v>
      </c>
      <c r="BY312">
        <v>89882.965663808194</v>
      </c>
      <c r="BZ312">
        <v>86808.422571147297</v>
      </c>
      <c r="CA312">
        <v>87470.902392304095</v>
      </c>
      <c r="CB312">
        <v>12564422.672473701</v>
      </c>
      <c r="CC312">
        <v>15101691.4963629</v>
      </c>
      <c r="CD312">
        <v>84544.545064191101</v>
      </c>
      <c r="CE312" t="s">
        <v>281</v>
      </c>
      <c r="CF312" t="s">
        <v>281</v>
      </c>
      <c r="CG312" t="s">
        <v>281</v>
      </c>
      <c r="CH312" t="s">
        <v>282</v>
      </c>
      <c r="CI312" t="s">
        <v>282</v>
      </c>
      <c r="CJ312" t="s">
        <v>282</v>
      </c>
      <c r="CK312" t="s">
        <v>282</v>
      </c>
      <c r="CL312" t="s">
        <v>282</v>
      </c>
      <c r="CM312" t="s">
        <v>282</v>
      </c>
      <c r="CN312" t="s">
        <v>281</v>
      </c>
      <c r="CO312" t="s">
        <v>281</v>
      </c>
      <c r="CP312" t="s">
        <v>281</v>
      </c>
      <c r="CQ312" t="s">
        <v>281</v>
      </c>
      <c r="CR312" t="s">
        <v>281</v>
      </c>
      <c r="CS312" t="s">
        <v>281</v>
      </c>
      <c r="CT312" t="s">
        <v>281</v>
      </c>
      <c r="CU312" t="s">
        <v>281</v>
      </c>
      <c r="CV312" t="s">
        <v>281</v>
      </c>
      <c r="CW312" t="s">
        <v>281</v>
      </c>
      <c r="CX312" t="s">
        <v>281</v>
      </c>
      <c r="CY312" t="s">
        <v>281</v>
      </c>
      <c r="CZ312" t="s">
        <v>281</v>
      </c>
      <c r="DA312" t="s">
        <v>281</v>
      </c>
      <c r="DB312" t="s">
        <v>281</v>
      </c>
      <c r="DC312" t="s">
        <v>281</v>
      </c>
      <c r="DD312" t="s">
        <v>281</v>
      </c>
      <c r="DE312" t="s">
        <v>281</v>
      </c>
      <c r="DF312" t="s">
        <v>281</v>
      </c>
      <c r="DG312" t="s">
        <v>281</v>
      </c>
      <c r="DH312" t="s">
        <v>281</v>
      </c>
      <c r="DI312" t="s">
        <v>281</v>
      </c>
      <c r="DJ312" t="s">
        <v>281</v>
      </c>
      <c r="DK312" t="s">
        <v>281</v>
      </c>
      <c r="DL312" t="s">
        <v>281</v>
      </c>
      <c r="DM312" t="s">
        <v>281</v>
      </c>
      <c r="DN312" t="s">
        <v>282</v>
      </c>
      <c r="DO312" t="s">
        <v>281</v>
      </c>
      <c r="DP312" t="s">
        <v>281</v>
      </c>
      <c r="DQ312" t="s">
        <v>281</v>
      </c>
      <c r="DR312" t="s">
        <v>281</v>
      </c>
      <c r="DS312" t="s">
        <v>281</v>
      </c>
      <c r="DT312" t="s">
        <v>281</v>
      </c>
      <c r="DU312" t="s">
        <v>281</v>
      </c>
      <c r="DV312" t="s">
        <v>281</v>
      </c>
      <c r="DW312" t="s">
        <v>282</v>
      </c>
      <c r="DX312" t="s">
        <v>281</v>
      </c>
      <c r="DY312" t="s">
        <v>281</v>
      </c>
      <c r="DZ312" t="s">
        <v>281</v>
      </c>
      <c r="EA312" t="s">
        <v>281</v>
      </c>
      <c r="EB312" t="s">
        <v>281</v>
      </c>
      <c r="EC312" t="s">
        <v>281</v>
      </c>
      <c r="ED312" t="s">
        <v>281</v>
      </c>
      <c r="EE312" t="s">
        <v>281</v>
      </c>
      <c r="EF312" t="s">
        <v>281</v>
      </c>
      <c r="EG312" t="s">
        <v>281</v>
      </c>
      <c r="EH312" t="s">
        <v>281</v>
      </c>
      <c r="EI312" t="s">
        <v>282</v>
      </c>
      <c r="EJ312" t="s">
        <v>281</v>
      </c>
      <c r="EK312" t="s">
        <v>281</v>
      </c>
      <c r="EL312" t="s">
        <v>281</v>
      </c>
      <c r="EM312" t="s">
        <v>281</v>
      </c>
      <c r="EN312" t="s">
        <v>282</v>
      </c>
      <c r="EO312" t="s">
        <v>282</v>
      </c>
      <c r="EP312" t="s">
        <v>281</v>
      </c>
      <c r="EQ312">
        <v>32</v>
      </c>
      <c r="ER312">
        <v>32</v>
      </c>
      <c r="ES312">
        <v>32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32</v>
      </c>
      <c r="FA312">
        <v>32</v>
      </c>
      <c r="FB312">
        <v>128</v>
      </c>
      <c r="FC312">
        <v>32</v>
      </c>
      <c r="FD312">
        <v>32</v>
      </c>
      <c r="FE312">
        <v>128</v>
      </c>
      <c r="FF312">
        <v>32</v>
      </c>
      <c r="FG312">
        <v>32</v>
      </c>
      <c r="FH312">
        <v>128</v>
      </c>
      <c r="FI312">
        <v>32</v>
      </c>
      <c r="FJ312">
        <v>32</v>
      </c>
      <c r="FK312">
        <v>128</v>
      </c>
      <c r="FL312">
        <v>32</v>
      </c>
      <c r="FM312">
        <v>32</v>
      </c>
      <c r="FN312">
        <v>8</v>
      </c>
      <c r="FO312">
        <v>32</v>
      </c>
      <c r="FP312">
        <v>32</v>
      </c>
      <c r="FQ312">
        <v>128</v>
      </c>
      <c r="FR312">
        <v>32</v>
      </c>
      <c r="FS312">
        <v>32</v>
      </c>
      <c r="FT312">
        <v>128</v>
      </c>
      <c r="FU312">
        <v>32</v>
      </c>
      <c r="FV312">
        <v>32</v>
      </c>
      <c r="FW312">
        <v>32</v>
      </c>
      <c r="FX312">
        <v>8</v>
      </c>
      <c r="FY312">
        <v>8</v>
      </c>
      <c r="FZ312">
        <v>0</v>
      </c>
      <c r="GA312">
        <v>32</v>
      </c>
      <c r="GB312">
        <v>32</v>
      </c>
      <c r="GC312">
        <v>128</v>
      </c>
      <c r="GD312">
        <v>32</v>
      </c>
      <c r="GE312">
        <v>32</v>
      </c>
      <c r="GF312">
        <v>32</v>
      </c>
      <c r="GG312">
        <v>8</v>
      </c>
      <c r="GH312">
        <v>32</v>
      </c>
      <c r="GI312">
        <v>0</v>
      </c>
      <c r="GJ312">
        <v>32</v>
      </c>
      <c r="GK312">
        <v>128</v>
      </c>
      <c r="GL312">
        <v>8</v>
      </c>
      <c r="GM312">
        <v>32</v>
      </c>
      <c r="GN312">
        <v>128</v>
      </c>
      <c r="GO312">
        <v>128</v>
      </c>
      <c r="GP312">
        <v>32</v>
      </c>
      <c r="GQ312">
        <v>32</v>
      </c>
      <c r="GR312">
        <v>128</v>
      </c>
      <c r="GS312">
        <v>32</v>
      </c>
      <c r="GT312">
        <v>32</v>
      </c>
      <c r="GU312">
        <v>0</v>
      </c>
      <c r="GV312">
        <v>32</v>
      </c>
      <c r="GW312">
        <v>32</v>
      </c>
      <c r="GX312">
        <v>32</v>
      </c>
      <c r="GY312">
        <v>32</v>
      </c>
      <c r="GZ312">
        <v>0</v>
      </c>
      <c r="HA312">
        <v>0</v>
      </c>
      <c r="HB312">
        <v>32</v>
      </c>
      <c r="HF312">
        <v>7.9</v>
      </c>
      <c r="HG312">
        <v>7.9</v>
      </c>
      <c r="HH312">
        <v>4.7</v>
      </c>
      <c r="HI312">
        <v>6.8</v>
      </c>
      <c r="HJ312">
        <v>8.5</v>
      </c>
      <c r="HK312">
        <v>7.9</v>
      </c>
      <c r="HN312">
        <v>7.6</v>
      </c>
      <c r="HQ312">
        <v>7.1</v>
      </c>
      <c r="HT312">
        <v>7.6</v>
      </c>
      <c r="HW312">
        <v>7.6</v>
      </c>
      <c r="IC312">
        <v>7.1</v>
      </c>
      <c r="IF312">
        <v>8.5</v>
      </c>
      <c r="IL312">
        <v>6.4</v>
      </c>
      <c r="IO312">
        <v>8.8000000000000007</v>
      </c>
      <c r="IU312">
        <v>7</v>
      </c>
      <c r="IW312">
        <v>8.6</v>
      </c>
      <c r="IZ312">
        <v>7.9</v>
      </c>
      <c r="JA312">
        <v>3.3</v>
      </c>
      <c r="JD312">
        <v>7.6</v>
      </c>
      <c r="JG312">
        <v>7</v>
      </c>
      <c r="JL312">
        <v>7.2</v>
      </c>
      <c r="JM312">
        <v>4.8</v>
      </c>
    </row>
    <row r="313" spans="1:273" x14ac:dyDescent="0.25">
      <c r="A313" t="s">
        <v>919</v>
      </c>
      <c r="B313" t="s">
        <v>1339</v>
      </c>
      <c r="C313" t="s">
        <v>920</v>
      </c>
      <c r="D313" t="s">
        <v>921</v>
      </c>
      <c r="F313" t="s">
        <v>276</v>
      </c>
      <c r="G313" t="s">
        <v>277</v>
      </c>
      <c r="H313" t="s">
        <v>278</v>
      </c>
      <c r="I313">
        <v>6.1399999999999996E-3</v>
      </c>
      <c r="J313">
        <v>12.18</v>
      </c>
      <c r="K313">
        <v>504.16930000000002</v>
      </c>
      <c r="L313">
        <v>503.16198000000003</v>
      </c>
      <c r="M313">
        <v>12.791</v>
      </c>
      <c r="N313">
        <v>84.5</v>
      </c>
      <c r="Q313" t="s">
        <v>279</v>
      </c>
      <c r="R313" t="s">
        <v>280</v>
      </c>
      <c r="S313">
        <v>61854.6062749021</v>
      </c>
      <c r="T313">
        <v>66312.427009466803</v>
      </c>
      <c r="U313">
        <v>65404.9796165964</v>
      </c>
      <c r="V313">
        <v>22554580.180244401</v>
      </c>
      <c r="W313">
        <v>22891216.369049199</v>
      </c>
      <c r="X313">
        <v>18595524.175162401</v>
      </c>
      <c r="Y313">
        <v>19216554.491238799</v>
      </c>
      <c r="Z313">
        <v>23118159.964019299</v>
      </c>
      <c r="AA313">
        <v>20942441.443992201</v>
      </c>
      <c r="AB313">
        <v>63957.131641357002</v>
      </c>
      <c r="AC313">
        <v>142622.88226872901</v>
      </c>
      <c r="AD313">
        <v>4505452.4157798402</v>
      </c>
      <c r="AE313">
        <v>379025.63589766901</v>
      </c>
      <c r="AF313">
        <v>436496.72350699798</v>
      </c>
      <c r="AG313">
        <v>2119420.2269913401</v>
      </c>
      <c r="AH313">
        <v>65750.486605848797</v>
      </c>
      <c r="AI313">
        <v>466390.49105937599</v>
      </c>
      <c r="AJ313">
        <v>4830069.62111504</v>
      </c>
      <c r="AK313">
        <v>296778.207047089</v>
      </c>
      <c r="AL313">
        <v>369844.55796754098</v>
      </c>
      <c r="AM313">
        <v>2269144.3692992199</v>
      </c>
      <c r="AN313">
        <v>66410.436968450798</v>
      </c>
      <c r="AO313">
        <v>65678.611711638805</v>
      </c>
      <c r="AP313">
        <v>3221466.76908916</v>
      </c>
      <c r="AQ313">
        <v>66506.165614874102</v>
      </c>
      <c r="AR313">
        <v>63996.893928468198</v>
      </c>
      <c r="AS313">
        <v>5210523.2304928303</v>
      </c>
      <c r="AT313">
        <v>64492.544367862698</v>
      </c>
      <c r="AU313">
        <v>65642.649830139402</v>
      </c>
      <c r="AV313">
        <v>7865360.6361366203</v>
      </c>
      <c r="AW313">
        <v>65996.340252843205</v>
      </c>
      <c r="AX313">
        <v>215341.168323613</v>
      </c>
      <c r="AY313">
        <v>867885.92836054997</v>
      </c>
      <c r="AZ313">
        <v>1843576.55006772</v>
      </c>
      <c r="BA313">
        <v>1258535.85550152</v>
      </c>
      <c r="BB313">
        <v>171802810.94622201</v>
      </c>
      <c r="BC313">
        <v>66965.538822262301</v>
      </c>
      <c r="BD313">
        <v>65495.1467702831</v>
      </c>
      <c r="BE313">
        <v>16198216.898201499</v>
      </c>
      <c r="BF313">
        <v>65972.181998668195</v>
      </c>
      <c r="BG313">
        <v>130285.77506042</v>
      </c>
      <c r="BH313">
        <v>63958.458204776703</v>
      </c>
      <c r="BI313">
        <v>2252884.26820233</v>
      </c>
      <c r="BJ313">
        <v>65007.314760642599</v>
      </c>
      <c r="BK313">
        <v>286031690.33115101</v>
      </c>
      <c r="BL313">
        <v>65818.445023656401</v>
      </c>
      <c r="BM313">
        <v>8582924.6805886105</v>
      </c>
      <c r="BN313">
        <v>1255415.2021397699</v>
      </c>
      <c r="BO313">
        <v>62750.6168563557</v>
      </c>
      <c r="BP313">
        <v>7026285.3361078203</v>
      </c>
      <c r="BQ313">
        <v>2126124.0632658699</v>
      </c>
      <c r="BR313">
        <v>65365.496846869399</v>
      </c>
      <c r="BS313">
        <v>68847.665800882096</v>
      </c>
      <c r="BT313">
        <v>2278964.8299465799</v>
      </c>
      <c r="BU313">
        <v>67258.233363019695</v>
      </c>
      <c r="BV313">
        <v>177714.84853248001</v>
      </c>
      <c r="BW313">
        <v>308058035.91768402</v>
      </c>
      <c r="BX313">
        <v>64851.653873968397</v>
      </c>
      <c r="BY313">
        <v>67176.172234243699</v>
      </c>
      <c r="BZ313">
        <v>399502.56857866398</v>
      </c>
      <c r="CA313">
        <v>67114.600408399507</v>
      </c>
      <c r="CB313">
        <v>94200333.522439495</v>
      </c>
      <c r="CC313">
        <v>151303249.781748</v>
      </c>
      <c r="CD313">
        <v>64869.267419291398</v>
      </c>
      <c r="CE313" t="s">
        <v>281</v>
      </c>
      <c r="CF313" t="s">
        <v>281</v>
      </c>
      <c r="CG313" t="s">
        <v>281</v>
      </c>
      <c r="CH313" t="s">
        <v>282</v>
      </c>
      <c r="CI313" t="s">
        <v>282</v>
      </c>
      <c r="CJ313" t="s">
        <v>282</v>
      </c>
      <c r="CK313" t="s">
        <v>282</v>
      </c>
      <c r="CL313" t="s">
        <v>282</v>
      </c>
      <c r="CM313" t="s">
        <v>282</v>
      </c>
      <c r="CN313" t="s">
        <v>281</v>
      </c>
      <c r="CO313" t="s">
        <v>281</v>
      </c>
      <c r="CP313" t="s">
        <v>307</v>
      </c>
      <c r="CQ313" t="s">
        <v>281</v>
      </c>
      <c r="CR313" t="s">
        <v>281</v>
      </c>
      <c r="CS313" t="s">
        <v>281</v>
      </c>
      <c r="CT313" t="s">
        <v>281</v>
      </c>
      <c r="CU313" t="s">
        <v>281</v>
      </c>
      <c r="CV313" t="s">
        <v>307</v>
      </c>
      <c r="CW313" t="s">
        <v>281</v>
      </c>
      <c r="CX313" t="s">
        <v>281</v>
      </c>
      <c r="CY313" t="s">
        <v>281</v>
      </c>
      <c r="CZ313" t="s">
        <v>281</v>
      </c>
      <c r="DA313" t="s">
        <v>281</v>
      </c>
      <c r="DB313" t="s">
        <v>281</v>
      </c>
      <c r="DC313" t="s">
        <v>281</v>
      </c>
      <c r="DD313" t="s">
        <v>281</v>
      </c>
      <c r="DE313" t="s">
        <v>307</v>
      </c>
      <c r="DF313" t="s">
        <v>281</v>
      </c>
      <c r="DG313" t="s">
        <v>281</v>
      </c>
      <c r="DH313" t="s">
        <v>307</v>
      </c>
      <c r="DI313" t="s">
        <v>281</v>
      </c>
      <c r="DJ313" t="s">
        <v>281</v>
      </c>
      <c r="DK313" t="s">
        <v>281</v>
      </c>
      <c r="DL313" t="s">
        <v>281</v>
      </c>
      <c r="DM313" t="s">
        <v>281</v>
      </c>
      <c r="DN313" t="s">
        <v>282</v>
      </c>
      <c r="DO313" t="s">
        <v>281</v>
      </c>
      <c r="DP313" t="s">
        <v>281</v>
      </c>
      <c r="DQ313" t="s">
        <v>282</v>
      </c>
      <c r="DR313" t="s">
        <v>281</v>
      </c>
      <c r="DS313" t="s">
        <v>281</v>
      </c>
      <c r="DT313" t="s">
        <v>281</v>
      </c>
      <c r="DU313" t="s">
        <v>281</v>
      </c>
      <c r="DV313" t="s">
        <v>281</v>
      </c>
      <c r="DW313" t="s">
        <v>282</v>
      </c>
      <c r="DX313" t="s">
        <v>281</v>
      </c>
      <c r="DY313" t="s">
        <v>307</v>
      </c>
      <c r="DZ313" t="s">
        <v>281</v>
      </c>
      <c r="EA313" t="s">
        <v>281</v>
      </c>
      <c r="EB313" t="s">
        <v>307</v>
      </c>
      <c r="EC313" t="s">
        <v>281</v>
      </c>
      <c r="ED313" t="s">
        <v>281</v>
      </c>
      <c r="EE313" t="s">
        <v>281</v>
      </c>
      <c r="EF313" t="s">
        <v>281</v>
      </c>
      <c r="EG313" t="s">
        <v>281</v>
      </c>
      <c r="EH313" t="s">
        <v>281</v>
      </c>
      <c r="EI313" t="s">
        <v>282</v>
      </c>
      <c r="EJ313" t="s">
        <v>281</v>
      </c>
      <c r="EK313" t="s">
        <v>281</v>
      </c>
      <c r="EL313" t="s">
        <v>281</v>
      </c>
      <c r="EM313" t="s">
        <v>281</v>
      </c>
      <c r="EN313" t="s">
        <v>282</v>
      </c>
      <c r="EO313" t="s">
        <v>282</v>
      </c>
      <c r="EP313" t="s">
        <v>281</v>
      </c>
      <c r="EQ313">
        <v>32</v>
      </c>
      <c r="ER313">
        <v>32</v>
      </c>
      <c r="ES313">
        <v>32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32</v>
      </c>
      <c r="FA313">
        <v>8</v>
      </c>
      <c r="FB313">
        <v>0</v>
      </c>
      <c r="FC313">
        <v>128</v>
      </c>
      <c r="FD313">
        <v>128</v>
      </c>
      <c r="FE313">
        <v>128</v>
      </c>
      <c r="FF313">
        <v>32</v>
      </c>
      <c r="FG313">
        <v>128</v>
      </c>
      <c r="FH313">
        <v>0</v>
      </c>
      <c r="FI313">
        <v>128</v>
      </c>
      <c r="FJ313">
        <v>128</v>
      </c>
      <c r="FK313">
        <v>128</v>
      </c>
      <c r="FL313">
        <v>32</v>
      </c>
      <c r="FM313">
        <v>32</v>
      </c>
      <c r="FN313">
        <v>128</v>
      </c>
      <c r="FO313">
        <v>32</v>
      </c>
      <c r="FP313">
        <v>32</v>
      </c>
      <c r="FQ313">
        <v>0</v>
      </c>
      <c r="FR313">
        <v>32</v>
      </c>
      <c r="FS313">
        <v>32</v>
      </c>
      <c r="FT313">
        <v>0</v>
      </c>
      <c r="FU313">
        <v>32</v>
      </c>
      <c r="FV313">
        <v>128</v>
      </c>
      <c r="FW313">
        <v>128</v>
      </c>
      <c r="FX313">
        <v>128</v>
      </c>
      <c r="FY313">
        <v>128</v>
      </c>
      <c r="FZ313">
        <v>0</v>
      </c>
      <c r="GA313">
        <v>32</v>
      </c>
      <c r="GB313">
        <v>32</v>
      </c>
      <c r="GC313">
        <v>0</v>
      </c>
      <c r="GD313">
        <v>32</v>
      </c>
      <c r="GE313">
        <v>128</v>
      </c>
      <c r="GF313">
        <v>32</v>
      </c>
      <c r="GG313">
        <v>128</v>
      </c>
      <c r="GH313">
        <v>32</v>
      </c>
      <c r="GI313">
        <v>0</v>
      </c>
      <c r="GJ313">
        <v>32</v>
      </c>
      <c r="GK313">
        <v>0</v>
      </c>
      <c r="GL313">
        <v>128</v>
      </c>
      <c r="GM313">
        <v>32</v>
      </c>
      <c r="GN313">
        <v>0</v>
      </c>
      <c r="GO313">
        <v>128</v>
      </c>
      <c r="GP313">
        <v>32</v>
      </c>
      <c r="GQ313">
        <v>8</v>
      </c>
      <c r="GR313">
        <v>128</v>
      </c>
      <c r="GS313">
        <v>32</v>
      </c>
      <c r="GT313">
        <v>128</v>
      </c>
      <c r="GU313">
        <v>0</v>
      </c>
      <c r="GV313">
        <v>32</v>
      </c>
      <c r="GW313">
        <v>32</v>
      </c>
      <c r="GX313">
        <v>128</v>
      </c>
      <c r="GY313">
        <v>32</v>
      </c>
      <c r="GZ313">
        <v>0</v>
      </c>
      <c r="HA313">
        <v>0</v>
      </c>
      <c r="HB313">
        <v>32</v>
      </c>
      <c r="HF313">
        <v>8.6</v>
      </c>
      <c r="HG313">
        <v>9.1</v>
      </c>
      <c r="HH313">
        <v>9.1</v>
      </c>
      <c r="HI313">
        <v>8.6</v>
      </c>
      <c r="HJ313">
        <v>7.5</v>
      </c>
      <c r="HK313">
        <v>9.6999999999999993</v>
      </c>
      <c r="HN313">
        <v>7.6</v>
      </c>
      <c r="HO313">
        <v>7.9</v>
      </c>
      <c r="HP313">
        <v>2.7</v>
      </c>
      <c r="HQ313">
        <v>6.5</v>
      </c>
      <c r="HS313">
        <v>7.6</v>
      </c>
      <c r="HT313">
        <v>7.6</v>
      </c>
      <c r="HU313">
        <v>6.3</v>
      </c>
      <c r="HV313">
        <v>2.2000000000000002</v>
      </c>
      <c r="HW313">
        <v>7.6</v>
      </c>
      <c r="HZ313">
        <v>7.1</v>
      </c>
      <c r="IC313">
        <v>7.6</v>
      </c>
      <c r="IF313">
        <v>8.6</v>
      </c>
      <c r="IH313">
        <v>7.1</v>
      </c>
      <c r="II313">
        <v>8.1999999999999993</v>
      </c>
      <c r="IJ313">
        <v>8.9</v>
      </c>
      <c r="IK313">
        <v>4.0999999999999996</v>
      </c>
      <c r="IL313">
        <v>8.9</v>
      </c>
      <c r="IO313">
        <v>9.1</v>
      </c>
      <c r="IQ313">
        <v>7.6</v>
      </c>
      <c r="IS313">
        <v>9.5</v>
      </c>
      <c r="IU313">
        <v>9.5</v>
      </c>
      <c r="IW313">
        <v>9.5</v>
      </c>
      <c r="IX313">
        <v>7.9</v>
      </c>
      <c r="IZ313">
        <v>8</v>
      </c>
      <c r="JA313">
        <v>7.4</v>
      </c>
      <c r="JD313">
        <v>7.1</v>
      </c>
      <c r="JF313">
        <v>7.1</v>
      </c>
      <c r="JG313">
        <v>7.8</v>
      </c>
      <c r="JJ313">
        <v>7.6</v>
      </c>
      <c r="JL313">
        <v>8.9</v>
      </c>
      <c r="JM313">
        <v>9.5</v>
      </c>
    </row>
    <row r="314" spans="1:273" x14ac:dyDescent="0.25">
      <c r="A314" t="s">
        <v>923</v>
      </c>
      <c r="B314" t="s">
        <v>295</v>
      </c>
      <c r="C314" t="s">
        <v>924</v>
      </c>
      <c r="D314" t="s">
        <v>925</v>
      </c>
      <c r="F314" t="s">
        <v>287</v>
      </c>
      <c r="G314" t="s">
        <v>287</v>
      </c>
      <c r="H314" t="s">
        <v>278</v>
      </c>
      <c r="I314">
        <v>4.0000000000000003E-5</v>
      </c>
      <c r="J314">
        <v>0.33</v>
      </c>
      <c r="K314">
        <v>133.03755000000001</v>
      </c>
      <c r="L314">
        <v>132.03027</v>
      </c>
      <c r="M314">
        <v>12.858000000000001</v>
      </c>
      <c r="N314">
        <v>98.3</v>
      </c>
      <c r="P314" t="s">
        <v>926</v>
      </c>
      <c r="Q314" t="s">
        <v>279</v>
      </c>
      <c r="R314" t="s">
        <v>280</v>
      </c>
      <c r="S314">
        <v>132596.48046411099</v>
      </c>
      <c r="T314">
        <v>143944.12059233701</v>
      </c>
      <c r="U314">
        <v>140868.339219393</v>
      </c>
      <c r="V314">
        <v>12212853.2962943</v>
      </c>
      <c r="W314">
        <v>12621918.996796699</v>
      </c>
      <c r="X314">
        <v>10735139.843976799</v>
      </c>
      <c r="Y314">
        <v>11673794.5997824</v>
      </c>
      <c r="Z314">
        <v>11242967.8228008</v>
      </c>
      <c r="AA314">
        <v>12213498.0740258</v>
      </c>
      <c r="AB314">
        <v>877489.15887315199</v>
      </c>
      <c r="AC314">
        <v>1441100.93295353</v>
      </c>
      <c r="AD314">
        <v>17582841.607908301</v>
      </c>
      <c r="AE314">
        <v>1795275.5276204599</v>
      </c>
      <c r="AF314">
        <v>1258571.7439232699</v>
      </c>
      <c r="AG314">
        <v>26037820.911766499</v>
      </c>
      <c r="AH314">
        <v>1007321.56322902</v>
      </c>
      <c r="AI314">
        <v>7045604.0302258702</v>
      </c>
      <c r="AJ314">
        <v>90919082.709255993</v>
      </c>
      <c r="AK314">
        <v>1274247.1822134701</v>
      </c>
      <c r="AL314">
        <v>6139715.9095417699</v>
      </c>
      <c r="AM314">
        <v>27620235.549040299</v>
      </c>
      <c r="AN314">
        <v>602686.95579752803</v>
      </c>
      <c r="AO314">
        <v>2670374.8389051501</v>
      </c>
      <c r="AP314">
        <v>26533938.580272</v>
      </c>
      <c r="AQ314">
        <v>503628.66113572702</v>
      </c>
      <c r="AR314">
        <v>29327534.2330699</v>
      </c>
      <c r="AS314">
        <v>98142049.873632804</v>
      </c>
      <c r="AT314">
        <v>140048.15496969401</v>
      </c>
      <c r="AU314">
        <v>472400.21407724201</v>
      </c>
      <c r="AV314">
        <v>11120638.0046659</v>
      </c>
      <c r="AW314">
        <v>143313.70823956101</v>
      </c>
      <c r="AX314">
        <v>1559296.9665057701</v>
      </c>
      <c r="AY314">
        <v>9439681.6031171307</v>
      </c>
      <c r="AZ314">
        <v>144915.87791335199</v>
      </c>
      <c r="BA314">
        <v>600718.46936503495</v>
      </c>
      <c r="BB314">
        <v>14545482.9579009</v>
      </c>
      <c r="BC314">
        <v>141786.623390808</v>
      </c>
      <c r="BD314">
        <v>142225.34642652699</v>
      </c>
      <c r="BE314">
        <v>2360865.7094792798</v>
      </c>
      <c r="BF314">
        <v>145033.952000299</v>
      </c>
      <c r="BG314">
        <v>1127776.43057791</v>
      </c>
      <c r="BH314">
        <v>139667.70315792901</v>
      </c>
      <c r="BI314">
        <v>144400.82331540101</v>
      </c>
      <c r="BJ314">
        <v>144749.131787441</v>
      </c>
      <c r="BK314">
        <v>12945264.5307207</v>
      </c>
      <c r="BL314">
        <v>142750.291328138</v>
      </c>
      <c r="BM314">
        <v>517495.389610691</v>
      </c>
      <c r="BN314">
        <v>9733751.6469587907</v>
      </c>
      <c r="BO314">
        <v>139651.16814633901</v>
      </c>
      <c r="BP314">
        <v>5951340.2516182195</v>
      </c>
      <c r="BQ314">
        <v>14738532.547925901</v>
      </c>
      <c r="BR314">
        <v>157729.727614567</v>
      </c>
      <c r="BS314">
        <v>334787.55217951903</v>
      </c>
      <c r="BT314">
        <v>36550736.851179101</v>
      </c>
      <c r="BU314">
        <v>195894.751165614</v>
      </c>
      <c r="BV314">
        <v>863008.73955029005</v>
      </c>
      <c r="BW314">
        <v>3527154.24218632</v>
      </c>
      <c r="BX314">
        <v>140766.75902917</v>
      </c>
      <c r="BY314">
        <v>4518755.7698751604</v>
      </c>
      <c r="BZ314">
        <v>6408148.94572955</v>
      </c>
      <c r="CA314">
        <v>145742.05516085</v>
      </c>
      <c r="CB314">
        <v>24718549.372999799</v>
      </c>
      <c r="CC314">
        <v>20166912.3971132</v>
      </c>
      <c r="CD314">
        <v>140978.191012586</v>
      </c>
      <c r="CE314" t="s">
        <v>281</v>
      </c>
      <c r="CF314" t="s">
        <v>281</v>
      </c>
      <c r="CG314" t="s">
        <v>281</v>
      </c>
      <c r="CH314" t="s">
        <v>281</v>
      </c>
      <c r="CI314" t="s">
        <v>282</v>
      </c>
      <c r="CJ314" t="s">
        <v>281</v>
      </c>
      <c r="CK314" t="s">
        <v>282</v>
      </c>
      <c r="CL314" t="s">
        <v>281</v>
      </c>
      <c r="CM314" t="s">
        <v>282</v>
      </c>
      <c r="CN314" t="s">
        <v>281</v>
      </c>
      <c r="CO314" t="s">
        <v>281</v>
      </c>
      <c r="CP314" t="s">
        <v>282</v>
      </c>
      <c r="CQ314" t="s">
        <v>281</v>
      </c>
      <c r="CR314" t="s">
        <v>281</v>
      </c>
      <c r="CS314" t="s">
        <v>282</v>
      </c>
      <c r="CT314" t="s">
        <v>281</v>
      </c>
      <c r="CU314" t="s">
        <v>281</v>
      </c>
      <c r="CV314" t="s">
        <v>282</v>
      </c>
      <c r="CW314" t="s">
        <v>281</v>
      </c>
      <c r="CX314" t="s">
        <v>281</v>
      </c>
      <c r="CY314" t="s">
        <v>282</v>
      </c>
      <c r="CZ314" t="s">
        <v>281</v>
      </c>
      <c r="DA314" t="s">
        <v>281</v>
      </c>
      <c r="DB314" t="s">
        <v>282</v>
      </c>
      <c r="DC314" t="s">
        <v>281</v>
      </c>
      <c r="DD314" t="s">
        <v>282</v>
      </c>
      <c r="DE314" t="s">
        <v>282</v>
      </c>
      <c r="DF314" t="s">
        <v>281</v>
      </c>
      <c r="DG314" t="s">
        <v>281</v>
      </c>
      <c r="DH314" t="s">
        <v>281</v>
      </c>
      <c r="DI314" t="s">
        <v>281</v>
      </c>
      <c r="DJ314" t="s">
        <v>281</v>
      </c>
      <c r="DK314" t="s">
        <v>281</v>
      </c>
      <c r="DL314" t="s">
        <v>281</v>
      </c>
      <c r="DM314" t="s">
        <v>281</v>
      </c>
      <c r="DN314" t="s">
        <v>282</v>
      </c>
      <c r="DO314" t="s">
        <v>281</v>
      </c>
      <c r="DP314" t="s">
        <v>281</v>
      </c>
      <c r="DQ314" t="s">
        <v>281</v>
      </c>
      <c r="DR314" t="s">
        <v>281</v>
      </c>
      <c r="DS314" t="s">
        <v>281</v>
      </c>
      <c r="DT314" t="s">
        <v>281</v>
      </c>
      <c r="DU314" t="s">
        <v>281</v>
      </c>
      <c r="DV314" t="s">
        <v>281</v>
      </c>
      <c r="DW314" t="s">
        <v>282</v>
      </c>
      <c r="DX314" t="s">
        <v>281</v>
      </c>
      <c r="DY314" t="s">
        <v>281</v>
      </c>
      <c r="DZ314" t="s">
        <v>281</v>
      </c>
      <c r="EA314" t="s">
        <v>281</v>
      </c>
      <c r="EB314" t="s">
        <v>281</v>
      </c>
      <c r="EC314" t="s">
        <v>282</v>
      </c>
      <c r="ED314" t="s">
        <v>281</v>
      </c>
      <c r="EE314" t="s">
        <v>281</v>
      </c>
      <c r="EF314" t="s">
        <v>282</v>
      </c>
      <c r="EG314" t="s">
        <v>281</v>
      </c>
      <c r="EH314" t="s">
        <v>281</v>
      </c>
      <c r="EI314" t="s">
        <v>281</v>
      </c>
      <c r="EJ314" t="s">
        <v>281</v>
      </c>
      <c r="EK314" t="s">
        <v>281</v>
      </c>
      <c r="EL314" t="s">
        <v>281</v>
      </c>
      <c r="EM314" t="s">
        <v>281</v>
      </c>
      <c r="EN314" t="s">
        <v>282</v>
      </c>
      <c r="EO314" t="s">
        <v>282</v>
      </c>
      <c r="EP314" t="s">
        <v>281</v>
      </c>
      <c r="EQ314">
        <v>32</v>
      </c>
      <c r="ER314">
        <v>32</v>
      </c>
      <c r="ES314">
        <v>32</v>
      </c>
      <c r="ET314">
        <v>128</v>
      </c>
      <c r="EU314">
        <v>0</v>
      </c>
      <c r="EV314">
        <v>128</v>
      </c>
      <c r="EW314">
        <v>0</v>
      </c>
      <c r="EX314">
        <v>128</v>
      </c>
      <c r="EY314">
        <v>0</v>
      </c>
      <c r="EZ314">
        <v>128</v>
      </c>
      <c r="FA314">
        <v>128</v>
      </c>
      <c r="FB314">
        <v>0</v>
      </c>
      <c r="FC314">
        <v>128</v>
      </c>
      <c r="FD314">
        <v>128</v>
      </c>
      <c r="FE314">
        <v>0</v>
      </c>
      <c r="FF314">
        <v>128</v>
      </c>
      <c r="FG314">
        <v>128</v>
      </c>
      <c r="FH314">
        <v>0</v>
      </c>
      <c r="FI314">
        <v>128</v>
      </c>
      <c r="FJ314">
        <v>128</v>
      </c>
      <c r="FK314">
        <v>0</v>
      </c>
      <c r="FL314">
        <v>128</v>
      </c>
      <c r="FM314">
        <v>128</v>
      </c>
      <c r="FN314">
        <v>0</v>
      </c>
      <c r="FO314">
        <v>128</v>
      </c>
      <c r="FP314">
        <v>0</v>
      </c>
      <c r="FQ314">
        <v>0</v>
      </c>
      <c r="FR314">
        <v>32</v>
      </c>
      <c r="FS314">
        <v>128</v>
      </c>
      <c r="FT314">
        <v>128</v>
      </c>
      <c r="FU314">
        <v>32</v>
      </c>
      <c r="FV314">
        <v>128</v>
      </c>
      <c r="FW314">
        <v>128</v>
      </c>
      <c r="FX314">
        <v>32</v>
      </c>
      <c r="FY314">
        <v>128</v>
      </c>
      <c r="FZ314">
        <v>0</v>
      </c>
      <c r="GA314">
        <v>32</v>
      </c>
      <c r="GB314">
        <v>32</v>
      </c>
      <c r="GC314">
        <v>128</v>
      </c>
      <c r="GD314">
        <v>32</v>
      </c>
      <c r="GE314">
        <v>128</v>
      </c>
      <c r="GF314">
        <v>32</v>
      </c>
      <c r="GG314">
        <v>32</v>
      </c>
      <c r="GH314">
        <v>32</v>
      </c>
      <c r="GI314">
        <v>0</v>
      </c>
      <c r="GJ314">
        <v>32</v>
      </c>
      <c r="GK314">
        <v>128</v>
      </c>
      <c r="GL314">
        <v>128</v>
      </c>
      <c r="GM314">
        <v>32</v>
      </c>
      <c r="GN314">
        <v>128</v>
      </c>
      <c r="GO314">
        <v>0</v>
      </c>
      <c r="GP314">
        <v>8</v>
      </c>
      <c r="GQ314">
        <v>128</v>
      </c>
      <c r="GR314">
        <v>0</v>
      </c>
      <c r="GS314">
        <v>8</v>
      </c>
      <c r="GT314">
        <v>128</v>
      </c>
      <c r="GU314">
        <v>128</v>
      </c>
      <c r="GV314">
        <v>32</v>
      </c>
      <c r="GW314">
        <v>128</v>
      </c>
      <c r="GX314">
        <v>128</v>
      </c>
      <c r="GY314">
        <v>32</v>
      </c>
      <c r="GZ314">
        <v>0</v>
      </c>
      <c r="HA314">
        <v>0</v>
      </c>
      <c r="HB314">
        <v>32</v>
      </c>
      <c r="HF314">
        <v>5.9</v>
      </c>
      <c r="HG314">
        <v>6.4</v>
      </c>
      <c r="HH314">
        <v>4.8</v>
      </c>
      <c r="HI314">
        <v>4.8</v>
      </c>
      <c r="HJ314">
        <v>4.2</v>
      </c>
      <c r="HK314">
        <v>4.8</v>
      </c>
      <c r="HL314">
        <v>2.8</v>
      </c>
      <c r="HM314">
        <v>1.2</v>
      </c>
      <c r="HN314">
        <v>3.9</v>
      </c>
      <c r="HO314">
        <v>1.7</v>
      </c>
      <c r="HP314">
        <v>0.3</v>
      </c>
      <c r="HQ314">
        <v>6.4</v>
      </c>
      <c r="HR314">
        <v>3.4</v>
      </c>
      <c r="HS314">
        <v>3.7</v>
      </c>
      <c r="HT314">
        <v>7</v>
      </c>
      <c r="HU314">
        <v>2.1</v>
      </c>
      <c r="HV314">
        <v>3.4</v>
      </c>
      <c r="HW314">
        <v>7</v>
      </c>
      <c r="HX314">
        <v>2.2999999999999998</v>
      </c>
      <c r="HY314">
        <v>3.2</v>
      </c>
      <c r="HZ314">
        <v>7</v>
      </c>
      <c r="IA314">
        <v>2.8</v>
      </c>
      <c r="IB314">
        <v>6.7</v>
      </c>
      <c r="IC314">
        <v>7</v>
      </c>
      <c r="IE314">
        <v>0.7</v>
      </c>
      <c r="IF314">
        <v>4.2</v>
      </c>
      <c r="IH314">
        <v>1.2</v>
      </c>
      <c r="II314">
        <v>5.9</v>
      </c>
      <c r="IK314">
        <v>2.7</v>
      </c>
      <c r="IL314">
        <v>6.4</v>
      </c>
      <c r="IO314">
        <v>3.6</v>
      </c>
      <c r="IQ314">
        <v>1.7</v>
      </c>
      <c r="IU314">
        <v>5.9</v>
      </c>
      <c r="IW314">
        <v>0.7</v>
      </c>
      <c r="IX314">
        <v>6.4</v>
      </c>
      <c r="IZ314">
        <v>2.6</v>
      </c>
      <c r="JA314">
        <v>6.4</v>
      </c>
      <c r="JC314">
        <v>2.5</v>
      </c>
      <c r="JD314">
        <v>7</v>
      </c>
      <c r="JF314">
        <v>2.8</v>
      </c>
      <c r="JG314">
        <v>2.2999999999999998</v>
      </c>
      <c r="JI314">
        <v>3.2</v>
      </c>
      <c r="JJ314">
        <v>3.7</v>
      </c>
      <c r="JL314">
        <v>6.4</v>
      </c>
      <c r="JM314">
        <v>6.4</v>
      </c>
    </row>
    <row r="315" spans="1:273" x14ac:dyDescent="0.25">
      <c r="A315" t="s">
        <v>927</v>
      </c>
      <c r="B315" t="s">
        <v>1339</v>
      </c>
      <c r="D315" t="s">
        <v>928</v>
      </c>
      <c r="F315" t="s">
        <v>287</v>
      </c>
      <c r="G315" t="s">
        <v>278</v>
      </c>
      <c r="H315" t="s">
        <v>278</v>
      </c>
      <c r="I315">
        <v>2.7E-4</v>
      </c>
      <c r="J315">
        <v>0.54</v>
      </c>
      <c r="K315">
        <v>500.13799999999998</v>
      </c>
      <c r="L315">
        <v>499.13073000000003</v>
      </c>
      <c r="M315">
        <v>12.952</v>
      </c>
      <c r="Q315" t="s">
        <v>279</v>
      </c>
      <c r="R315" t="s">
        <v>280</v>
      </c>
      <c r="S315">
        <v>61095.265160270501</v>
      </c>
      <c r="T315">
        <v>65585.456547348804</v>
      </c>
      <c r="U315">
        <v>64788.909127072999</v>
      </c>
      <c r="V315">
        <v>2304446.1518461001</v>
      </c>
      <c r="W315">
        <v>2247982.3608867601</v>
      </c>
      <c r="X315">
        <v>2051455.1484023901</v>
      </c>
      <c r="Y315">
        <v>2239131.4779576799</v>
      </c>
      <c r="Z315">
        <v>2534768.9848566898</v>
      </c>
      <c r="AA315">
        <v>2693207.69741295</v>
      </c>
      <c r="AB315">
        <v>93662.843530154205</v>
      </c>
      <c r="AC315">
        <v>123104.724669673</v>
      </c>
      <c r="AD315">
        <v>24334401.5096149</v>
      </c>
      <c r="AE315">
        <v>69101.946187131907</v>
      </c>
      <c r="AF315">
        <v>292550.81838477397</v>
      </c>
      <c r="AG315">
        <v>3918160.25464659</v>
      </c>
      <c r="AH315">
        <v>67776.916129642195</v>
      </c>
      <c r="AI315">
        <v>591957.35948298697</v>
      </c>
      <c r="AJ315">
        <v>35297699.938885897</v>
      </c>
      <c r="AK315">
        <v>163562.583260385</v>
      </c>
      <c r="AL315">
        <v>158509.91908308401</v>
      </c>
      <c r="AM315">
        <v>5977933.19148634</v>
      </c>
      <c r="AN315">
        <v>65043.246239295702</v>
      </c>
      <c r="AO315">
        <v>65866.636357211202</v>
      </c>
      <c r="AP315">
        <v>20138484.576819502</v>
      </c>
      <c r="AQ315">
        <v>67329.153912034206</v>
      </c>
      <c r="AR315">
        <v>110621.343806075</v>
      </c>
      <c r="AS315">
        <v>61763152.642289698</v>
      </c>
      <c r="AT315">
        <v>66333.427927792596</v>
      </c>
      <c r="AU315">
        <v>66226.027832637497</v>
      </c>
      <c r="AV315">
        <v>1881695.19157338</v>
      </c>
      <c r="AW315">
        <v>63676.024777215302</v>
      </c>
      <c r="AX315">
        <v>279421.97165158897</v>
      </c>
      <c r="AY315">
        <v>2601724.7379900101</v>
      </c>
      <c r="AZ315">
        <v>66052.811782527904</v>
      </c>
      <c r="BA315">
        <v>192190.403462774</v>
      </c>
      <c r="BB315">
        <v>2468808.5642751199</v>
      </c>
      <c r="BC315">
        <v>65120.103000265699</v>
      </c>
      <c r="BD315">
        <v>64933.093213906999</v>
      </c>
      <c r="BE315">
        <v>528611.84451519104</v>
      </c>
      <c r="BF315">
        <v>65594.0587909756</v>
      </c>
      <c r="BG315">
        <v>292614.781999211</v>
      </c>
      <c r="BH315">
        <v>64476.5468541277</v>
      </c>
      <c r="BI315">
        <v>64351.878087444697</v>
      </c>
      <c r="BJ315">
        <v>64041.248018354898</v>
      </c>
      <c r="BK315">
        <v>1264397.5489902501</v>
      </c>
      <c r="BL315">
        <v>66555.201154863302</v>
      </c>
      <c r="BM315">
        <v>67770.317136982398</v>
      </c>
      <c r="BN315">
        <v>957622.56307978404</v>
      </c>
      <c r="BO315">
        <v>62094.684122070103</v>
      </c>
      <c r="BP315">
        <v>67792.207494400704</v>
      </c>
      <c r="BQ315">
        <v>3940527.2753419401</v>
      </c>
      <c r="BR315">
        <v>67411.768674436506</v>
      </c>
      <c r="BS315">
        <v>72460.417433530107</v>
      </c>
      <c r="BT315">
        <v>5969984.4732502997</v>
      </c>
      <c r="BU315">
        <v>66609.515290194497</v>
      </c>
      <c r="BV315">
        <v>67325.649851137205</v>
      </c>
      <c r="BW315">
        <v>72763.902241398901</v>
      </c>
      <c r="BX315">
        <v>64047.536309950403</v>
      </c>
      <c r="BY315">
        <v>74437.799070874302</v>
      </c>
      <c r="BZ315">
        <v>609791.17900200095</v>
      </c>
      <c r="CA315">
        <v>65253.392262225898</v>
      </c>
      <c r="CB315">
        <v>102871.281624586</v>
      </c>
      <c r="CC315">
        <v>71578.434952506097</v>
      </c>
      <c r="CD315">
        <v>63866.697755236397</v>
      </c>
      <c r="CE315" t="s">
        <v>281</v>
      </c>
      <c r="CF315" t="s">
        <v>281</v>
      </c>
      <c r="CG315" t="s">
        <v>281</v>
      </c>
      <c r="CH315" t="s">
        <v>281</v>
      </c>
      <c r="CI315" t="s">
        <v>281</v>
      </c>
      <c r="CJ315" t="s">
        <v>281</v>
      </c>
      <c r="CK315" t="s">
        <v>281</v>
      </c>
      <c r="CL315" t="s">
        <v>281</v>
      </c>
      <c r="CM315" t="s">
        <v>281</v>
      </c>
      <c r="CN315" t="s">
        <v>281</v>
      </c>
      <c r="CO315" t="s">
        <v>281</v>
      </c>
      <c r="CP315" t="s">
        <v>282</v>
      </c>
      <c r="CQ315" t="s">
        <v>281</v>
      </c>
      <c r="CR315" t="s">
        <v>281</v>
      </c>
      <c r="CS315" t="s">
        <v>282</v>
      </c>
      <c r="CT315" t="s">
        <v>281</v>
      </c>
      <c r="CU315" t="s">
        <v>281</v>
      </c>
      <c r="CV315" t="s">
        <v>282</v>
      </c>
      <c r="CW315" t="s">
        <v>281</v>
      </c>
      <c r="CX315" t="s">
        <v>281</v>
      </c>
      <c r="CY315" t="s">
        <v>282</v>
      </c>
      <c r="CZ315" t="s">
        <v>281</v>
      </c>
      <c r="DA315" t="s">
        <v>281</v>
      </c>
      <c r="DB315" t="s">
        <v>282</v>
      </c>
      <c r="DC315" t="s">
        <v>281</v>
      </c>
      <c r="DD315" t="s">
        <v>281</v>
      </c>
      <c r="DE315" t="s">
        <v>282</v>
      </c>
      <c r="DF315" t="s">
        <v>281</v>
      </c>
      <c r="DG315" t="s">
        <v>281</v>
      </c>
      <c r="DH315" t="s">
        <v>281</v>
      </c>
      <c r="DI315" t="s">
        <v>281</v>
      </c>
      <c r="DJ315" t="s">
        <v>281</v>
      </c>
      <c r="DK315" t="s">
        <v>281</v>
      </c>
      <c r="DL315" t="s">
        <v>281</v>
      </c>
      <c r="DM315" t="s">
        <v>281</v>
      </c>
      <c r="DN315" t="s">
        <v>281</v>
      </c>
      <c r="DO315" t="s">
        <v>281</v>
      </c>
      <c r="DP315" t="s">
        <v>281</v>
      </c>
      <c r="DQ315" t="s">
        <v>281</v>
      </c>
      <c r="DR315" t="s">
        <v>281</v>
      </c>
      <c r="DS315" t="s">
        <v>281</v>
      </c>
      <c r="DT315" t="s">
        <v>281</v>
      </c>
      <c r="DU315" t="s">
        <v>281</v>
      </c>
      <c r="DV315" t="s">
        <v>281</v>
      </c>
      <c r="DW315" t="s">
        <v>281</v>
      </c>
      <c r="DX315" t="s">
        <v>281</v>
      </c>
      <c r="DY315" t="s">
        <v>281</v>
      </c>
      <c r="DZ315" t="s">
        <v>281</v>
      </c>
      <c r="EA315" t="s">
        <v>281</v>
      </c>
      <c r="EB315" t="s">
        <v>281</v>
      </c>
      <c r="EC315" t="s">
        <v>282</v>
      </c>
      <c r="ED315" t="s">
        <v>281</v>
      </c>
      <c r="EE315" t="s">
        <v>281</v>
      </c>
      <c r="EF315" t="s">
        <v>282</v>
      </c>
      <c r="EG315" t="s">
        <v>281</v>
      </c>
      <c r="EH315" t="s">
        <v>281</v>
      </c>
      <c r="EI315" t="s">
        <v>281</v>
      </c>
      <c r="EJ315" t="s">
        <v>281</v>
      </c>
      <c r="EK315" t="s">
        <v>281</v>
      </c>
      <c r="EL315" t="s">
        <v>281</v>
      </c>
      <c r="EM315" t="s">
        <v>281</v>
      </c>
      <c r="EN315" t="s">
        <v>281</v>
      </c>
      <c r="EO315" t="s">
        <v>281</v>
      </c>
      <c r="EP315" t="s">
        <v>281</v>
      </c>
      <c r="EQ315">
        <v>32</v>
      </c>
      <c r="ER315">
        <v>32</v>
      </c>
      <c r="ES315">
        <v>32</v>
      </c>
      <c r="ET315">
        <v>128</v>
      </c>
      <c r="EU315">
        <v>128</v>
      </c>
      <c r="EV315">
        <v>128</v>
      </c>
      <c r="EW315">
        <v>128</v>
      </c>
      <c r="EX315">
        <v>128</v>
      </c>
      <c r="EY315">
        <v>128</v>
      </c>
      <c r="EZ315">
        <v>8</v>
      </c>
      <c r="FA315">
        <v>8</v>
      </c>
      <c r="FB315">
        <v>0</v>
      </c>
      <c r="FC315">
        <v>32</v>
      </c>
      <c r="FD315">
        <v>128</v>
      </c>
      <c r="FE315">
        <v>0</v>
      </c>
      <c r="FF315">
        <v>32</v>
      </c>
      <c r="FG315">
        <v>128</v>
      </c>
      <c r="FH315">
        <v>0</v>
      </c>
      <c r="FI315">
        <v>8</v>
      </c>
      <c r="FJ315">
        <v>8</v>
      </c>
      <c r="FK315">
        <v>0</v>
      </c>
      <c r="FL315">
        <v>32</v>
      </c>
      <c r="FM315">
        <v>32</v>
      </c>
      <c r="FN315">
        <v>0</v>
      </c>
      <c r="FO315">
        <v>32</v>
      </c>
      <c r="FP315">
        <v>32</v>
      </c>
      <c r="FQ315">
        <v>0</v>
      </c>
      <c r="FR315">
        <v>32</v>
      </c>
      <c r="FS315">
        <v>32</v>
      </c>
      <c r="FT315">
        <v>128</v>
      </c>
      <c r="FU315">
        <v>32</v>
      </c>
      <c r="FV315">
        <v>128</v>
      </c>
      <c r="FW315">
        <v>128</v>
      </c>
      <c r="FX315">
        <v>32</v>
      </c>
      <c r="FY315">
        <v>128</v>
      </c>
      <c r="FZ315">
        <v>128</v>
      </c>
      <c r="GA315">
        <v>32</v>
      </c>
      <c r="GB315">
        <v>32</v>
      </c>
      <c r="GC315">
        <v>128</v>
      </c>
      <c r="GD315">
        <v>32</v>
      </c>
      <c r="GE315">
        <v>128</v>
      </c>
      <c r="GF315">
        <v>32</v>
      </c>
      <c r="GG315">
        <v>32</v>
      </c>
      <c r="GH315">
        <v>32</v>
      </c>
      <c r="GI315">
        <v>128</v>
      </c>
      <c r="GJ315">
        <v>32</v>
      </c>
      <c r="GK315">
        <v>32</v>
      </c>
      <c r="GL315">
        <v>128</v>
      </c>
      <c r="GM315">
        <v>32</v>
      </c>
      <c r="GN315">
        <v>32</v>
      </c>
      <c r="GO315">
        <v>0</v>
      </c>
      <c r="GP315">
        <v>32</v>
      </c>
      <c r="GQ315">
        <v>32</v>
      </c>
      <c r="GR315">
        <v>0</v>
      </c>
      <c r="GS315">
        <v>32</v>
      </c>
      <c r="GT315">
        <v>32</v>
      </c>
      <c r="GU315">
        <v>32</v>
      </c>
      <c r="GV315">
        <v>32</v>
      </c>
      <c r="GW315">
        <v>32</v>
      </c>
      <c r="GX315">
        <v>128</v>
      </c>
      <c r="GY315">
        <v>32</v>
      </c>
      <c r="GZ315">
        <v>32</v>
      </c>
      <c r="HA315">
        <v>32</v>
      </c>
      <c r="HB315">
        <v>32</v>
      </c>
      <c r="HF315">
        <v>7.9</v>
      </c>
      <c r="HG315">
        <v>6.8</v>
      </c>
      <c r="HH315">
        <v>8.5</v>
      </c>
      <c r="HI315">
        <v>8.5</v>
      </c>
      <c r="HJ315">
        <v>7.9</v>
      </c>
      <c r="HK315">
        <v>8.5</v>
      </c>
      <c r="HN315">
        <v>7.2</v>
      </c>
      <c r="HP315">
        <v>6.5</v>
      </c>
      <c r="HQ315">
        <v>5.4</v>
      </c>
      <c r="HS315">
        <v>7.1</v>
      </c>
      <c r="HT315">
        <v>7.7</v>
      </c>
      <c r="HW315">
        <v>8.5</v>
      </c>
      <c r="HZ315">
        <v>8.3000000000000007</v>
      </c>
      <c r="IC315">
        <v>8.6</v>
      </c>
      <c r="IF315">
        <v>7.9</v>
      </c>
      <c r="IH315">
        <v>6.5</v>
      </c>
      <c r="II315">
        <v>7.9</v>
      </c>
      <c r="IK315">
        <v>6.5</v>
      </c>
      <c r="IL315">
        <v>8.5</v>
      </c>
      <c r="IO315">
        <v>7.1</v>
      </c>
      <c r="IQ315">
        <v>7.1</v>
      </c>
      <c r="IU315">
        <v>7.1</v>
      </c>
      <c r="IX315">
        <v>6.8</v>
      </c>
      <c r="JA315">
        <v>8.5</v>
      </c>
      <c r="JD315">
        <v>5.8</v>
      </c>
      <c r="JJ315">
        <v>7.6</v>
      </c>
    </row>
    <row r="316" spans="1:273" x14ac:dyDescent="0.25">
      <c r="A316" t="s">
        <v>929</v>
      </c>
      <c r="B316" t="s">
        <v>1339</v>
      </c>
      <c r="D316" t="s">
        <v>930</v>
      </c>
      <c r="F316" t="s">
        <v>287</v>
      </c>
      <c r="G316" t="s">
        <v>278</v>
      </c>
      <c r="H316" t="s">
        <v>278</v>
      </c>
      <c r="I316">
        <v>1.1E-4</v>
      </c>
      <c r="J316">
        <v>0.36</v>
      </c>
      <c r="K316">
        <v>298.09010000000001</v>
      </c>
      <c r="L316">
        <v>297.08283</v>
      </c>
      <c r="M316">
        <v>12.954000000000001</v>
      </c>
      <c r="Q316" t="s">
        <v>279</v>
      </c>
      <c r="R316" t="s">
        <v>280</v>
      </c>
      <c r="S316">
        <v>65927.424327037603</v>
      </c>
      <c r="T316">
        <v>70772.754846660697</v>
      </c>
      <c r="U316">
        <v>69913.206735438405</v>
      </c>
      <c r="V316">
        <v>1159823.14098348</v>
      </c>
      <c r="W316">
        <v>1009497.26579976</v>
      </c>
      <c r="X316">
        <v>813463.246094011</v>
      </c>
      <c r="Y316">
        <v>952846.40296480001</v>
      </c>
      <c r="Z316">
        <v>965024.76854604401</v>
      </c>
      <c r="AA316">
        <v>1202829.68703347</v>
      </c>
      <c r="AB316">
        <v>70959.445989592306</v>
      </c>
      <c r="AC316">
        <v>74875.457413923505</v>
      </c>
      <c r="AD316">
        <v>5513572.5489042997</v>
      </c>
      <c r="AE316">
        <v>74567.371401895201</v>
      </c>
      <c r="AF316">
        <v>230743.12677409299</v>
      </c>
      <c r="AG316">
        <v>2422226.3430451602</v>
      </c>
      <c r="AH316">
        <v>73137.541796981604</v>
      </c>
      <c r="AI316">
        <v>345286.48974563001</v>
      </c>
      <c r="AJ316">
        <v>24643997.4914921</v>
      </c>
      <c r="AK316">
        <v>71256.1931942581</v>
      </c>
      <c r="AL316">
        <v>140312.39066098101</v>
      </c>
      <c r="AM316">
        <v>2713240.3127655298</v>
      </c>
      <c r="AN316">
        <v>70187.659930389505</v>
      </c>
      <c r="AO316">
        <v>71076.173787365202</v>
      </c>
      <c r="AP316">
        <v>4092149.1502872901</v>
      </c>
      <c r="AQ316">
        <v>72654.365078778996</v>
      </c>
      <c r="AR316">
        <v>635529.204237203</v>
      </c>
      <c r="AS316">
        <v>31701228.709270399</v>
      </c>
      <c r="AT316">
        <v>71579.884932005894</v>
      </c>
      <c r="AU316">
        <v>71463.990326630403</v>
      </c>
      <c r="AV316">
        <v>594196.01598109899</v>
      </c>
      <c r="AW316">
        <v>68712.301909712201</v>
      </c>
      <c r="AX316">
        <v>204547.94994057601</v>
      </c>
      <c r="AY316">
        <v>931322.59870141605</v>
      </c>
      <c r="AZ316">
        <v>71277.074237374196</v>
      </c>
      <c r="BA316">
        <v>620922.49147472903</v>
      </c>
      <c r="BB316">
        <v>1491692.4247886599</v>
      </c>
      <c r="BC316">
        <v>70270.595461965902</v>
      </c>
      <c r="BD316">
        <v>70068.794659461302</v>
      </c>
      <c r="BE316">
        <v>828560.33877192903</v>
      </c>
      <c r="BF316">
        <v>70782.037460694002</v>
      </c>
      <c r="BG316">
        <v>170484.767513917</v>
      </c>
      <c r="BH316">
        <v>69576.139041924005</v>
      </c>
      <c r="BI316">
        <v>69441.609947731893</v>
      </c>
      <c r="BJ316">
        <v>69106.411461893498</v>
      </c>
      <c r="BK316">
        <v>490871.08442187199</v>
      </c>
      <c r="BL316">
        <v>71819.198692362101</v>
      </c>
      <c r="BM316">
        <v>73130.420875449199</v>
      </c>
      <c r="BN316">
        <v>629101.960031803</v>
      </c>
      <c r="BO316">
        <v>67005.889537102601</v>
      </c>
      <c r="BP316">
        <v>73154.042589478893</v>
      </c>
      <c r="BQ316">
        <v>2732319.1735505401</v>
      </c>
      <c r="BR316">
        <v>72743.514024810895</v>
      </c>
      <c r="BS316">
        <v>78191.471540762199</v>
      </c>
      <c r="BT316">
        <v>7159552.9879310997</v>
      </c>
      <c r="BU316">
        <v>71877.808652357198</v>
      </c>
      <c r="BV316">
        <v>72650.583873983196</v>
      </c>
      <c r="BW316">
        <v>78518.959630922502</v>
      </c>
      <c r="BX316">
        <v>69113.197108329798</v>
      </c>
      <c r="BY316">
        <v>80325.248649670801</v>
      </c>
      <c r="BZ316">
        <v>465552.36411654501</v>
      </c>
      <c r="CA316">
        <v>70414.426865404996</v>
      </c>
      <c r="CB316">
        <v>374773.23100562702</v>
      </c>
      <c r="CC316">
        <v>77239.731121550503</v>
      </c>
      <c r="CD316">
        <v>68918.055633780998</v>
      </c>
      <c r="CE316" t="s">
        <v>281</v>
      </c>
      <c r="CF316" t="s">
        <v>281</v>
      </c>
      <c r="CG316" t="s">
        <v>281</v>
      </c>
      <c r="CH316" t="s">
        <v>281</v>
      </c>
      <c r="CI316" t="s">
        <v>281</v>
      </c>
      <c r="CJ316" t="s">
        <v>281</v>
      </c>
      <c r="CK316" t="s">
        <v>281</v>
      </c>
      <c r="CL316" t="s">
        <v>281</v>
      </c>
      <c r="CM316" t="s">
        <v>281</v>
      </c>
      <c r="CN316" t="s">
        <v>281</v>
      </c>
      <c r="CO316" t="s">
        <v>281</v>
      </c>
      <c r="CP316" t="s">
        <v>282</v>
      </c>
      <c r="CQ316" t="s">
        <v>281</v>
      </c>
      <c r="CR316" t="s">
        <v>281</v>
      </c>
      <c r="CS316" t="s">
        <v>281</v>
      </c>
      <c r="CT316" t="s">
        <v>281</v>
      </c>
      <c r="CU316" t="s">
        <v>281</v>
      </c>
      <c r="CV316" t="s">
        <v>282</v>
      </c>
      <c r="CW316" t="s">
        <v>281</v>
      </c>
      <c r="CX316" t="s">
        <v>281</v>
      </c>
      <c r="CY316" t="s">
        <v>281</v>
      </c>
      <c r="CZ316" t="s">
        <v>281</v>
      </c>
      <c r="DA316" t="s">
        <v>281</v>
      </c>
      <c r="DB316" t="s">
        <v>282</v>
      </c>
      <c r="DC316" t="s">
        <v>281</v>
      </c>
      <c r="DD316" t="s">
        <v>281</v>
      </c>
      <c r="DE316" t="s">
        <v>282</v>
      </c>
      <c r="DF316" t="s">
        <v>281</v>
      </c>
      <c r="DG316" t="s">
        <v>281</v>
      </c>
      <c r="DH316" t="s">
        <v>281</v>
      </c>
      <c r="DI316" t="s">
        <v>281</v>
      </c>
      <c r="DJ316" t="s">
        <v>281</v>
      </c>
      <c r="DK316" t="s">
        <v>281</v>
      </c>
      <c r="DL316" t="s">
        <v>281</v>
      </c>
      <c r="DM316" t="s">
        <v>281</v>
      </c>
      <c r="DN316" t="s">
        <v>281</v>
      </c>
      <c r="DO316" t="s">
        <v>281</v>
      </c>
      <c r="DP316" t="s">
        <v>281</v>
      </c>
      <c r="DQ316" t="s">
        <v>281</v>
      </c>
      <c r="DR316" t="s">
        <v>281</v>
      </c>
      <c r="DS316" t="s">
        <v>281</v>
      </c>
      <c r="DT316" t="s">
        <v>281</v>
      </c>
      <c r="DU316" t="s">
        <v>281</v>
      </c>
      <c r="DV316" t="s">
        <v>281</v>
      </c>
      <c r="DW316" t="s">
        <v>281</v>
      </c>
      <c r="DX316" t="s">
        <v>281</v>
      </c>
      <c r="DY316" t="s">
        <v>281</v>
      </c>
      <c r="DZ316" t="s">
        <v>281</v>
      </c>
      <c r="EA316" t="s">
        <v>281</v>
      </c>
      <c r="EB316" t="s">
        <v>281</v>
      </c>
      <c r="EC316" t="s">
        <v>281</v>
      </c>
      <c r="ED316" t="s">
        <v>281</v>
      </c>
      <c r="EE316" t="s">
        <v>281</v>
      </c>
      <c r="EF316" t="s">
        <v>282</v>
      </c>
      <c r="EG316" t="s">
        <v>281</v>
      </c>
      <c r="EH316" t="s">
        <v>281</v>
      </c>
      <c r="EI316" t="s">
        <v>281</v>
      </c>
      <c r="EJ316" t="s">
        <v>281</v>
      </c>
      <c r="EK316" t="s">
        <v>281</v>
      </c>
      <c r="EL316" t="s">
        <v>281</v>
      </c>
      <c r="EM316" t="s">
        <v>281</v>
      </c>
      <c r="EN316" t="s">
        <v>281</v>
      </c>
      <c r="EO316" t="s">
        <v>281</v>
      </c>
      <c r="EP316" t="s">
        <v>281</v>
      </c>
      <c r="EQ316">
        <v>32</v>
      </c>
      <c r="ER316">
        <v>32</v>
      </c>
      <c r="ES316">
        <v>32</v>
      </c>
      <c r="ET316">
        <v>128</v>
      </c>
      <c r="EU316">
        <v>128</v>
      </c>
      <c r="EV316">
        <v>128</v>
      </c>
      <c r="EW316">
        <v>128</v>
      </c>
      <c r="EX316">
        <v>128</v>
      </c>
      <c r="EY316">
        <v>128</v>
      </c>
      <c r="EZ316">
        <v>32</v>
      </c>
      <c r="FA316">
        <v>32</v>
      </c>
      <c r="FB316">
        <v>0</v>
      </c>
      <c r="FC316">
        <v>32</v>
      </c>
      <c r="FD316">
        <v>8</v>
      </c>
      <c r="FE316">
        <v>128</v>
      </c>
      <c r="FF316">
        <v>32</v>
      </c>
      <c r="FG316">
        <v>128</v>
      </c>
      <c r="FH316">
        <v>0</v>
      </c>
      <c r="FI316">
        <v>32</v>
      </c>
      <c r="FJ316">
        <v>128</v>
      </c>
      <c r="FK316">
        <v>128</v>
      </c>
      <c r="FL316">
        <v>32</v>
      </c>
      <c r="FM316">
        <v>32</v>
      </c>
      <c r="FN316">
        <v>0</v>
      </c>
      <c r="FO316">
        <v>32</v>
      </c>
      <c r="FP316">
        <v>128</v>
      </c>
      <c r="FQ316">
        <v>0</v>
      </c>
      <c r="FR316">
        <v>32</v>
      </c>
      <c r="FS316">
        <v>32</v>
      </c>
      <c r="FT316">
        <v>128</v>
      </c>
      <c r="FU316">
        <v>32</v>
      </c>
      <c r="FV316">
        <v>128</v>
      </c>
      <c r="FW316">
        <v>128</v>
      </c>
      <c r="FX316">
        <v>32</v>
      </c>
      <c r="FY316">
        <v>128</v>
      </c>
      <c r="FZ316">
        <v>128</v>
      </c>
      <c r="GA316">
        <v>32</v>
      </c>
      <c r="GB316">
        <v>32</v>
      </c>
      <c r="GC316">
        <v>128</v>
      </c>
      <c r="GD316">
        <v>32</v>
      </c>
      <c r="GE316">
        <v>8</v>
      </c>
      <c r="GF316">
        <v>32</v>
      </c>
      <c r="GG316">
        <v>32</v>
      </c>
      <c r="GH316">
        <v>32</v>
      </c>
      <c r="GI316">
        <v>128</v>
      </c>
      <c r="GJ316">
        <v>32</v>
      </c>
      <c r="GK316">
        <v>32</v>
      </c>
      <c r="GL316">
        <v>128</v>
      </c>
      <c r="GM316">
        <v>32</v>
      </c>
      <c r="GN316">
        <v>32</v>
      </c>
      <c r="GO316">
        <v>128</v>
      </c>
      <c r="GP316">
        <v>32</v>
      </c>
      <c r="GQ316">
        <v>32</v>
      </c>
      <c r="GR316">
        <v>0</v>
      </c>
      <c r="GS316">
        <v>32</v>
      </c>
      <c r="GT316">
        <v>32</v>
      </c>
      <c r="GU316">
        <v>32</v>
      </c>
      <c r="GV316">
        <v>32</v>
      </c>
      <c r="GW316">
        <v>32</v>
      </c>
      <c r="GX316">
        <v>128</v>
      </c>
      <c r="GY316">
        <v>32</v>
      </c>
      <c r="GZ316">
        <v>128</v>
      </c>
      <c r="HA316">
        <v>32</v>
      </c>
      <c r="HB316">
        <v>32</v>
      </c>
      <c r="HF316">
        <v>7.1</v>
      </c>
      <c r="HG316">
        <v>4.9000000000000004</v>
      </c>
      <c r="HH316">
        <v>7.6</v>
      </c>
      <c r="HI316">
        <v>6</v>
      </c>
      <c r="HJ316">
        <v>7.6</v>
      </c>
      <c r="HK316">
        <v>5.4</v>
      </c>
      <c r="HN316">
        <v>7.9</v>
      </c>
      <c r="HQ316">
        <v>7.1</v>
      </c>
      <c r="HS316">
        <v>3.3</v>
      </c>
      <c r="HT316">
        <v>6.1</v>
      </c>
      <c r="HV316">
        <v>2.7</v>
      </c>
      <c r="HW316">
        <v>7.6</v>
      </c>
      <c r="HZ316">
        <v>6.5</v>
      </c>
      <c r="IB316">
        <v>2.2000000000000002</v>
      </c>
      <c r="IC316">
        <v>6.1</v>
      </c>
      <c r="IF316">
        <v>7.6</v>
      </c>
      <c r="IH316">
        <v>7.6</v>
      </c>
      <c r="II316">
        <v>8.1999999999999993</v>
      </c>
      <c r="IK316">
        <v>7.6</v>
      </c>
      <c r="IL316">
        <v>7.1</v>
      </c>
      <c r="IO316">
        <v>7.6</v>
      </c>
      <c r="IU316">
        <v>7.1</v>
      </c>
      <c r="IX316">
        <v>8.1999999999999993</v>
      </c>
      <c r="JA316">
        <v>8.5</v>
      </c>
      <c r="JD316">
        <v>5.8</v>
      </c>
      <c r="JJ316">
        <v>2.7</v>
      </c>
      <c r="JL316">
        <v>2.2000000000000002</v>
      </c>
    </row>
    <row r="317" spans="1:273" x14ac:dyDescent="0.25">
      <c r="A317" t="s">
        <v>931</v>
      </c>
      <c r="B317" t="s">
        <v>1339</v>
      </c>
      <c r="D317" t="s">
        <v>932</v>
      </c>
      <c r="F317" t="s">
        <v>287</v>
      </c>
      <c r="G317" t="s">
        <v>278</v>
      </c>
      <c r="H317" t="s">
        <v>278</v>
      </c>
      <c r="I317">
        <v>3.5E-4</v>
      </c>
      <c r="J317">
        <v>0.83</v>
      </c>
      <c r="K317">
        <v>416.15334000000001</v>
      </c>
      <c r="L317">
        <v>461.15152999999998</v>
      </c>
      <c r="M317">
        <v>12.974</v>
      </c>
      <c r="Q317" t="s">
        <v>279</v>
      </c>
      <c r="R317" t="s">
        <v>349</v>
      </c>
      <c r="S317">
        <v>58620.758425902699</v>
      </c>
      <c r="T317">
        <v>65554.5518495469</v>
      </c>
      <c r="U317">
        <v>65678.751031055304</v>
      </c>
      <c r="V317">
        <v>9432277.8953833506</v>
      </c>
      <c r="W317">
        <v>9929463.9043458309</v>
      </c>
      <c r="X317">
        <v>8423225.8511239104</v>
      </c>
      <c r="Y317">
        <v>8602921.92896262</v>
      </c>
      <c r="Z317">
        <v>9803469.4366405308</v>
      </c>
      <c r="AA317">
        <v>10339280.945854601</v>
      </c>
      <c r="AB317">
        <v>1311787.9815402699</v>
      </c>
      <c r="AC317">
        <v>7585004.1366376802</v>
      </c>
      <c r="AD317">
        <v>21555170.120446999</v>
      </c>
      <c r="AE317">
        <v>3941584.8452176298</v>
      </c>
      <c r="AF317">
        <v>6741505.7211228497</v>
      </c>
      <c r="AG317">
        <v>19338875.648157701</v>
      </c>
      <c r="AH317">
        <v>2550939.0948184999</v>
      </c>
      <c r="AI317">
        <v>17194184.7684724</v>
      </c>
      <c r="AJ317">
        <v>29634506.472126</v>
      </c>
      <c r="AK317">
        <v>1356879.2104406599</v>
      </c>
      <c r="AL317">
        <v>7521245.2778586997</v>
      </c>
      <c r="AM317">
        <v>14784084.053972</v>
      </c>
      <c r="AN317">
        <v>970102.83471715497</v>
      </c>
      <c r="AO317">
        <v>2320470.4291596902</v>
      </c>
      <c r="AP317">
        <v>17993511.3950206</v>
      </c>
      <c r="AQ317">
        <v>698507.42182922305</v>
      </c>
      <c r="AR317">
        <v>9925425.9734997693</v>
      </c>
      <c r="AS317">
        <v>31078469.737251099</v>
      </c>
      <c r="AT317">
        <v>536358.65615919605</v>
      </c>
      <c r="AU317">
        <v>3230226.1557692899</v>
      </c>
      <c r="AV317">
        <v>6561166.8078632904</v>
      </c>
      <c r="AW317">
        <v>253189.80333180499</v>
      </c>
      <c r="AX317">
        <v>5705521.1580444798</v>
      </c>
      <c r="AY317">
        <v>5479030.6117331097</v>
      </c>
      <c r="AZ317">
        <v>122699.045128438</v>
      </c>
      <c r="BA317">
        <v>2748704.7972878101</v>
      </c>
      <c r="BB317">
        <v>9684016.3610795401</v>
      </c>
      <c r="BC317">
        <v>293132.56777476397</v>
      </c>
      <c r="BD317">
        <v>63305.935867569497</v>
      </c>
      <c r="BE317">
        <v>6716177.4737144699</v>
      </c>
      <c r="BF317">
        <v>255630.673248123</v>
      </c>
      <c r="BG317">
        <v>5539192.5217035599</v>
      </c>
      <c r="BH317">
        <v>61465.894706340303</v>
      </c>
      <c r="BI317">
        <v>367171.84723977599</v>
      </c>
      <c r="BJ317">
        <v>64232.013391990899</v>
      </c>
      <c r="BK317">
        <v>16870400.555721901</v>
      </c>
      <c r="BL317">
        <v>124938.319680891</v>
      </c>
      <c r="BM317">
        <v>2868004.5939975702</v>
      </c>
      <c r="BN317">
        <v>3431214.3978861999</v>
      </c>
      <c r="BO317">
        <v>129377.34771997599</v>
      </c>
      <c r="BP317">
        <v>4037144.1332787601</v>
      </c>
      <c r="BQ317">
        <v>16805278.824837498</v>
      </c>
      <c r="BR317">
        <v>523561.53838374902</v>
      </c>
      <c r="BS317">
        <v>4066351.1669012099</v>
      </c>
      <c r="BT317">
        <v>19801514.023213498</v>
      </c>
      <c r="BU317">
        <v>360914.11688868102</v>
      </c>
      <c r="BV317">
        <v>3420411.8445184799</v>
      </c>
      <c r="BW317">
        <v>8741852.7931592707</v>
      </c>
      <c r="BX317">
        <v>402405.35041640903</v>
      </c>
      <c r="BY317">
        <v>10839549.751874801</v>
      </c>
      <c r="BZ317">
        <v>9605342.2376297694</v>
      </c>
      <c r="CA317">
        <v>63693.261740599097</v>
      </c>
      <c r="CB317">
        <v>39310429.909638099</v>
      </c>
      <c r="CC317">
        <v>10990811.5402482</v>
      </c>
      <c r="CD317">
        <v>62266.263195675099</v>
      </c>
      <c r="CE317" t="s">
        <v>281</v>
      </c>
      <c r="CF317" t="s">
        <v>281</v>
      </c>
      <c r="CG317" t="s">
        <v>281</v>
      </c>
      <c r="CH317" t="s">
        <v>307</v>
      </c>
      <c r="CI317" t="s">
        <v>307</v>
      </c>
      <c r="CJ317" t="s">
        <v>307</v>
      </c>
      <c r="CK317" t="s">
        <v>307</v>
      </c>
      <c r="CL317" t="s">
        <v>307</v>
      </c>
      <c r="CM317" t="s">
        <v>307</v>
      </c>
      <c r="CN317" t="s">
        <v>281</v>
      </c>
      <c r="CO317" t="s">
        <v>307</v>
      </c>
      <c r="CP317" t="s">
        <v>282</v>
      </c>
      <c r="CQ317" t="s">
        <v>307</v>
      </c>
      <c r="CR317" t="s">
        <v>307</v>
      </c>
      <c r="CS317" t="s">
        <v>307</v>
      </c>
      <c r="CT317" t="s">
        <v>281</v>
      </c>
      <c r="CU317" t="s">
        <v>307</v>
      </c>
      <c r="CV317" t="s">
        <v>282</v>
      </c>
      <c r="CW317" t="s">
        <v>281</v>
      </c>
      <c r="CX317" t="s">
        <v>307</v>
      </c>
      <c r="CY317" t="s">
        <v>307</v>
      </c>
      <c r="CZ317" t="s">
        <v>281</v>
      </c>
      <c r="DA317" t="s">
        <v>281</v>
      </c>
      <c r="DB317" t="s">
        <v>307</v>
      </c>
      <c r="DC317" t="s">
        <v>281</v>
      </c>
      <c r="DD317" t="s">
        <v>307</v>
      </c>
      <c r="DE317" t="s">
        <v>282</v>
      </c>
      <c r="DF317" t="s">
        <v>281</v>
      </c>
      <c r="DG317" t="s">
        <v>281</v>
      </c>
      <c r="DH317" t="s">
        <v>307</v>
      </c>
      <c r="DI317" t="s">
        <v>281</v>
      </c>
      <c r="DJ317" t="s">
        <v>307</v>
      </c>
      <c r="DK317" t="s">
        <v>307</v>
      </c>
      <c r="DL317" t="s">
        <v>281</v>
      </c>
      <c r="DM317" t="s">
        <v>281</v>
      </c>
      <c r="DN317" t="s">
        <v>307</v>
      </c>
      <c r="DO317" t="s">
        <v>281</v>
      </c>
      <c r="DP317" t="s">
        <v>281</v>
      </c>
      <c r="DQ317" t="s">
        <v>307</v>
      </c>
      <c r="DR317" t="s">
        <v>281</v>
      </c>
      <c r="DS317" t="s">
        <v>307</v>
      </c>
      <c r="DT317" t="s">
        <v>281</v>
      </c>
      <c r="DU317" t="s">
        <v>281</v>
      </c>
      <c r="DV317" t="s">
        <v>281</v>
      </c>
      <c r="DW317" t="s">
        <v>307</v>
      </c>
      <c r="DX317" t="s">
        <v>281</v>
      </c>
      <c r="DY317" t="s">
        <v>281</v>
      </c>
      <c r="DZ317" t="s">
        <v>281</v>
      </c>
      <c r="EA317" t="s">
        <v>281</v>
      </c>
      <c r="EB317" t="s">
        <v>307</v>
      </c>
      <c r="EC317" t="s">
        <v>307</v>
      </c>
      <c r="ED317" t="s">
        <v>281</v>
      </c>
      <c r="EE317" t="s">
        <v>307</v>
      </c>
      <c r="EF317" t="s">
        <v>282</v>
      </c>
      <c r="EG317" t="s">
        <v>281</v>
      </c>
      <c r="EH317" t="s">
        <v>281</v>
      </c>
      <c r="EI317" t="s">
        <v>307</v>
      </c>
      <c r="EJ317" t="s">
        <v>281</v>
      </c>
      <c r="EK317" t="s">
        <v>307</v>
      </c>
      <c r="EL317" t="s">
        <v>307</v>
      </c>
      <c r="EM317" t="s">
        <v>281</v>
      </c>
      <c r="EN317" t="s">
        <v>282</v>
      </c>
      <c r="EO317" t="s">
        <v>307</v>
      </c>
      <c r="EP317" t="s">
        <v>281</v>
      </c>
      <c r="EQ317">
        <v>32</v>
      </c>
      <c r="ER317">
        <v>32</v>
      </c>
      <c r="ES317">
        <v>32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128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128</v>
      </c>
      <c r="FG317">
        <v>0</v>
      </c>
      <c r="FH317">
        <v>0</v>
      </c>
      <c r="FI317">
        <v>8</v>
      </c>
      <c r="FJ317">
        <v>0</v>
      </c>
      <c r="FK317">
        <v>0</v>
      </c>
      <c r="FL317">
        <v>8</v>
      </c>
      <c r="FM317">
        <v>8</v>
      </c>
      <c r="FN317">
        <v>0</v>
      </c>
      <c r="FO317">
        <v>8</v>
      </c>
      <c r="FP317">
        <v>0</v>
      </c>
      <c r="FQ317">
        <v>0</v>
      </c>
      <c r="FR317">
        <v>128</v>
      </c>
      <c r="FS317">
        <v>64</v>
      </c>
      <c r="FT317">
        <v>0</v>
      </c>
      <c r="FU317">
        <v>8</v>
      </c>
      <c r="FV317">
        <v>0</v>
      </c>
      <c r="FW317">
        <v>0</v>
      </c>
      <c r="FX317">
        <v>8</v>
      </c>
      <c r="FY317">
        <v>128</v>
      </c>
      <c r="FZ317">
        <v>0</v>
      </c>
      <c r="GA317">
        <v>8</v>
      </c>
      <c r="GB317">
        <v>32</v>
      </c>
      <c r="GC317">
        <v>0</v>
      </c>
      <c r="GD317">
        <v>8</v>
      </c>
      <c r="GE317">
        <v>0</v>
      </c>
      <c r="GF317">
        <v>32</v>
      </c>
      <c r="GG317">
        <v>128</v>
      </c>
      <c r="GH317">
        <v>32</v>
      </c>
      <c r="GI317">
        <v>0</v>
      </c>
      <c r="GJ317">
        <v>8</v>
      </c>
      <c r="GK317">
        <v>128</v>
      </c>
      <c r="GL317">
        <v>64</v>
      </c>
      <c r="GM317">
        <v>8</v>
      </c>
      <c r="GN317">
        <v>0</v>
      </c>
      <c r="GO317">
        <v>0</v>
      </c>
      <c r="GP317">
        <v>128</v>
      </c>
      <c r="GQ317">
        <v>0</v>
      </c>
      <c r="GR317">
        <v>0</v>
      </c>
      <c r="GS317">
        <v>128</v>
      </c>
      <c r="GT317">
        <v>64</v>
      </c>
      <c r="GU317">
        <v>0</v>
      </c>
      <c r="GV317">
        <v>128</v>
      </c>
      <c r="GW317">
        <v>0</v>
      </c>
      <c r="GX317">
        <v>0</v>
      </c>
      <c r="GY317">
        <v>32</v>
      </c>
      <c r="GZ317">
        <v>0</v>
      </c>
      <c r="HA317">
        <v>0</v>
      </c>
      <c r="HB317">
        <v>32</v>
      </c>
      <c r="HF317">
        <v>7.7</v>
      </c>
      <c r="HG317">
        <v>8.8000000000000007</v>
      </c>
      <c r="HH317">
        <v>6.1</v>
      </c>
      <c r="HI317">
        <v>8.8000000000000007</v>
      </c>
      <c r="HJ317">
        <v>8.3000000000000007</v>
      </c>
      <c r="HK317">
        <v>8.8000000000000007</v>
      </c>
      <c r="HL317">
        <v>8.6</v>
      </c>
      <c r="HM317">
        <v>8.6</v>
      </c>
      <c r="HN317">
        <v>8.8000000000000007</v>
      </c>
      <c r="HO317">
        <v>8.6</v>
      </c>
      <c r="HP317">
        <v>8.6</v>
      </c>
      <c r="HQ317">
        <v>7.7</v>
      </c>
      <c r="HR317">
        <v>8</v>
      </c>
      <c r="HS317">
        <v>6.4</v>
      </c>
      <c r="HT317">
        <v>6.6</v>
      </c>
      <c r="HV317">
        <v>8.6</v>
      </c>
      <c r="HW317">
        <v>8.8000000000000007</v>
      </c>
      <c r="HZ317">
        <v>6.6</v>
      </c>
      <c r="IB317">
        <v>8.6</v>
      </c>
      <c r="IC317">
        <v>8.8000000000000007</v>
      </c>
      <c r="ID317">
        <v>3.7</v>
      </c>
      <c r="IE317">
        <v>9.5</v>
      </c>
      <c r="IF317">
        <v>8.6</v>
      </c>
      <c r="IH317">
        <v>8.6</v>
      </c>
      <c r="II317">
        <v>8.3000000000000007</v>
      </c>
      <c r="IK317">
        <v>8.8000000000000007</v>
      </c>
      <c r="IL317">
        <v>9.1</v>
      </c>
      <c r="IO317">
        <v>6.4</v>
      </c>
      <c r="IQ317">
        <v>9.1</v>
      </c>
      <c r="IS317">
        <v>7.7</v>
      </c>
      <c r="IU317">
        <v>9.1</v>
      </c>
      <c r="IW317">
        <v>8.6</v>
      </c>
      <c r="IX317">
        <v>8.3000000000000007</v>
      </c>
      <c r="IZ317">
        <v>8.6</v>
      </c>
      <c r="JA317">
        <v>9.1</v>
      </c>
      <c r="JB317">
        <v>8.6</v>
      </c>
      <c r="JC317">
        <v>8.6</v>
      </c>
      <c r="JD317">
        <v>8.8000000000000007</v>
      </c>
      <c r="JE317">
        <v>7.7</v>
      </c>
      <c r="JF317">
        <v>8.6</v>
      </c>
      <c r="JG317">
        <v>8.6</v>
      </c>
      <c r="JH317">
        <v>8.3000000000000007</v>
      </c>
      <c r="JI317">
        <v>9.1</v>
      </c>
      <c r="JJ317">
        <v>9.1</v>
      </c>
      <c r="JL317">
        <v>7.5</v>
      </c>
      <c r="JM317">
        <v>8.6</v>
      </c>
    </row>
    <row r="318" spans="1:273" x14ac:dyDescent="0.25">
      <c r="A318" t="s">
        <v>933</v>
      </c>
      <c r="B318" t="s">
        <v>1339</v>
      </c>
      <c r="D318" t="s">
        <v>934</v>
      </c>
      <c r="F318" t="s">
        <v>287</v>
      </c>
      <c r="G318" t="s">
        <v>278</v>
      </c>
      <c r="H318" t="s">
        <v>278</v>
      </c>
      <c r="I318">
        <v>2.9999999999999997E-4</v>
      </c>
      <c r="J318">
        <v>0.64</v>
      </c>
      <c r="K318">
        <v>479.14893999999998</v>
      </c>
      <c r="L318">
        <v>478.14166</v>
      </c>
      <c r="M318">
        <v>12.975</v>
      </c>
      <c r="Q318" t="s">
        <v>279</v>
      </c>
      <c r="R318" t="s">
        <v>280</v>
      </c>
      <c r="S318">
        <v>49688.955313746199</v>
      </c>
      <c r="T318">
        <v>55566.275239889699</v>
      </c>
      <c r="U318">
        <v>55671.550704515103</v>
      </c>
      <c r="V318">
        <v>2034558.6849835699</v>
      </c>
      <c r="W318">
        <v>2353246.7023855499</v>
      </c>
      <c r="X318">
        <v>1789098.2569909701</v>
      </c>
      <c r="Y318">
        <v>1994226.87804467</v>
      </c>
      <c r="Z318">
        <v>2646569.8044300699</v>
      </c>
      <c r="AA318">
        <v>2627286.0431042202</v>
      </c>
      <c r="AB318">
        <v>119045.877083245</v>
      </c>
      <c r="AC318">
        <v>1129872.8045016399</v>
      </c>
      <c r="AD318">
        <v>11934643.7819246</v>
      </c>
      <c r="AE318">
        <v>539137.78645872697</v>
      </c>
      <c r="AF318">
        <v>965891.17106344202</v>
      </c>
      <c r="AG318">
        <v>7460387.9394032601</v>
      </c>
      <c r="AH318">
        <v>252136.39719281101</v>
      </c>
      <c r="AI318">
        <v>4394712.01916409</v>
      </c>
      <c r="AJ318">
        <v>14987435.0058135</v>
      </c>
      <c r="AK318">
        <v>67724.046717036399</v>
      </c>
      <c r="AL318">
        <v>1375766.15715251</v>
      </c>
      <c r="AM318">
        <v>4964922.4165712604</v>
      </c>
      <c r="AN318">
        <v>55008.573186483103</v>
      </c>
      <c r="AO318">
        <v>243511.46074211301</v>
      </c>
      <c r="AP318">
        <v>6401973.59999617</v>
      </c>
      <c r="AQ318">
        <v>55180.655429867198</v>
      </c>
      <c r="AR318">
        <v>1076225.3809102301</v>
      </c>
      <c r="AS318">
        <v>10118318.224447699</v>
      </c>
      <c r="AT318">
        <v>54817.498789257297</v>
      </c>
      <c r="AU318">
        <v>298279.62586391601</v>
      </c>
      <c r="AV318">
        <v>1353796.6041111699</v>
      </c>
      <c r="AW318">
        <v>52621.438694972501</v>
      </c>
      <c r="AX318">
        <v>841050.77342484402</v>
      </c>
      <c r="AY318">
        <v>1259554.3311609</v>
      </c>
      <c r="AZ318">
        <v>54585.599493776201</v>
      </c>
      <c r="BA318">
        <v>316676.83696061099</v>
      </c>
      <c r="BB318">
        <v>2528790.56873623</v>
      </c>
      <c r="BC318">
        <v>53399.346193288402</v>
      </c>
      <c r="BD318">
        <v>53660.271598065803</v>
      </c>
      <c r="BE318">
        <v>1386257.22968968</v>
      </c>
      <c r="BF318">
        <v>53309.026339907301</v>
      </c>
      <c r="BG318">
        <v>736223.30041786702</v>
      </c>
      <c r="BH318">
        <v>51102.691319409903</v>
      </c>
      <c r="BI318">
        <v>53463.767063964297</v>
      </c>
      <c r="BJ318">
        <v>54445.246510770201</v>
      </c>
      <c r="BK318">
        <v>4942840.0423906399</v>
      </c>
      <c r="BL318">
        <v>54834.096614913396</v>
      </c>
      <c r="BM318">
        <v>336965.31516452099</v>
      </c>
      <c r="BN318">
        <v>582367.33139538497</v>
      </c>
      <c r="BO318">
        <v>51752.341259771201</v>
      </c>
      <c r="BP318">
        <v>575494.719327781</v>
      </c>
      <c r="BQ318">
        <v>5913157.2866284698</v>
      </c>
      <c r="BR318">
        <v>55776.536247936398</v>
      </c>
      <c r="BS318">
        <v>407280.97448504402</v>
      </c>
      <c r="BT318">
        <v>8611081.3008760698</v>
      </c>
      <c r="BU318">
        <v>56295.809533256099</v>
      </c>
      <c r="BV318">
        <v>453049.745717944</v>
      </c>
      <c r="BW318">
        <v>1610456.1569391501</v>
      </c>
      <c r="BX318">
        <v>54984.0855792453</v>
      </c>
      <c r="BY318">
        <v>2262609.6696143099</v>
      </c>
      <c r="BZ318">
        <v>1889679.4978448299</v>
      </c>
      <c r="CA318">
        <v>53643.397492055003</v>
      </c>
      <c r="CB318">
        <v>19433268.441488001</v>
      </c>
      <c r="CC318">
        <v>2630412.12106517</v>
      </c>
      <c r="CD318">
        <v>52315.210095506001</v>
      </c>
      <c r="CE318" t="s">
        <v>281</v>
      </c>
      <c r="CF318" t="s">
        <v>281</v>
      </c>
      <c r="CG318" t="s">
        <v>281</v>
      </c>
      <c r="CH318" t="s">
        <v>281</v>
      </c>
      <c r="CI318" t="s">
        <v>281</v>
      </c>
      <c r="CJ318" t="s">
        <v>281</v>
      </c>
      <c r="CK318" t="s">
        <v>281</v>
      </c>
      <c r="CL318" t="s">
        <v>281</v>
      </c>
      <c r="CM318" t="s">
        <v>281</v>
      </c>
      <c r="CN318" t="s">
        <v>281</v>
      </c>
      <c r="CO318" t="s">
        <v>281</v>
      </c>
      <c r="CP318" t="s">
        <v>282</v>
      </c>
      <c r="CQ318" t="s">
        <v>281</v>
      </c>
      <c r="CR318" t="s">
        <v>281</v>
      </c>
      <c r="CS318" t="s">
        <v>282</v>
      </c>
      <c r="CT318" t="s">
        <v>281</v>
      </c>
      <c r="CU318" t="s">
        <v>282</v>
      </c>
      <c r="CV318" t="s">
        <v>282</v>
      </c>
      <c r="CW318" t="s">
        <v>281</v>
      </c>
      <c r="CX318" t="s">
        <v>281</v>
      </c>
      <c r="CY318" t="s">
        <v>282</v>
      </c>
      <c r="CZ318" t="s">
        <v>281</v>
      </c>
      <c r="DA318" t="s">
        <v>281</v>
      </c>
      <c r="DB318" t="s">
        <v>282</v>
      </c>
      <c r="DC318" t="s">
        <v>281</v>
      </c>
      <c r="DD318" t="s">
        <v>281</v>
      </c>
      <c r="DE318" t="s">
        <v>282</v>
      </c>
      <c r="DF318" t="s">
        <v>281</v>
      </c>
      <c r="DG318" t="s">
        <v>281</v>
      </c>
      <c r="DH318" t="s">
        <v>281</v>
      </c>
      <c r="DI318" t="s">
        <v>281</v>
      </c>
      <c r="DJ318" t="s">
        <v>281</v>
      </c>
      <c r="DK318" t="s">
        <v>281</v>
      </c>
      <c r="DL318" t="s">
        <v>281</v>
      </c>
      <c r="DM318" t="s">
        <v>281</v>
      </c>
      <c r="DN318" t="s">
        <v>281</v>
      </c>
      <c r="DO318" t="s">
        <v>281</v>
      </c>
      <c r="DP318" t="s">
        <v>281</v>
      </c>
      <c r="DQ318" t="s">
        <v>281</v>
      </c>
      <c r="DR318" t="s">
        <v>281</v>
      </c>
      <c r="DS318" t="s">
        <v>281</v>
      </c>
      <c r="DT318" t="s">
        <v>281</v>
      </c>
      <c r="DU318" t="s">
        <v>281</v>
      </c>
      <c r="DV318" t="s">
        <v>281</v>
      </c>
      <c r="DW318" t="s">
        <v>282</v>
      </c>
      <c r="DX318" t="s">
        <v>281</v>
      </c>
      <c r="DY318" t="s">
        <v>281</v>
      </c>
      <c r="DZ318" t="s">
        <v>281</v>
      </c>
      <c r="EA318" t="s">
        <v>281</v>
      </c>
      <c r="EB318" t="s">
        <v>281</v>
      </c>
      <c r="EC318" t="s">
        <v>282</v>
      </c>
      <c r="ED318" t="s">
        <v>281</v>
      </c>
      <c r="EE318" t="s">
        <v>281</v>
      </c>
      <c r="EF318" t="s">
        <v>282</v>
      </c>
      <c r="EG318" t="s">
        <v>281</v>
      </c>
      <c r="EH318" t="s">
        <v>281</v>
      </c>
      <c r="EI318" t="s">
        <v>281</v>
      </c>
      <c r="EJ318" t="s">
        <v>281</v>
      </c>
      <c r="EK318" t="s">
        <v>281</v>
      </c>
      <c r="EL318" t="s">
        <v>281</v>
      </c>
      <c r="EM318" t="s">
        <v>281</v>
      </c>
      <c r="EN318" t="s">
        <v>282</v>
      </c>
      <c r="EO318" t="s">
        <v>281</v>
      </c>
      <c r="EP318" t="s">
        <v>281</v>
      </c>
      <c r="EQ318">
        <v>32</v>
      </c>
      <c r="ER318">
        <v>32</v>
      </c>
      <c r="ES318">
        <v>32</v>
      </c>
      <c r="ET318">
        <v>128</v>
      </c>
      <c r="EU318">
        <v>128</v>
      </c>
      <c r="EV318">
        <v>128</v>
      </c>
      <c r="EW318">
        <v>128</v>
      </c>
      <c r="EX318">
        <v>128</v>
      </c>
      <c r="EY318">
        <v>128</v>
      </c>
      <c r="EZ318">
        <v>8</v>
      </c>
      <c r="FA318">
        <v>8</v>
      </c>
      <c r="FB318">
        <v>0</v>
      </c>
      <c r="FC318">
        <v>8</v>
      </c>
      <c r="FD318">
        <v>128</v>
      </c>
      <c r="FE318">
        <v>0</v>
      </c>
      <c r="FF318">
        <v>128</v>
      </c>
      <c r="FG318">
        <v>0</v>
      </c>
      <c r="FH318">
        <v>0</v>
      </c>
      <c r="FI318">
        <v>8</v>
      </c>
      <c r="FJ318">
        <v>128</v>
      </c>
      <c r="FK318">
        <v>0</v>
      </c>
      <c r="FL318">
        <v>32</v>
      </c>
      <c r="FM318">
        <v>8</v>
      </c>
      <c r="FN318">
        <v>0</v>
      </c>
      <c r="FO318">
        <v>32</v>
      </c>
      <c r="FP318">
        <v>128</v>
      </c>
      <c r="FQ318">
        <v>0</v>
      </c>
      <c r="FR318">
        <v>32</v>
      </c>
      <c r="FS318">
        <v>8</v>
      </c>
      <c r="FT318">
        <v>128</v>
      </c>
      <c r="FU318">
        <v>32</v>
      </c>
      <c r="FV318">
        <v>128</v>
      </c>
      <c r="FW318">
        <v>128</v>
      </c>
      <c r="FX318">
        <v>32</v>
      </c>
      <c r="FY318">
        <v>8</v>
      </c>
      <c r="FZ318">
        <v>128</v>
      </c>
      <c r="GA318">
        <v>32</v>
      </c>
      <c r="GB318">
        <v>32</v>
      </c>
      <c r="GC318">
        <v>128</v>
      </c>
      <c r="GD318">
        <v>32</v>
      </c>
      <c r="GE318">
        <v>128</v>
      </c>
      <c r="GF318">
        <v>32</v>
      </c>
      <c r="GG318">
        <v>32</v>
      </c>
      <c r="GH318">
        <v>32</v>
      </c>
      <c r="GI318">
        <v>0</v>
      </c>
      <c r="GJ318">
        <v>32</v>
      </c>
      <c r="GK318">
        <v>8</v>
      </c>
      <c r="GL318">
        <v>8</v>
      </c>
      <c r="GM318">
        <v>32</v>
      </c>
      <c r="GN318">
        <v>128</v>
      </c>
      <c r="GO318">
        <v>0</v>
      </c>
      <c r="GP318">
        <v>32</v>
      </c>
      <c r="GQ318">
        <v>8</v>
      </c>
      <c r="GR318">
        <v>0</v>
      </c>
      <c r="GS318">
        <v>32</v>
      </c>
      <c r="GT318">
        <v>128</v>
      </c>
      <c r="GU318">
        <v>128</v>
      </c>
      <c r="GV318">
        <v>32</v>
      </c>
      <c r="GW318">
        <v>128</v>
      </c>
      <c r="GX318">
        <v>128</v>
      </c>
      <c r="GY318">
        <v>32</v>
      </c>
      <c r="GZ318">
        <v>0</v>
      </c>
      <c r="HA318">
        <v>128</v>
      </c>
      <c r="HB318">
        <v>32</v>
      </c>
      <c r="HF318">
        <v>8.1999999999999993</v>
      </c>
      <c r="HG318">
        <v>8.5</v>
      </c>
      <c r="HH318">
        <v>7.4</v>
      </c>
      <c r="HI318">
        <v>8.5</v>
      </c>
      <c r="HJ318">
        <v>7.9</v>
      </c>
      <c r="HK318">
        <v>8.5</v>
      </c>
      <c r="HN318">
        <v>8.8000000000000007</v>
      </c>
      <c r="HP318">
        <v>7.4</v>
      </c>
      <c r="HQ318">
        <v>6.3</v>
      </c>
      <c r="HR318">
        <v>7.9</v>
      </c>
      <c r="HS318">
        <v>8.8000000000000007</v>
      </c>
      <c r="HT318">
        <v>8.5</v>
      </c>
      <c r="HV318">
        <v>7.9</v>
      </c>
      <c r="HW318">
        <v>7.9</v>
      </c>
      <c r="HZ318">
        <v>8.5</v>
      </c>
      <c r="IB318">
        <v>7.4</v>
      </c>
      <c r="IC318">
        <v>8.5</v>
      </c>
      <c r="IF318">
        <v>8.5</v>
      </c>
      <c r="IH318">
        <v>7.9</v>
      </c>
      <c r="II318">
        <v>7.9</v>
      </c>
      <c r="IL318">
        <v>7.9</v>
      </c>
      <c r="IO318">
        <v>8.5</v>
      </c>
      <c r="IQ318">
        <v>7.9</v>
      </c>
      <c r="IU318">
        <v>8.8000000000000007</v>
      </c>
      <c r="IZ318">
        <v>7.6</v>
      </c>
      <c r="JA318">
        <v>6.6</v>
      </c>
      <c r="JD318">
        <v>7.7</v>
      </c>
      <c r="JF318">
        <v>8.5</v>
      </c>
      <c r="JG318">
        <v>7.9</v>
      </c>
      <c r="JI318">
        <v>8.8000000000000007</v>
      </c>
      <c r="JJ318">
        <v>8.5</v>
      </c>
      <c r="JL318">
        <v>8.8000000000000007</v>
      </c>
      <c r="JM318">
        <v>8.5</v>
      </c>
    </row>
    <row r="319" spans="1:273" x14ac:dyDescent="0.25">
      <c r="A319" t="s">
        <v>935</v>
      </c>
      <c r="B319" t="s">
        <v>1339</v>
      </c>
      <c r="D319" t="s">
        <v>936</v>
      </c>
      <c r="F319" t="s">
        <v>287</v>
      </c>
      <c r="G319" t="s">
        <v>278</v>
      </c>
      <c r="H319" t="s">
        <v>278</v>
      </c>
      <c r="I319">
        <v>1.2600000000000001E-3</v>
      </c>
      <c r="J319">
        <v>2.73</v>
      </c>
      <c r="K319">
        <v>463.09992</v>
      </c>
      <c r="L319">
        <v>462.09264000000002</v>
      </c>
      <c r="M319">
        <v>12.986000000000001</v>
      </c>
      <c r="Q319" t="s">
        <v>279</v>
      </c>
      <c r="R319" t="s">
        <v>280</v>
      </c>
      <c r="S319">
        <v>54655.1153699059</v>
      </c>
      <c r="T319">
        <v>61119.843730583503</v>
      </c>
      <c r="U319">
        <v>61235.640946049003</v>
      </c>
      <c r="V319">
        <v>4068209.7250734898</v>
      </c>
      <c r="W319">
        <v>4264852.9705987005</v>
      </c>
      <c r="X319">
        <v>3459033.0754857701</v>
      </c>
      <c r="Y319">
        <v>3684296.0737618301</v>
      </c>
      <c r="Z319">
        <v>4441428.9334072499</v>
      </c>
      <c r="AA319">
        <v>4822166.2486689696</v>
      </c>
      <c r="AB319">
        <v>698046.27231587295</v>
      </c>
      <c r="AC319">
        <v>5234048.3234330397</v>
      </c>
      <c r="AD319">
        <v>22155842.358394701</v>
      </c>
      <c r="AE319">
        <v>1396000.07076771</v>
      </c>
      <c r="AF319">
        <v>7315155.80315274</v>
      </c>
      <c r="AG319">
        <v>7181997.5099239601</v>
      </c>
      <c r="AH319">
        <v>366273.55299226398</v>
      </c>
      <c r="AI319">
        <v>4833442.4603292895</v>
      </c>
      <c r="AJ319">
        <v>1005194.53678755</v>
      </c>
      <c r="AK319">
        <v>225813.20775560601</v>
      </c>
      <c r="AL319">
        <v>6095955.0920809098</v>
      </c>
      <c r="AM319">
        <v>924843.32291642099</v>
      </c>
      <c r="AN319">
        <v>361511.88567723398</v>
      </c>
      <c r="AO319">
        <v>2950534.7762774401</v>
      </c>
      <c r="AP319">
        <v>4767428.0369806001</v>
      </c>
      <c r="AQ319">
        <v>1436078.91098942</v>
      </c>
      <c r="AR319">
        <v>1158022.7279361</v>
      </c>
      <c r="AS319">
        <v>8601085.8298926894</v>
      </c>
      <c r="AT319">
        <v>604478.01808587497</v>
      </c>
      <c r="AU319">
        <v>1182779.40919155</v>
      </c>
      <c r="AV319">
        <v>7018757.8395115798</v>
      </c>
      <c r="AW319">
        <v>624426.38525509299</v>
      </c>
      <c r="AX319">
        <v>4793123.8532129796</v>
      </c>
      <c r="AY319">
        <v>8233663.1745755496</v>
      </c>
      <c r="AZ319">
        <v>254906.28458876899</v>
      </c>
      <c r="BA319">
        <v>1327420.4708008999</v>
      </c>
      <c r="BB319">
        <v>3223358.4228309402</v>
      </c>
      <c r="BC319">
        <v>630057.81192838203</v>
      </c>
      <c r="BD319">
        <v>58454.656961314002</v>
      </c>
      <c r="BE319">
        <v>2767225.5444340501</v>
      </c>
      <c r="BF319">
        <v>424667.70487320598</v>
      </c>
      <c r="BG319">
        <v>2759745.5312544899</v>
      </c>
      <c r="BH319">
        <v>57307.780668444699</v>
      </c>
      <c r="BI319">
        <v>529857.42737682501</v>
      </c>
      <c r="BJ319">
        <v>59886.7738433997</v>
      </c>
      <c r="BK319">
        <v>3025150.36205883</v>
      </c>
      <c r="BL319">
        <v>76350.227852681302</v>
      </c>
      <c r="BM319">
        <v>700854.20166062994</v>
      </c>
      <c r="BN319">
        <v>3008844.9564324701</v>
      </c>
      <c r="BO319">
        <v>574048.03457166103</v>
      </c>
      <c r="BP319">
        <v>4872096.4503751202</v>
      </c>
      <c r="BQ319">
        <v>7657539.6202876205</v>
      </c>
      <c r="BR319">
        <v>360911.15220130503</v>
      </c>
      <c r="BS319">
        <v>659370.93251655903</v>
      </c>
      <c r="BT319">
        <v>104641.932206439</v>
      </c>
      <c r="BU319">
        <v>196293.752650968</v>
      </c>
      <c r="BV319">
        <v>941706.59761180799</v>
      </c>
      <c r="BW319">
        <v>737113.97779269097</v>
      </c>
      <c r="BX319">
        <v>154670.73417854999</v>
      </c>
      <c r="BY319">
        <v>5854968.3894298803</v>
      </c>
      <c r="BZ319">
        <v>2993242.5710382899</v>
      </c>
      <c r="CA319">
        <v>665147.85941815097</v>
      </c>
      <c r="CB319">
        <v>23965438.4192346</v>
      </c>
      <c r="CC319">
        <v>6903742.3940031296</v>
      </c>
      <c r="CD319">
        <v>58837.7323234863</v>
      </c>
      <c r="CE319" t="s">
        <v>281</v>
      </c>
      <c r="CF319" t="s">
        <v>281</v>
      </c>
      <c r="CG319" t="s">
        <v>281</v>
      </c>
      <c r="CH319" t="s">
        <v>282</v>
      </c>
      <c r="CI319" t="s">
        <v>282</v>
      </c>
      <c r="CJ319" t="s">
        <v>282</v>
      </c>
      <c r="CK319" t="s">
        <v>282</v>
      </c>
      <c r="CL319" t="s">
        <v>282</v>
      </c>
      <c r="CM319" t="s">
        <v>282</v>
      </c>
      <c r="CN319" t="s">
        <v>281</v>
      </c>
      <c r="CO319" t="s">
        <v>282</v>
      </c>
      <c r="CP319" t="s">
        <v>282</v>
      </c>
      <c r="CQ319" t="s">
        <v>281</v>
      </c>
      <c r="CR319" t="s">
        <v>282</v>
      </c>
      <c r="CS319" t="s">
        <v>282</v>
      </c>
      <c r="CT319" t="s">
        <v>281</v>
      </c>
      <c r="CU319" t="s">
        <v>282</v>
      </c>
      <c r="CV319" t="s">
        <v>281</v>
      </c>
      <c r="CW319" t="s">
        <v>281</v>
      </c>
      <c r="CX319" t="s">
        <v>282</v>
      </c>
      <c r="CY319" t="s">
        <v>281</v>
      </c>
      <c r="CZ319" t="s">
        <v>281</v>
      </c>
      <c r="DA319" t="s">
        <v>281</v>
      </c>
      <c r="DB319" t="s">
        <v>282</v>
      </c>
      <c r="DC319" t="s">
        <v>281</v>
      </c>
      <c r="DD319" t="s">
        <v>281</v>
      </c>
      <c r="DE319" t="s">
        <v>282</v>
      </c>
      <c r="DF319" t="s">
        <v>281</v>
      </c>
      <c r="DG319" t="s">
        <v>281</v>
      </c>
      <c r="DH319" t="s">
        <v>282</v>
      </c>
      <c r="DI319" t="s">
        <v>281</v>
      </c>
      <c r="DJ319" t="s">
        <v>282</v>
      </c>
      <c r="DK319" t="s">
        <v>282</v>
      </c>
      <c r="DL319" t="s">
        <v>281</v>
      </c>
      <c r="DM319" t="s">
        <v>281</v>
      </c>
      <c r="DN319" t="s">
        <v>282</v>
      </c>
      <c r="DO319" t="s">
        <v>281</v>
      </c>
      <c r="DP319" t="s">
        <v>281</v>
      </c>
      <c r="DQ319" t="s">
        <v>281</v>
      </c>
      <c r="DR319" t="s">
        <v>281</v>
      </c>
      <c r="DS319" t="s">
        <v>281</v>
      </c>
      <c r="DT319" t="s">
        <v>281</v>
      </c>
      <c r="DU319" t="s">
        <v>281</v>
      </c>
      <c r="DV319" t="s">
        <v>281</v>
      </c>
      <c r="DW319" t="s">
        <v>282</v>
      </c>
      <c r="DX319" t="s">
        <v>281</v>
      </c>
      <c r="DY319" t="s">
        <v>281</v>
      </c>
      <c r="DZ319" t="s">
        <v>281</v>
      </c>
      <c r="EA319" t="s">
        <v>281</v>
      </c>
      <c r="EB319" t="s">
        <v>282</v>
      </c>
      <c r="EC319" t="s">
        <v>282</v>
      </c>
      <c r="ED319" t="s">
        <v>281</v>
      </c>
      <c r="EE319" t="s">
        <v>281</v>
      </c>
      <c r="EF319" t="s">
        <v>281</v>
      </c>
      <c r="EG319" t="s">
        <v>281</v>
      </c>
      <c r="EH319" t="s">
        <v>281</v>
      </c>
      <c r="EI319" t="s">
        <v>281</v>
      </c>
      <c r="EJ319" t="s">
        <v>281</v>
      </c>
      <c r="EK319" t="s">
        <v>282</v>
      </c>
      <c r="EL319" t="s">
        <v>281</v>
      </c>
      <c r="EM319" t="s">
        <v>281</v>
      </c>
      <c r="EN319" t="s">
        <v>282</v>
      </c>
      <c r="EO319" t="s">
        <v>282</v>
      </c>
      <c r="EP319" t="s">
        <v>281</v>
      </c>
      <c r="EQ319">
        <v>32</v>
      </c>
      <c r="ER319">
        <v>32</v>
      </c>
      <c r="ES319">
        <v>32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8</v>
      </c>
      <c r="FA319">
        <v>0</v>
      </c>
      <c r="FB319">
        <v>0</v>
      </c>
      <c r="FC319">
        <v>8</v>
      </c>
      <c r="FD319">
        <v>0</v>
      </c>
      <c r="FE319">
        <v>0</v>
      </c>
      <c r="FF319">
        <v>8</v>
      </c>
      <c r="FG319">
        <v>0</v>
      </c>
      <c r="FH319">
        <v>128</v>
      </c>
      <c r="FI319">
        <v>8</v>
      </c>
      <c r="FJ319">
        <v>0</v>
      </c>
      <c r="FK319">
        <v>128</v>
      </c>
      <c r="FL319">
        <v>8</v>
      </c>
      <c r="FM319">
        <v>128</v>
      </c>
      <c r="FN319">
        <v>0</v>
      </c>
      <c r="FO319">
        <v>128</v>
      </c>
      <c r="FP319">
        <v>128</v>
      </c>
      <c r="FQ319">
        <v>0</v>
      </c>
      <c r="FR319">
        <v>8</v>
      </c>
      <c r="FS319">
        <v>8</v>
      </c>
      <c r="FT319">
        <v>0</v>
      </c>
      <c r="FU319">
        <v>8</v>
      </c>
      <c r="FV319">
        <v>0</v>
      </c>
      <c r="FW319">
        <v>0</v>
      </c>
      <c r="FX319">
        <v>8</v>
      </c>
      <c r="FY319">
        <v>128</v>
      </c>
      <c r="FZ319">
        <v>0</v>
      </c>
      <c r="GA319">
        <v>8</v>
      </c>
      <c r="GB319">
        <v>32</v>
      </c>
      <c r="GC319">
        <v>8</v>
      </c>
      <c r="GD319">
        <v>8</v>
      </c>
      <c r="GE319">
        <v>8</v>
      </c>
      <c r="GF319">
        <v>32</v>
      </c>
      <c r="GG319">
        <v>8</v>
      </c>
      <c r="GH319">
        <v>32</v>
      </c>
      <c r="GI319">
        <v>0</v>
      </c>
      <c r="GJ319">
        <v>8</v>
      </c>
      <c r="GK319">
        <v>128</v>
      </c>
      <c r="GL319">
        <v>128</v>
      </c>
      <c r="GM319">
        <v>8</v>
      </c>
      <c r="GN319">
        <v>0</v>
      </c>
      <c r="GO319">
        <v>0</v>
      </c>
      <c r="GP319">
        <v>8</v>
      </c>
      <c r="GQ319">
        <v>8</v>
      </c>
      <c r="GR319">
        <v>8</v>
      </c>
      <c r="GS319">
        <v>8</v>
      </c>
      <c r="GT319">
        <v>8</v>
      </c>
      <c r="GU319">
        <v>8</v>
      </c>
      <c r="GV319">
        <v>8</v>
      </c>
      <c r="GW319">
        <v>0</v>
      </c>
      <c r="GX319">
        <v>8</v>
      </c>
      <c r="GY319">
        <v>128</v>
      </c>
      <c r="GZ319">
        <v>0</v>
      </c>
      <c r="HA319">
        <v>0</v>
      </c>
      <c r="HB319">
        <v>32</v>
      </c>
      <c r="HF319">
        <v>7.9</v>
      </c>
      <c r="HG319">
        <v>7.9</v>
      </c>
      <c r="HH319">
        <v>8.5</v>
      </c>
      <c r="HI319">
        <v>7.9</v>
      </c>
      <c r="HJ319">
        <v>7.9</v>
      </c>
      <c r="HK319">
        <v>7.9</v>
      </c>
      <c r="HM319">
        <v>9.1</v>
      </c>
      <c r="HN319">
        <v>8.8000000000000007</v>
      </c>
      <c r="HP319">
        <v>9.1</v>
      </c>
      <c r="HQ319">
        <v>8.5</v>
      </c>
      <c r="HS319">
        <v>8.8000000000000007</v>
      </c>
      <c r="HT319">
        <v>7.6</v>
      </c>
      <c r="HV319">
        <v>8.8000000000000007</v>
      </c>
      <c r="HW319">
        <v>7.6</v>
      </c>
      <c r="HY319">
        <v>8.6</v>
      </c>
      <c r="HZ319">
        <v>7.4</v>
      </c>
      <c r="IA319">
        <v>8.6</v>
      </c>
      <c r="IB319">
        <v>7.4</v>
      </c>
      <c r="IC319">
        <v>7.9</v>
      </c>
      <c r="IF319">
        <v>8</v>
      </c>
      <c r="IH319">
        <v>9.1</v>
      </c>
      <c r="II319">
        <v>8.6</v>
      </c>
      <c r="IK319">
        <v>7.9</v>
      </c>
      <c r="IL319">
        <v>7.9</v>
      </c>
      <c r="IU319">
        <v>8.5</v>
      </c>
      <c r="IW319">
        <v>7.7</v>
      </c>
      <c r="IX319">
        <v>8.3000000000000007</v>
      </c>
      <c r="IZ319">
        <v>9.1</v>
      </c>
      <c r="JA319">
        <v>8.8000000000000007</v>
      </c>
      <c r="JI319">
        <v>8.6</v>
      </c>
      <c r="JK319">
        <v>8.6</v>
      </c>
      <c r="JL319">
        <v>9.1</v>
      </c>
      <c r="JM319">
        <v>8.8000000000000007</v>
      </c>
    </row>
    <row r="320" spans="1:273" x14ac:dyDescent="0.25">
      <c r="A320" t="s">
        <v>937</v>
      </c>
      <c r="B320" t="s">
        <v>1339</v>
      </c>
      <c r="C320" t="s">
        <v>920</v>
      </c>
      <c r="D320" t="s">
        <v>921</v>
      </c>
      <c r="F320" t="s">
        <v>276</v>
      </c>
      <c r="G320" t="s">
        <v>277</v>
      </c>
      <c r="H320" t="s">
        <v>278</v>
      </c>
      <c r="I320">
        <v>6.1399999999999996E-3</v>
      </c>
      <c r="J320">
        <v>12.19</v>
      </c>
      <c r="K320">
        <v>504.16930000000002</v>
      </c>
      <c r="L320">
        <v>549.16753000000006</v>
      </c>
      <c r="M320">
        <v>13.093999999999999</v>
      </c>
      <c r="N320">
        <v>86.7</v>
      </c>
      <c r="Q320" t="s">
        <v>279</v>
      </c>
      <c r="R320" t="s">
        <v>349</v>
      </c>
      <c r="S320">
        <v>64693.421062232599</v>
      </c>
      <c r="T320">
        <v>66372.306531680195</v>
      </c>
      <c r="U320">
        <v>68219.801804451097</v>
      </c>
      <c r="V320">
        <v>18801248.317790799</v>
      </c>
      <c r="W320">
        <v>20013639.497971799</v>
      </c>
      <c r="X320">
        <v>16784662.990587998</v>
      </c>
      <c r="Y320">
        <v>18067209.889412601</v>
      </c>
      <c r="Z320">
        <v>20832281.3668488</v>
      </c>
      <c r="AA320">
        <v>21023761.109981</v>
      </c>
      <c r="AB320">
        <v>3874238.7388039301</v>
      </c>
      <c r="AC320">
        <v>2955936.6078401301</v>
      </c>
      <c r="AD320">
        <v>71411050.349877506</v>
      </c>
      <c r="AE320">
        <v>797405.93122560496</v>
      </c>
      <c r="AF320">
        <v>2707721.4933027602</v>
      </c>
      <c r="AG320">
        <v>25520698.9323713</v>
      </c>
      <c r="AH320">
        <v>74873.345651277996</v>
      </c>
      <c r="AI320">
        <v>10778954.1882041</v>
      </c>
      <c r="AJ320">
        <v>133832309.660216</v>
      </c>
      <c r="AK320">
        <v>457819.933544531</v>
      </c>
      <c r="AL320">
        <v>1422599.4536023899</v>
      </c>
      <c r="AM320">
        <v>80709665.938455999</v>
      </c>
      <c r="AN320">
        <v>1155616.5666952899</v>
      </c>
      <c r="AO320">
        <v>287761.03947547899</v>
      </c>
      <c r="AP320">
        <v>70948247.549325302</v>
      </c>
      <c r="AQ320">
        <v>69174.880122872506</v>
      </c>
      <c r="AR320">
        <v>188988.46734412701</v>
      </c>
      <c r="AS320">
        <v>61293346.499154501</v>
      </c>
      <c r="AT320">
        <v>623426.36070761201</v>
      </c>
      <c r="AU320">
        <v>65636.673070830904</v>
      </c>
      <c r="AV320">
        <v>22591210.749867599</v>
      </c>
      <c r="AW320">
        <v>444590.665808408</v>
      </c>
      <c r="AX320">
        <v>7073081.14996133</v>
      </c>
      <c r="AY320">
        <v>15320961.448317301</v>
      </c>
      <c r="AZ320">
        <v>890878.15432440396</v>
      </c>
      <c r="BA320">
        <v>7504753.4799902299</v>
      </c>
      <c r="BB320">
        <v>31215699.084776599</v>
      </c>
      <c r="BC320">
        <v>69847.500447231505</v>
      </c>
      <c r="BD320">
        <v>66084.574896649006</v>
      </c>
      <c r="BE320">
        <v>5492151.5330823399</v>
      </c>
      <c r="BF320">
        <v>202159.62342581601</v>
      </c>
      <c r="BG320">
        <v>4914215.21619826</v>
      </c>
      <c r="BH320">
        <v>69200.907642897902</v>
      </c>
      <c r="BI320">
        <v>68535.601728545706</v>
      </c>
      <c r="BJ320">
        <v>65398.551905263201</v>
      </c>
      <c r="BK320">
        <v>12368734.5859333</v>
      </c>
      <c r="BL320">
        <v>69279.579249707298</v>
      </c>
      <c r="BM320">
        <v>669580.11012415995</v>
      </c>
      <c r="BN320">
        <v>8017394.6345004402</v>
      </c>
      <c r="BO320">
        <v>65549.808540451806</v>
      </c>
      <c r="BP320">
        <v>3570052.0684374701</v>
      </c>
      <c r="BQ320">
        <v>60452234.443819903</v>
      </c>
      <c r="BR320">
        <v>67639.355321875599</v>
      </c>
      <c r="BS320">
        <v>4701601.8101225002</v>
      </c>
      <c r="BT320">
        <v>110702942.107108</v>
      </c>
      <c r="BU320">
        <v>75653.291928788094</v>
      </c>
      <c r="BV320">
        <v>2215100.68915497</v>
      </c>
      <c r="BW320">
        <v>3552324.8578448398</v>
      </c>
      <c r="BX320">
        <v>1010057.7737099699</v>
      </c>
      <c r="BY320">
        <v>1803032.48493831</v>
      </c>
      <c r="BZ320">
        <v>23802704.908032902</v>
      </c>
      <c r="CA320">
        <v>97031.973817628997</v>
      </c>
      <c r="CB320">
        <v>26838613.3043455</v>
      </c>
      <c r="CC320">
        <v>4311851.1009607203</v>
      </c>
      <c r="CD320">
        <v>64917.575768314098</v>
      </c>
      <c r="CE320" t="s">
        <v>281</v>
      </c>
      <c r="CF320" t="s">
        <v>281</v>
      </c>
      <c r="CG320" t="s">
        <v>281</v>
      </c>
      <c r="CH320" t="s">
        <v>307</v>
      </c>
      <c r="CI320" t="s">
        <v>307</v>
      </c>
      <c r="CJ320" t="s">
        <v>307</v>
      </c>
      <c r="CK320" t="s">
        <v>307</v>
      </c>
      <c r="CL320" t="s">
        <v>307</v>
      </c>
      <c r="CM320" t="s">
        <v>307</v>
      </c>
      <c r="CN320" t="s">
        <v>307</v>
      </c>
      <c r="CO320" t="s">
        <v>281</v>
      </c>
      <c r="CP320" t="s">
        <v>282</v>
      </c>
      <c r="CQ320" t="s">
        <v>281</v>
      </c>
      <c r="CR320" t="s">
        <v>281</v>
      </c>
      <c r="CS320" t="s">
        <v>282</v>
      </c>
      <c r="CT320" t="s">
        <v>281</v>
      </c>
      <c r="CU320" t="s">
        <v>307</v>
      </c>
      <c r="CV320" t="s">
        <v>282</v>
      </c>
      <c r="CW320" t="s">
        <v>281</v>
      </c>
      <c r="CX320" t="s">
        <v>281</v>
      </c>
      <c r="CY320" t="s">
        <v>282</v>
      </c>
      <c r="CZ320" t="s">
        <v>281</v>
      </c>
      <c r="DA320" t="s">
        <v>281</v>
      </c>
      <c r="DB320" t="s">
        <v>282</v>
      </c>
      <c r="DC320" t="s">
        <v>281</v>
      </c>
      <c r="DD320" t="s">
        <v>281</v>
      </c>
      <c r="DE320" t="s">
        <v>282</v>
      </c>
      <c r="DF320" t="s">
        <v>281</v>
      </c>
      <c r="DG320" t="s">
        <v>281</v>
      </c>
      <c r="DH320" t="s">
        <v>307</v>
      </c>
      <c r="DI320" t="s">
        <v>281</v>
      </c>
      <c r="DJ320" t="s">
        <v>307</v>
      </c>
      <c r="DK320" t="s">
        <v>307</v>
      </c>
      <c r="DL320" t="s">
        <v>281</v>
      </c>
      <c r="DM320" t="s">
        <v>307</v>
      </c>
      <c r="DN320" t="s">
        <v>282</v>
      </c>
      <c r="DO320" t="s">
        <v>281</v>
      </c>
      <c r="DP320" t="s">
        <v>281</v>
      </c>
      <c r="DQ320" t="s">
        <v>307</v>
      </c>
      <c r="DR320" t="s">
        <v>281</v>
      </c>
      <c r="DS320" t="s">
        <v>281</v>
      </c>
      <c r="DT320" t="s">
        <v>281</v>
      </c>
      <c r="DU320" t="s">
        <v>281</v>
      </c>
      <c r="DV320" t="s">
        <v>281</v>
      </c>
      <c r="DW320" t="s">
        <v>307</v>
      </c>
      <c r="DX320" t="s">
        <v>281</v>
      </c>
      <c r="DY320" t="s">
        <v>281</v>
      </c>
      <c r="DZ320" t="s">
        <v>307</v>
      </c>
      <c r="EA320" t="s">
        <v>281</v>
      </c>
      <c r="EB320" t="s">
        <v>281</v>
      </c>
      <c r="EC320" t="s">
        <v>282</v>
      </c>
      <c r="ED320" t="s">
        <v>281</v>
      </c>
      <c r="EE320" t="s">
        <v>307</v>
      </c>
      <c r="EF320" t="s">
        <v>282</v>
      </c>
      <c r="EG320" t="s">
        <v>281</v>
      </c>
      <c r="EH320" t="s">
        <v>281</v>
      </c>
      <c r="EI320" t="s">
        <v>281</v>
      </c>
      <c r="EJ320" t="s">
        <v>281</v>
      </c>
      <c r="EK320" t="s">
        <v>281</v>
      </c>
      <c r="EL320" t="s">
        <v>307</v>
      </c>
      <c r="EM320" t="s">
        <v>281</v>
      </c>
      <c r="EN320" t="s">
        <v>282</v>
      </c>
      <c r="EO320" t="s">
        <v>281</v>
      </c>
      <c r="EP320" t="s">
        <v>281</v>
      </c>
      <c r="EQ320">
        <v>32</v>
      </c>
      <c r="ER320">
        <v>32</v>
      </c>
      <c r="ES320">
        <v>32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128</v>
      </c>
      <c r="FB320">
        <v>0</v>
      </c>
      <c r="FC320">
        <v>128</v>
      </c>
      <c r="FD320">
        <v>128</v>
      </c>
      <c r="FE320">
        <v>0</v>
      </c>
      <c r="FF320">
        <v>8</v>
      </c>
      <c r="FG320">
        <v>0</v>
      </c>
      <c r="FH320">
        <v>0</v>
      </c>
      <c r="FI320">
        <v>128</v>
      </c>
      <c r="FJ320">
        <v>128</v>
      </c>
      <c r="FK320">
        <v>0</v>
      </c>
      <c r="FL320">
        <v>128</v>
      </c>
      <c r="FM320">
        <v>128</v>
      </c>
      <c r="FN320">
        <v>0</v>
      </c>
      <c r="FO320">
        <v>32</v>
      </c>
      <c r="FP320">
        <v>128</v>
      </c>
      <c r="FQ320">
        <v>0</v>
      </c>
      <c r="FR320">
        <v>128</v>
      </c>
      <c r="FS320">
        <v>32</v>
      </c>
      <c r="FT320">
        <v>0</v>
      </c>
      <c r="FU320">
        <v>128</v>
      </c>
      <c r="FV320">
        <v>0</v>
      </c>
      <c r="FW320">
        <v>0</v>
      </c>
      <c r="FX320">
        <v>128</v>
      </c>
      <c r="FY320">
        <v>0</v>
      </c>
      <c r="FZ320">
        <v>0</v>
      </c>
      <c r="GA320">
        <v>32</v>
      </c>
      <c r="GB320">
        <v>32</v>
      </c>
      <c r="GC320">
        <v>0</v>
      </c>
      <c r="GD320">
        <v>128</v>
      </c>
      <c r="GE320">
        <v>64</v>
      </c>
      <c r="GF320">
        <v>32</v>
      </c>
      <c r="GG320">
        <v>32</v>
      </c>
      <c r="GH320">
        <v>32</v>
      </c>
      <c r="GI320">
        <v>0</v>
      </c>
      <c r="GJ320">
        <v>32</v>
      </c>
      <c r="GK320">
        <v>128</v>
      </c>
      <c r="GL320">
        <v>0</v>
      </c>
      <c r="GM320">
        <v>32</v>
      </c>
      <c r="GN320">
        <v>64</v>
      </c>
      <c r="GO320">
        <v>0</v>
      </c>
      <c r="GP320">
        <v>32</v>
      </c>
      <c r="GQ320">
        <v>0</v>
      </c>
      <c r="GR320">
        <v>0</v>
      </c>
      <c r="GS320">
        <v>8</v>
      </c>
      <c r="GT320">
        <v>128</v>
      </c>
      <c r="GU320">
        <v>128</v>
      </c>
      <c r="GV320">
        <v>128</v>
      </c>
      <c r="GW320">
        <v>128</v>
      </c>
      <c r="GX320">
        <v>0</v>
      </c>
      <c r="GY320">
        <v>8</v>
      </c>
      <c r="GZ320">
        <v>0</v>
      </c>
      <c r="HA320">
        <v>128</v>
      </c>
      <c r="HB320">
        <v>32</v>
      </c>
      <c r="HF320">
        <v>8.6</v>
      </c>
      <c r="HG320">
        <v>8.6</v>
      </c>
      <c r="HH320">
        <v>9.1</v>
      </c>
      <c r="HI320">
        <v>8.6</v>
      </c>
      <c r="HJ320">
        <v>9.1</v>
      </c>
      <c r="HK320">
        <v>9.1</v>
      </c>
      <c r="HL320">
        <v>9.5</v>
      </c>
      <c r="HM320">
        <v>8</v>
      </c>
      <c r="HN320">
        <v>9.1</v>
      </c>
      <c r="HO320">
        <v>2</v>
      </c>
      <c r="HP320">
        <v>7.7</v>
      </c>
      <c r="HQ320">
        <v>7</v>
      </c>
      <c r="HS320">
        <v>8</v>
      </c>
      <c r="HT320">
        <v>9.1</v>
      </c>
      <c r="HU320">
        <v>5</v>
      </c>
      <c r="HV320">
        <v>4.7</v>
      </c>
      <c r="HW320">
        <v>8.9</v>
      </c>
      <c r="HX320">
        <v>8</v>
      </c>
      <c r="HY320">
        <v>7.1</v>
      </c>
      <c r="HZ320">
        <v>8.6</v>
      </c>
      <c r="IB320">
        <v>7.1</v>
      </c>
      <c r="IC320">
        <v>7</v>
      </c>
      <c r="ID320">
        <v>8</v>
      </c>
      <c r="IF320">
        <v>7</v>
      </c>
      <c r="IG320">
        <v>8.6</v>
      </c>
      <c r="IH320">
        <v>9.1</v>
      </c>
      <c r="II320">
        <v>9.1</v>
      </c>
      <c r="IJ320">
        <v>8</v>
      </c>
      <c r="IK320">
        <v>9.1</v>
      </c>
      <c r="IL320">
        <v>7</v>
      </c>
      <c r="IO320">
        <v>6.6</v>
      </c>
      <c r="IP320">
        <v>7.7</v>
      </c>
      <c r="IQ320">
        <v>9.1</v>
      </c>
      <c r="IU320">
        <v>6.4</v>
      </c>
      <c r="IW320">
        <v>3.9</v>
      </c>
      <c r="IX320">
        <v>8</v>
      </c>
      <c r="IZ320">
        <v>6.4</v>
      </c>
      <c r="JA320">
        <v>10</v>
      </c>
      <c r="JC320">
        <v>8</v>
      </c>
      <c r="JD320">
        <v>9.5</v>
      </c>
      <c r="JF320">
        <v>9.1</v>
      </c>
      <c r="JG320">
        <v>5</v>
      </c>
      <c r="JH320">
        <v>8.6</v>
      </c>
      <c r="JI320">
        <v>3.4</v>
      </c>
      <c r="JJ320">
        <v>9.5</v>
      </c>
      <c r="JL320">
        <v>8.6</v>
      </c>
      <c r="JM320">
        <v>7.7</v>
      </c>
    </row>
    <row r="321" spans="1:273" x14ac:dyDescent="0.25">
      <c r="A321" t="s">
        <v>938</v>
      </c>
      <c r="B321" t="s">
        <v>284</v>
      </c>
      <c r="F321" t="s">
        <v>287</v>
      </c>
      <c r="G321" t="s">
        <v>278</v>
      </c>
      <c r="H321" t="s">
        <v>278</v>
      </c>
      <c r="I321">
        <v>-2.7599999999999999E-3</v>
      </c>
      <c r="J321">
        <v>-4.87</v>
      </c>
      <c r="K321">
        <v>567.16490999999996</v>
      </c>
      <c r="L321">
        <v>566.15763000000004</v>
      </c>
      <c r="M321">
        <v>13.093999999999999</v>
      </c>
      <c r="Q321" t="s">
        <v>279</v>
      </c>
      <c r="R321" t="s">
        <v>280</v>
      </c>
      <c r="S321">
        <v>54451.082245197598</v>
      </c>
      <c r="T321">
        <v>55864.164584578299</v>
      </c>
      <c r="U321">
        <v>57419.162224114101</v>
      </c>
      <c r="V321">
        <v>6155031.9453416299</v>
      </c>
      <c r="W321">
        <v>6529427.9496477405</v>
      </c>
      <c r="X321">
        <v>5140880.97283928</v>
      </c>
      <c r="Y321">
        <v>5495972.7055570697</v>
      </c>
      <c r="Z321">
        <v>7439791.4563996503</v>
      </c>
      <c r="AA321">
        <v>7271901.3534709802</v>
      </c>
      <c r="AB321">
        <v>298971.94830326398</v>
      </c>
      <c r="AC321">
        <v>415427.792269414</v>
      </c>
      <c r="AD321">
        <v>64431923.143345296</v>
      </c>
      <c r="AE321">
        <v>59115.0048253567</v>
      </c>
      <c r="AF321">
        <v>357541.91176980198</v>
      </c>
      <c r="AG321">
        <v>12120055.3232325</v>
      </c>
      <c r="AH321">
        <v>57150.211361004098</v>
      </c>
      <c r="AI321">
        <v>2270065.5254312502</v>
      </c>
      <c r="AJ321">
        <v>104374736.946825</v>
      </c>
      <c r="AK321">
        <v>59900.465408138101</v>
      </c>
      <c r="AL321">
        <v>280043.37711315299</v>
      </c>
      <c r="AM321">
        <v>58616503.706172697</v>
      </c>
      <c r="AN321">
        <v>58543.327219364</v>
      </c>
      <c r="AO321">
        <v>57915.555331500502</v>
      </c>
      <c r="AP321">
        <v>53834472.328115001</v>
      </c>
      <c r="AQ321">
        <v>58223.031415340498</v>
      </c>
      <c r="AR321">
        <v>53267.300737299302</v>
      </c>
      <c r="AS321">
        <v>40288184.5510111</v>
      </c>
      <c r="AT321">
        <v>58021.383842895797</v>
      </c>
      <c r="AU321">
        <v>55129.237398125399</v>
      </c>
      <c r="AV321">
        <v>8320595.9119456504</v>
      </c>
      <c r="AW321">
        <v>55199.572215506902</v>
      </c>
      <c r="AX321">
        <v>1027931.7416079</v>
      </c>
      <c r="AY321">
        <v>4540276.9777138801</v>
      </c>
      <c r="AZ321">
        <v>58170.332154030701</v>
      </c>
      <c r="BA321">
        <v>1303599.9075130899</v>
      </c>
      <c r="BB321">
        <v>15377271.911989501</v>
      </c>
      <c r="BC321">
        <v>58789.161695670402</v>
      </c>
      <c r="BD321">
        <v>55621.986961778603</v>
      </c>
      <c r="BE321">
        <v>1338160.9359343699</v>
      </c>
      <c r="BF321">
        <v>56381.152181234298</v>
      </c>
      <c r="BG321">
        <v>650598.50909577997</v>
      </c>
      <c r="BH321">
        <v>58244.938227660401</v>
      </c>
      <c r="BI321">
        <v>57280.850167815297</v>
      </c>
      <c r="BJ321">
        <v>55044.575940492403</v>
      </c>
      <c r="BK321">
        <v>2777179.1250227499</v>
      </c>
      <c r="BL321">
        <v>58311.154452778799</v>
      </c>
      <c r="BM321">
        <v>59200.325811035902</v>
      </c>
      <c r="BN321">
        <v>1647061.00053395</v>
      </c>
      <c r="BO321">
        <v>55105.614813554697</v>
      </c>
      <c r="BP321">
        <v>498419.271625155</v>
      </c>
      <c r="BQ321">
        <v>45185192.853915602</v>
      </c>
      <c r="BR321">
        <v>56930.612714091199</v>
      </c>
      <c r="BS321">
        <v>620730.94154518296</v>
      </c>
      <c r="BT321">
        <v>84611482.745841295</v>
      </c>
      <c r="BU321">
        <v>55943.479895866301</v>
      </c>
      <c r="BV321">
        <v>168571.13996346699</v>
      </c>
      <c r="BW321">
        <v>389843.83904740901</v>
      </c>
      <c r="BX321">
        <v>57070.270874932998</v>
      </c>
      <c r="BY321">
        <v>188357.064961178</v>
      </c>
      <c r="BZ321">
        <v>8966013.7539614607</v>
      </c>
      <c r="CA321">
        <v>59997.826468302999</v>
      </c>
      <c r="CB321">
        <v>12647861.888749501</v>
      </c>
      <c r="CC321">
        <v>594276.497525285</v>
      </c>
      <c r="CD321">
        <v>54639.748513514998</v>
      </c>
      <c r="CE321" t="s">
        <v>281</v>
      </c>
      <c r="CF321" t="s">
        <v>281</v>
      </c>
      <c r="CG321" t="s">
        <v>281</v>
      </c>
      <c r="CH321" t="s">
        <v>282</v>
      </c>
      <c r="CI321" t="s">
        <v>282</v>
      </c>
      <c r="CJ321" t="s">
        <v>282</v>
      </c>
      <c r="CK321" t="s">
        <v>282</v>
      </c>
      <c r="CL321" t="s">
        <v>282</v>
      </c>
      <c r="CM321" t="s">
        <v>282</v>
      </c>
      <c r="CN321" t="s">
        <v>281</v>
      </c>
      <c r="CO321" t="s">
        <v>281</v>
      </c>
      <c r="CP321" t="s">
        <v>282</v>
      </c>
      <c r="CQ321" t="s">
        <v>281</v>
      </c>
      <c r="CR321" t="s">
        <v>281</v>
      </c>
      <c r="CS321" t="s">
        <v>282</v>
      </c>
      <c r="CT321" t="s">
        <v>281</v>
      </c>
      <c r="CU321" t="s">
        <v>281</v>
      </c>
      <c r="CV321" t="s">
        <v>282</v>
      </c>
      <c r="CW321" t="s">
        <v>281</v>
      </c>
      <c r="CX321" t="s">
        <v>281</v>
      </c>
      <c r="CY321" t="s">
        <v>282</v>
      </c>
      <c r="CZ321" t="s">
        <v>281</v>
      </c>
      <c r="DA321" t="s">
        <v>281</v>
      </c>
      <c r="DB321" t="s">
        <v>282</v>
      </c>
      <c r="DC321" t="s">
        <v>281</v>
      </c>
      <c r="DD321" t="s">
        <v>281</v>
      </c>
      <c r="DE321" t="s">
        <v>282</v>
      </c>
      <c r="DF321" t="s">
        <v>281</v>
      </c>
      <c r="DG321" t="s">
        <v>281</v>
      </c>
      <c r="DH321" t="s">
        <v>282</v>
      </c>
      <c r="DI321" t="s">
        <v>281</v>
      </c>
      <c r="DJ321" t="s">
        <v>281</v>
      </c>
      <c r="DK321" t="s">
        <v>282</v>
      </c>
      <c r="DL321" t="s">
        <v>281</v>
      </c>
      <c r="DM321" t="s">
        <v>281</v>
      </c>
      <c r="DN321" t="s">
        <v>282</v>
      </c>
      <c r="DO321" t="s">
        <v>281</v>
      </c>
      <c r="DP321" t="s">
        <v>281</v>
      </c>
      <c r="DQ321" t="s">
        <v>281</v>
      </c>
      <c r="DR321" t="s">
        <v>281</v>
      </c>
      <c r="DS321" t="s">
        <v>281</v>
      </c>
      <c r="DT321" t="s">
        <v>281</v>
      </c>
      <c r="DU321" t="s">
        <v>281</v>
      </c>
      <c r="DV321" t="s">
        <v>281</v>
      </c>
      <c r="DW321" t="s">
        <v>281</v>
      </c>
      <c r="DX321" t="s">
        <v>281</v>
      </c>
      <c r="DY321" t="s">
        <v>281</v>
      </c>
      <c r="DZ321" t="s">
        <v>281</v>
      </c>
      <c r="EA321" t="s">
        <v>281</v>
      </c>
      <c r="EB321" t="s">
        <v>281</v>
      </c>
      <c r="EC321" t="s">
        <v>282</v>
      </c>
      <c r="ED321" t="s">
        <v>281</v>
      </c>
      <c r="EE321" t="s">
        <v>281</v>
      </c>
      <c r="EF321" t="s">
        <v>282</v>
      </c>
      <c r="EG321" t="s">
        <v>281</v>
      </c>
      <c r="EH321" t="s">
        <v>281</v>
      </c>
      <c r="EI321" t="s">
        <v>281</v>
      </c>
      <c r="EJ321" t="s">
        <v>281</v>
      </c>
      <c r="EK321" t="s">
        <v>281</v>
      </c>
      <c r="EL321" t="s">
        <v>282</v>
      </c>
      <c r="EM321" t="s">
        <v>281</v>
      </c>
      <c r="EN321" t="s">
        <v>282</v>
      </c>
      <c r="EO321" t="s">
        <v>281</v>
      </c>
      <c r="EP321" t="s">
        <v>281</v>
      </c>
      <c r="EQ321">
        <v>32</v>
      </c>
      <c r="ER321">
        <v>32</v>
      </c>
      <c r="ES321">
        <v>32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128</v>
      </c>
      <c r="FA321">
        <v>128</v>
      </c>
      <c r="FB321">
        <v>0</v>
      </c>
      <c r="FC321">
        <v>32</v>
      </c>
      <c r="FD321">
        <v>128</v>
      </c>
      <c r="FE321">
        <v>0</v>
      </c>
      <c r="FF321">
        <v>32</v>
      </c>
      <c r="FG321">
        <v>128</v>
      </c>
      <c r="FH321">
        <v>0</v>
      </c>
      <c r="FI321">
        <v>32</v>
      </c>
      <c r="FJ321">
        <v>128</v>
      </c>
      <c r="FK321">
        <v>0</v>
      </c>
      <c r="FL321">
        <v>32</v>
      </c>
      <c r="FM321">
        <v>32</v>
      </c>
      <c r="FN321">
        <v>0</v>
      </c>
      <c r="FO321">
        <v>32</v>
      </c>
      <c r="FP321">
        <v>32</v>
      </c>
      <c r="FQ321">
        <v>0</v>
      </c>
      <c r="FR321">
        <v>32</v>
      </c>
      <c r="FS321">
        <v>32</v>
      </c>
      <c r="FT321">
        <v>0</v>
      </c>
      <c r="FU321">
        <v>32</v>
      </c>
      <c r="FV321">
        <v>128</v>
      </c>
      <c r="FW321">
        <v>0</v>
      </c>
      <c r="FX321">
        <v>32</v>
      </c>
      <c r="FY321">
        <v>128</v>
      </c>
      <c r="FZ321">
        <v>0</v>
      </c>
      <c r="GA321">
        <v>32</v>
      </c>
      <c r="GB321">
        <v>32</v>
      </c>
      <c r="GC321">
        <v>128</v>
      </c>
      <c r="GD321">
        <v>32</v>
      </c>
      <c r="GE321">
        <v>128</v>
      </c>
      <c r="GF321">
        <v>32</v>
      </c>
      <c r="GG321">
        <v>32</v>
      </c>
      <c r="GH321">
        <v>32</v>
      </c>
      <c r="GI321">
        <v>128</v>
      </c>
      <c r="GJ321">
        <v>32</v>
      </c>
      <c r="GK321">
        <v>8</v>
      </c>
      <c r="GL321">
        <v>128</v>
      </c>
      <c r="GM321">
        <v>32</v>
      </c>
      <c r="GN321">
        <v>128</v>
      </c>
      <c r="GO321">
        <v>0</v>
      </c>
      <c r="GP321">
        <v>32</v>
      </c>
      <c r="GQ321">
        <v>128</v>
      </c>
      <c r="GR321">
        <v>0</v>
      </c>
      <c r="GS321">
        <v>32</v>
      </c>
      <c r="GT321">
        <v>8</v>
      </c>
      <c r="GU321">
        <v>128</v>
      </c>
      <c r="GV321">
        <v>32</v>
      </c>
      <c r="GW321">
        <v>8</v>
      </c>
      <c r="GX321">
        <v>0</v>
      </c>
      <c r="GY321">
        <v>32</v>
      </c>
      <c r="GZ321">
        <v>0</v>
      </c>
      <c r="HA321">
        <v>128</v>
      </c>
      <c r="HB321">
        <v>32</v>
      </c>
      <c r="HF321">
        <v>8.8000000000000007</v>
      </c>
      <c r="HG321">
        <v>8.3000000000000007</v>
      </c>
      <c r="HH321">
        <v>6.6</v>
      </c>
      <c r="HI321">
        <v>8.8000000000000007</v>
      </c>
      <c r="HJ321">
        <v>9.3000000000000007</v>
      </c>
      <c r="HK321">
        <v>8.8000000000000007</v>
      </c>
      <c r="HL321">
        <v>3.6</v>
      </c>
      <c r="HM321">
        <v>6.5</v>
      </c>
      <c r="HN321">
        <v>9.1</v>
      </c>
      <c r="HP321">
        <v>6.5</v>
      </c>
      <c r="HQ321">
        <v>8.8000000000000007</v>
      </c>
      <c r="HS321">
        <v>8.3000000000000007</v>
      </c>
      <c r="HT321">
        <v>8</v>
      </c>
      <c r="HV321">
        <v>5.4</v>
      </c>
      <c r="HW321">
        <v>8.6</v>
      </c>
      <c r="HZ321">
        <v>8.6</v>
      </c>
      <c r="IC321">
        <v>8.6</v>
      </c>
      <c r="IF321">
        <v>9.1</v>
      </c>
      <c r="IH321">
        <v>4.0999999999999996</v>
      </c>
      <c r="II321">
        <v>8.8000000000000007</v>
      </c>
      <c r="IK321">
        <v>7.9</v>
      </c>
      <c r="IL321">
        <v>7</v>
      </c>
      <c r="IO321">
        <v>6.8</v>
      </c>
      <c r="IQ321">
        <v>6.8</v>
      </c>
      <c r="IU321">
        <v>7.4</v>
      </c>
      <c r="IX321">
        <v>8.5</v>
      </c>
      <c r="IZ321">
        <v>7.6</v>
      </c>
      <c r="JA321">
        <v>9.5</v>
      </c>
      <c r="JC321">
        <v>8.5</v>
      </c>
      <c r="JD321">
        <v>8.9</v>
      </c>
      <c r="JG321">
        <v>7.1</v>
      </c>
      <c r="JJ321">
        <v>8</v>
      </c>
      <c r="JL321">
        <v>6.6</v>
      </c>
      <c r="JM321">
        <v>4.3</v>
      </c>
    </row>
    <row r="322" spans="1:273" x14ac:dyDescent="0.25">
      <c r="A322" t="s">
        <v>939</v>
      </c>
      <c r="B322" t="s">
        <v>284</v>
      </c>
      <c r="F322" t="s">
        <v>287</v>
      </c>
      <c r="G322" t="s">
        <v>278</v>
      </c>
      <c r="H322" t="s">
        <v>278</v>
      </c>
      <c r="I322">
        <v>4.2000000000000002E-4</v>
      </c>
      <c r="J322">
        <v>0.68</v>
      </c>
      <c r="K322">
        <v>622.10483999999997</v>
      </c>
      <c r="L322">
        <v>621.09756000000004</v>
      </c>
      <c r="M322">
        <v>13.095000000000001</v>
      </c>
      <c r="Q322" t="s">
        <v>279</v>
      </c>
      <c r="R322" t="s">
        <v>280</v>
      </c>
      <c r="S322">
        <v>71392.038800610506</v>
      </c>
      <c r="T322">
        <v>73244.762842847806</v>
      </c>
      <c r="U322">
        <v>75283.555227481993</v>
      </c>
      <c r="V322">
        <v>2581572.7837411799</v>
      </c>
      <c r="W322">
        <v>2528490.2451707898</v>
      </c>
      <c r="X322">
        <v>2363591.5920646498</v>
      </c>
      <c r="Y322">
        <v>2562151.54902075</v>
      </c>
      <c r="Z322">
        <v>2540396.3244346702</v>
      </c>
      <c r="AA322">
        <v>2703836.8428479698</v>
      </c>
      <c r="AB322">
        <v>285687.22691135301</v>
      </c>
      <c r="AC322">
        <v>321347.44177012099</v>
      </c>
      <c r="AD322">
        <v>12988332.6171034</v>
      </c>
      <c r="AE322">
        <v>77507.012609696307</v>
      </c>
      <c r="AF322">
        <v>349369.548677399</v>
      </c>
      <c r="AG322">
        <v>4020811.3262428902</v>
      </c>
      <c r="AH322">
        <v>74930.927700849104</v>
      </c>
      <c r="AI322">
        <v>1393584.9955203</v>
      </c>
      <c r="AJ322">
        <v>20598187.930941001</v>
      </c>
      <c r="AK322">
        <v>78536.847648599098</v>
      </c>
      <c r="AL322">
        <v>234602.96356653099</v>
      </c>
      <c r="AM322">
        <v>9635494.1979911607</v>
      </c>
      <c r="AN322">
        <v>111914.43529594901</v>
      </c>
      <c r="AO322">
        <v>75934.387396864899</v>
      </c>
      <c r="AP322">
        <v>9257427.2930817101</v>
      </c>
      <c r="AQ322">
        <v>76337.526207015893</v>
      </c>
      <c r="AR322">
        <v>69839.956236617494</v>
      </c>
      <c r="AS322">
        <v>13896374.893783599</v>
      </c>
      <c r="AT322">
        <v>76073.141538751806</v>
      </c>
      <c r="AU322">
        <v>72484.660536954398</v>
      </c>
      <c r="AV322">
        <v>3165216.98995968</v>
      </c>
      <c r="AW322">
        <v>74548.223051891197</v>
      </c>
      <c r="AX322">
        <v>884821.07516516198</v>
      </c>
      <c r="AY322">
        <v>2169681.30466183</v>
      </c>
      <c r="AZ322">
        <v>76268.431020050601</v>
      </c>
      <c r="BA322">
        <v>976296.83625551302</v>
      </c>
      <c r="BB322">
        <v>4425650.1701311702</v>
      </c>
      <c r="BC322">
        <v>77079.792352572302</v>
      </c>
      <c r="BD322">
        <v>72927.238313845897</v>
      </c>
      <c r="BE322">
        <v>685569.69836531405</v>
      </c>
      <c r="BF322">
        <v>73922.596910381995</v>
      </c>
      <c r="BG322">
        <v>572881.35962335696</v>
      </c>
      <c r="BH322">
        <v>76366.248721438998</v>
      </c>
      <c r="BI322">
        <v>75632.054349401995</v>
      </c>
      <c r="BJ322">
        <v>72170.181735063205</v>
      </c>
      <c r="BK322">
        <v>1461056.4527169501</v>
      </c>
      <c r="BL322">
        <v>76453.066303715794</v>
      </c>
      <c r="BM322">
        <v>76726.092817510595</v>
      </c>
      <c r="BN322">
        <v>1053706.2220417699</v>
      </c>
      <c r="BO322">
        <v>72337.100092307694</v>
      </c>
      <c r="BP322">
        <v>395560.13825966697</v>
      </c>
      <c r="BQ322">
        <v>8189532.9657134097</v>
      </c>
      <c r="BR322">
        <v>74643.006975042998</v>
      </c>
      <c r="BS322">
        <v>543322.00002838497</v>
      </c>
      <c r="BT322">
        <v>13749932.1892248</v>
      </c>
      <c r="BU322">
        <v>73348.7549316636</v>
      </c>
      <c r="BV322">
        <v>220175.92402442399</v>
      </c>
      <c r="BW322">
        <v>194291.92939268899</v>
      </c>
      <c r="BX322">
        <v>74826.115931312102</v>
      </c>
      <c r="BY322">
        <v>128748.19652280099</v>
      </c>
      <c r="BZ322">
        <v>2940350.9718549699</v>
      </c>
      <c r="CA322">
        <v>78664.499924703705</v>
      </c>
      <c r="CB322">
        <v>4082523.69402374</v>
      </c>
      <c r="CC322">
        <v>405580.734170868</v>
      </c>
      <c r="CD322">
        <v>71639.403389020794</v>
      </c>
      <c r="CE322" t="s">
        <v>281</v>
      </c>
      <c r="CF322" t="s">
        <v>281</v>
      </c>
      <c r="CG322" t="s">
        <v>281</v>
      </c>
      <c r="CH322" t="s">
        <v>281</v>
      </c>
      <c r="CI322" t="s">
        <v>281</v>
      </c>
      <c r="CJ322" t="s">
        <v>281</v>
      </c>
      <c r="CK322" t="s">
        <v>281</v>
      </c>
      <c r="CL322" t="s">
        <v>281</v>
      </c>
      <c r="CM322" t="s">
        <v>281</v>
      </c>
      <c r="CN322" t="s">
        <v>281</v>
      </c>
      <c r="CO322" t="s">
        <v>281</v>
      </c>
      <c r="CP322" t="s">
        <v>282</v>
      </c>
      <c r="CQ322" t="s">
        <v>281</v>
      </c>
      <c r="CR322" t="s">
        <v>281</v>
      </c>
      <c r="CS322" t="s">
        <v>282</v>
      </c>
      <c r="CT322" t="s">
        <v>281</v>
      </c>
      <c r="CU322" t="s">
        <v>281</v>
      </c>
      <c r="CV322" t="s">
        <v>282</v>
      </c>
      <c r="CW322" t="s">
        <v>281</v>
      </c>
      <c r="CX322" t="s">
        <v>281</v>
      </c>
      <c r="CY322" t="s">
        <v>282</v>
      </c>
      <c r="CZ322" t="s">
        <v>281</v>
      </c>
      <c r="DA322" t="s">
        <v>281</v>
      </c>
      <c r="DB322" t="s">
        <v>282</v>
      </c>
      <c r="DC322" t="s">
        <v>281</v>
      </c>
      <c r="DD322" t="s">
        <v>281</v>
      </c>
      <c r="DE322" t="s">
        <v>282</v>
      </c>
      <c r="DF322" t="s">
        <v>281</v>
      </c>
      <c r="DG322" t="s">
        <v>281</v>
      </c>
      <c r="DH322" t="s">
        <v>281</v>
      </c>
      <c r="DI322" t="s">
        <v>281</v>
      </c>
      <c r="DJ322" t="s">
        <v>281</v>
      </c>
      <c r="DK322" t="s">
        <v>281</v>
      </c>
      <c r="DL322" t="s">
        <v>281</v>
      </c>
      <c r="DM322" t="s">
        <v>281</v>
      </c>
      <c r="DN322" t="s">
        <v>282</v>
      </c>
      <c r="DO322" t="s">
        <v>281</v>
      </c>
      <c r="DP322" t="s">
        <v>281</v>
      </c>
      <c r="DQ322" t="s">
        <v>281</v>
      </c>
      <c r="DR322" t="s">
        <v>281</v>
      </c>
      <c r="DS322" t="s">
        <v>281</v>
      </c>
      <c r="DT322" t="s">
        <v>281</v>
      </c>
      <c r="DU322" t="s">
        <v>281</v>
      </c>
      <c r="DV322" t="s">
        <v>281</v>
      </c>
      <c r="DW322" t="s">
        <v>281</v>
      </c>
      <c r="DX322" t="s">
        <v>281</v>
      </c>
      <c r="DY322" t="s">
        <v>281</v>
      </c>
      <c r="DZ322" t="s">
        <v>281</v>
      </c>
      <c r="EA322" t="s">
        <v>281</v>
      </c>
      <c r="EB322" t="s">
        <v>281</v>
      </c>
      <c r="EC322" t="s">
        <v>282</v>
      </c>
      <c r="ED322" t="s">
        <v>281</v>
      </c>
      <c r="EE322" t="s">
        <v>281</v>
      </c>
      <c r="EF322" t="s">
        <v>282</v>
      </c>
      <c r="EG322" t="s">
        <v>281</v>
      </c>
      <c r="EH322" t="s">
        <v>281</v>
      </c>
      <c r="EI322" t="s">
        <v>281</v>
      </c>
      <c r="EJ322" t="s">
        <v>281</v>
      </c>
      <c r="EK322" t="s">
        <v>281</v>
      </c>
      <c r="EL322" t="s">
        <v>281</v>
      </c>
      <c r="EM322" t="s">
        <v>281</v>
      </c>
      <c r="EN322" t="s">
        <v>282</v>
      </c>
      <c r="EO322" t="s">
        <v>281</v>
      </c>
      <c r="EP322" t="s">
        <v>281</v>
      </c>
      <c r="EQ322">
        <v>32</v>
      </c>
      <c r="ER322">
        <v>32</v>
      </c>
      <c r="ES322">
        <v>32</v>
      </c>
      <c r="ET322">
        <v>128</v>
      </c>
      <c r="EU322">
        <v>128</v>
      </c>
      <c r="EV322">
        <v>128</v>
      </c>
      <c r="EW322">
        <v>128</v>
      </c>
      <c r="EX322">
        <v>128</v>
      </c>
      <c r="EY322">
        <v>128</v>
      </c>
      <c r="EZ322">
        <v>128</v>
      </c>
      <c r="FA322">
        <v>128</v>
      </c>
      <c r="FB322">
        <v>0</v>
      </c>
      <c r="FC322">
        <v>32</v>
      </c>
      <c r="FD322">
        <v>128</v>
      </c>
      <c r="FE322">
        <v>0</v>
      </c>
      <c r="FF322">
        <v>32</v>
      </c>
      <c r="FG322">
        <v>128</v>
      </c>
      <c r="FH322">
        <v>0</v>
      </c>
      <c r="FI322">
        <v>32</v>
      </c>
      <c r="FJ322">
        <v>128</v>
      </c>
      <c r="FK322">
        <v>0</v>
      </c>
      <c r="FL322">
        <v>8</v>
      </c>
      <c r="FM322">
        <v>32</v>
      </c>
      <c r="FN322">
        <v>0</v>
      </c>
      <c r="FO322">
        <v>32</v>
      </c>
      <c r="FP322">
        <v>32</v>
      </c>
      <c r="FQ322">
        <v>0</v>
      </c>
      <c r="FR322">
        <v>32</v>
      </c>
      <c r="FS322">
        <v>32</v>
      </c>
      <c r="FT322">
        <v>128</v>
      </c>
      <c r="FU322">
        <v>32</v>
      </c>
      <c r="FV322">
        <v>128</v>
      </c>
      <c r="FW322">
        <v>128</v>
      </c>
      <c r="FX322">
        <v>32</v>
      </c>
      <c r="FY322">
        <v>128</v>
      </c>
      <c r="FZ322">
        <v>0</v>
      </c>
      <c r="GA322">
        <v>32</v>
      </c>
      <c r="GB322">
        <v>32</v>
      </c>
      <c r="GC322">
        <v>128</v>
      </c>
      <c r="GD322">
        <v>32</v>
      </c>
      <c r="GE322">
        <v>128</v>
      </c>
      <c r="GF322">
        <v>32</v>
      </c>
      <c r="GG322">
        <v>32</v>
      </c>
      <c r="GH322">
        <v>32</v>
      </c>
      <c r="GI322">
        <v>128</v>
      </c>
      <c r="GJ322">
        <v>32</v>
      </c>
      <c r="GK322">
        <v>32</v>
      </c>
      <c r="GL322">
        <v>128</v>
      </c>
      <c r="GM322">
        <v>32</v>
      </c>
      <c r="GN322">
        <v>128</v>
      </c>
      <c r="GO322">
        <v>0</v>
      </c>
      <c r="GP322">
        <v>32</v>
      </c>
      <c r="GQ322">
        <v>128</v>
      </c>
      <c r="GR322">
        <v>0</v>
      </c>
      <c r="GS322">
        <v>32</v>
      </c>
      <c r="GT322">
        <v>128</v>
      </c>
      <c r="GU322">
        <v>8</v>
      </c>
      <c r="GV322">
        <v>32</v>
      </c>
      <c r="GW322">
        <v>128</v>
      </c>
      <c r="GX322">
        <v>128</v>
      </c>
      <c r="GY322">
        <v>32</v>
      </c>
      <c r="GZ322">
        <v>0</v>
      </c>
      <c r="HA322">
        <v>128</v>
      </c>
      <c r="HB322">
        <v>32</v>
      </c>
      <c r="HF322">
        <v>7.9</v>
      </c>
      <c r="HG322">
        <v>8.5</v>
      </c>
      <c r="HH322">
        <v>8.5</v>
      </c>
      <c r="HI322">
        <v>7.9</v>
      </c>
      <c r="HJ322">
        <v>7.4</v>
      </c>
      <c r="HK322">
        <v>8.5</v>
      </c>
      <c r="HL322">
        <v>3.6</v>
      </c>
      <c r="HM322">
        <v>6.5</v>
      </c>
      <c r="HN322">
        <v>8.8000000000000007</v>
      </c>
      <c r="HP322">
        <v>6.5</v>
      </c>
      <c r="HQ322">
        <v>5.4</v>
      </c>
      <c r="HS322">
        <v>6.8</v>
      </c>
      <c r="HT322">
        <v>7.7</v>
      </c>
      <c r="HV322">
        <v>6.5</v>
      </c>
      <c r="HW322">
        <v>7.7</v>
      </c>
      <c r="HZ322">
        <v>7.9</v>
      </c>
      <c r="IC322">
        <v>7.9</v>
      </c>
      <c r="IF322">
        <v>8.8000000000000007</v>
      </c>
      <c r="IH322">
        <v>7.4</v>
      </c>
      <c r="II322">
        <v>7.4</v>
      </c>
      <c r="IK322">
        <v>6.5</v>
      </c>
      <c r="IL322">
        <v>7.7</v>
      </c>
      <c r="IO322">
        <v>6.5</v>
      </c>
      <c r="IQ322">
        <v>6.8</v>
      </c>
      <c r="IU322">
        <v>7.6</v>
      </c>
      <c r="IX322">
        <v>7.4</v>
      </c>
      <c r="IZ322">
        <v>6.5</v>
      </c>
      <c r="JA322">
        <v>8.8000000000000007</v>
      </c>
      <c r="JC322">
        <v>7.4</v>
      </c>
      <c r="JD322">
        <v>7.7</v>
      </c>
      <c r="JF322">
        <v>4.9000000000000004</v>
      </c>
      <c r="JI322">
        <v>7.1</v>
      </c>
      <c r="JJ322">
        <v>8.8000000000000007</v>
      </c>
      <c r="JL322">
        <v>7.9</v>
      </c>
      <c r="JM322">
        <v>6.5</v>
      </c>
    </row>
    <row r="323" spans="1:273" x14ac:dyDescent="0.25">
      <c r="A323" t="s">
        <v>940</v>
      </c>
      <c r="B323" t="s">
        <v>1339</v>
      </c>
      <c r="D323" t="s">
        <v>922</v>
      </c>
      <c r="F323" t="s">
        <v>287</v>
      </c>
      <c r="G323" t="s">
        <v>278</v>
      </c>
      <c r="H323" t="s">
        <v>278</v>
      </c>
      <c r="I323">
        <v>9.3999999999999997E-4</v>
      </c>
      <c r="J323">
        <v>1.51</v>
      </c>
      <c r="K323">
        <v>618.16168000000005</v>
      </c>
      <c r="L323">
        <v>617.15440000000001</v>
      </c>
      <c r="M323">
        <v>13.096</v>
      </c>
      <c r="Q323" t="s">
        <v>279</v>
      </c>
      <c r="R323" t="s">
        <v>280</v>
      </c>
      <c r="S323">
        <v>73925.355898281297</v>
      </c>
      <c r="T323">
        <v>77008.436036227999</v>
      </c>
      <c r="U323">
        <v>77954.961183037798</v>
      </c>
      <c r="V323">
        <v>1518947.8215159599</v>
      </c>
      <c r="W323">
        <v>1505244.99178709</v>
      </c>
      <c r="X323">
        <v>1413869.44075033</v>
      </c>
      <c r="Y323">
        <v>1434128.63492626</v>
      </c>
      <c r="Z323">
        <v>1622539.3262507799</v>
      </c>
      <c r="AA323">
        <v>1573667.9508115901</v>
      </c>
      <c r="AB323">
        <v>311534.54694723</v>
      </c>
      <c r="AC323">
        <v>356007.75557322899</v>
      </c>
      <c r="AD323">
        <v>4755566.9636913603</v>
      </c>
      <c r="AE323">
        <v>80257.317034842505</v>
      </c>
      <c r="AF323">
        <v>215960.75239147199</v>
      </c>
      <c r="AG323">
        <v>2041527.3685816899</v>
      </c>
      <c r="AH323">
        <v>77589.820813833998</v>
      </c>
      <c r="AI323">
        <v>802901.96861668397</v>
      </c>
      <c r="AJ323">
        <v>7020009.2389000198</v>
      </c>
      <c r="AK323">
        <v>81323.695346015695</v>
      </c>
      <c r="AL323">
        <v>80177.603235211805</v>
      </c>
      <c r="AM323">
        <v>5364959.4666929198</v>
      </c>
      <c r="AN323">
        <v>79481.180569973396</v>
      </c>
      <c r="AO323">
        <v>78628.887863939206</v>
      </c>
      <c r="AP323">
        <v>4729533.8512526797</v>
      </c>
      <c r="AQ323">
        <v>79046.331888756293</v>
      </c>
      <c r="AR323">
        <v>72318.198323650999</v>
      </c>
      <c r="AS323">
        <v>2936995.5455162199</v>
      </c>
      <c r="AT323">
        <v>78772.565639412205</v>
      </c>
      <c r="AU323">
        <v>75056.748866998896</v>
      </c>
      <c r="AV323">
        <v>1750863.32058671</v>
      </c>
      <c r="AW323">
        <v>77193.536048005306</v>
      </c>
      <c r="AX323">
        <v>479858.30408331001</v>
      </c>
      <c r="AY323">
        <v>1201236.5587814101</v>
      </c>
      <c r="AZ323">
        <v>78974.784887534901</v>
      </c>
      <c r="BA323">
        <v>653568.00737415894</v>
      </c>
      <c r="BB323">
        <v>2412351.78856317</v>
      </c>
      <c r="BC323">
        <v>79814.937042823294</v>
      </c>
      <c r="BD323">
        <v>75515.031334050305</v>
      </c>
      <c r="BE323">
        <v>392540.05328499002</v>
      </c>
      <c r="BF323">
        <v>76545.709820496806</v>
      </c>
      <c r="BG323">
        <v>494246.46793393698</v>
      </c>
      <c r="BH323">
        <v>79076.073609775805</v>
      </c>
      <c r="BI323">
        <v>78315.826652787597</v>
      </c>
      <c r="BJ323">
        <v>74731.110914324599</v>
      </c>
      <c r="BK323">
        <v>1000345.15249277</v>
      </c>
      <c r="BL323">
        <v>79165.971878208395</v>
      </c>
      <c r="BM323">
        <v>79448.686625413102</v>
      </c>
      <c r="BN323">
        <v>674017.91769574594</v>
      </c>
      <c r="BO323">
        <v>74903.952300739096</v>
      </c>
      <c r="BP323">
        <v>249205.95909298601</v>
      </c>
      <c r="BQ323">
        <v>4694961.43902958</v>
      </c>
      <c r="BR323">
        <v>77291.683339638199</v>
      </c>
      <c r="BS323">
        <v>473355.60250222898</v>
      </c>
      <c r="BT323">
        <v>6617064.2144958796</v>
      </c>
      <c r="BU323">
        <v>75951.505295471099</v>
      </c>
      <c r="BV323">
        <v>164102.37944538999</v>
      </c>
      <c r="BW323">
        <v>150222.12141605999</v>
      </c>
      <c r="BX323">
        <v>77481.289841816397</v>
      </c>
      <c r="BY323">
        <v>99557.588310692401</v>
      </c>
      <c r="BZ323">
        <v>1902964.04462033</v>
      </c>
      <c r="CA323">
        <v>81455.877310570897</v>
      </c>
      <c r="CB323">
        <v>2059853.23690664</v>
      </c>
      <c r="CC323">
        <v>239256.006184856</v>
      </c>
      <c r="CD323">
        <v>74181.498117246796</v>
      </c>
      <c r="CE323" t="s">
        <v>281</v>
      </c>
      <c r="CF323" t="s">
        <v>281</v>
      </c>
      <c r="CG323" t="s">
        <v>281</v>
      </c>
      <c r="CH323" t="s">
        <v>281</v>
      </c>
      <c r="CI323" t="s">
        <v>281</v>
      </c>
      <c r="CJ323" t="s">
        <v>281</v>
      </c>
      <c r="CK323" t="s">
        <v>281</v>
      </c>
      <c r="CL323" t="s">
        <v>281</v>
      </c>
      <c r="CM323" t="s">
        <v>281</v>
      </c>
      <c r="CN323" t="s">
        <v>281</v>
      </c>
      <c r="CO323" t="s">
        <v>281</v>
      </c>
      <c r="CP323" t="s">
        <v>282</v>
      </c>
      <c r="CQ323" t="s">
        <v>281</v>
      </c>
      <c r="CR323" t="s">
        <v>281</v>
      </c>
      <c r="CS323" t="s">
        <v>281</v>
      </c>
      <c r="CT323" t="s">
        <v>281</v>
      </c>
      <c r="CU323" t="s">
        <v>281</v>
      </c>
      <c r="CV323" t="s">
        <v>282</v>
      </c>
      <c r="CW323" t="s">
        <v>281</v>
      </c>
      <c r="CX323" t="s">
        <v>281</v>
      </c>
      <c r="CY323" t="s">
        <v>282</v>
      </c>
      <c r="CZ323" t="s">
        <v>281</v>
      </c>
      <c r="DA323" t="s">
        <v>281</v>
      </c>
      <c r="DB323" t="s">
        <v>282</v>
      </c>
      <c r="DC323" t="s">
        <v>281</v>
      </c>
      <c r="DD323" t="s">
        <v>281</v>
      </c>
      <c r="DE323" t="s">
        <v>281</v>
      </c>
      <c r="DF323" t="s">
        <v>281</v>
      </c>
      <c r="DG323" t="s">
        <v>281</v>
      </c>
      <c r="DH323" t="s">
        <v>281</v>
      </c>
      <c r="DI323" t="s">
        <v>281</v>
      </c>
      <c r="DJ323" t="s">
        <v>281</v>
      </c>
      <c r="DK323" t="s">
        <v>281</v>
      </c>
      <c r="DL323" t="s">
        <v>281</v>
      </c>
      <c r="DM323" t="s">
        <v>281</v>
      </c>
      <c r="DN323" t="s">
        <v>281</v>
      </c>
      <c r="DO323" t="s">
        <v>281</v>
      </c>
      <c r="DP323" t="s">
        <v>281</v>
      </c>
      <c r="DQ323" t="s">
        <v>281</v>
      </c>
      <c r="DR323" t="s">
        <v>281</v>
      </c>
      <c r="DS323" t="s">
        <v>281</v>
      </c>
      <c r="DT323" t="s">
        <v>281</v>
      </c>
      <c r="DU323" t="s">
        <v>281</v>
      </c>
      <c r="DV323" t="s">
        <v>281</v>
      </c>
      <c r="DW323" t="s">
        <v>281</v>
      </c>
      <c r="DX323" t="s">
        <v>281</v>
      </c>
      <c r="DY323" t="s">
        <v>281</v>
      </c>
      <c r="DZ323" t="s">
        <v>281</v>
      </c>
      <c r="EA323" t="s">
        <v>281</v>
      </c>
      <c r="EB323" t="s">
        <v>281</v>
      </c>
      <c r="EC323" t="s">
        <v>282</v>
      </c>
      <c r="ED323" t="s">
        <v>281</v>
      </c>
      <c r="EE323" t="s">
        <v>281</v>
      </c>
      <c r="EF323" t="s">
        <v>282</v>
      </c>
      <c r="EG323" t="s">
        <v>281</v>
      </c>
      <c r="EH323" t="s">
        <v>281</v>
      </c>
      <c r="EI323" t="s">
        <v>281</v>
      </c>
      <c r="EJ323" t="s">
        <v>281</v>
      </c>
      <c r="EK323" t="s">
        <v>281</v>
      </c>
      <c r="EL323" t="s">
        <v>281</v>
      </c>
      <c r="EM323" t="s">
        <v>281</v>
      </c>
      <c r="EN323" t="s">
        <v>281</v>
      </c>
      <c r="EO323" t="s">
        <v>281</v>
      </c>
      <c r="EP323" t="s">
        <v>281</v>
      </c>
      <c r="EQ323">
        <v>32</v>
      </c>
      <c r="ER323">
        <v>32</v>
      </c>
      <c r="ES323">
        <v>32</v>
      </c>
      <c r="ET323">
        <v>128</v>
      </c>
      <c r="EU323">
        <v>128</v>
      </c>
      <c r="EV323">
        <v>128</v>
      </c>
      <c r="EW323">
        <v>128</v>
      </c>
      <c r="EX323">
        <v>128</v>
      </c>
      <c r="EY323">
        <v>128</v>
      </c>
      <c r="EZ323">
        <v>128</v>
      </c>
      <c r="FA323">
        <v>128</v>
      </c>
      <c r="FB323">
        <v>0</v>
      </c>
      <c r="FC323">
        <v>32</v>
      </c>
      <c r="FD323">
        <v>8</v>
      </c>
      <c r="FE323">
        <v>128</v>
      </c>
      <c r="FF323">
        <v>32</v>
      </c>
      <c r="FG323">
        <v>128</v>
      </c>
      <c r="FH323">
        <v>0</v>
      </c>
      <c r="FI323">
        <v>32</v>
      </c>
      <c r="FJ323">
        <v>32</v>
      </c>
      <c r="FK323">
        <v>0</v>
      </c>
      <c r="FL323">
        <v>32</v>
      </c>
      <c r="FM323">
        <v>32</v>
      </c>
      <c r="FN323">
        <v>0</v>
      </c>
      <c r="FO323">
        <v>32</v>
      </c>
      <c r="FP323">
        <v>32</v>
      </c>
      <c r="FQ323">
        <v>128</v>
      </c>
      <c r="FR323">
        <v>32</v>
      </c>
      <c r="FS323">
        <v>32</v>
      </c>
      <c r="FT323">
        <v>128</v>
      </c>
      <c r="FU323">
        <v>32</v>
      </c>
      <c r="FV323">
        <v>128</v>
      </c>
      <c r="FW323">
        <v>128</v>
      </c>
      <c r="FX323">
        <v>32</v>
      </c>
      <c r="FY323">
        <v>128</v>
      </c>
      <c r="FZ323">
        <v>128</v>
      </c>
      <c r="GA323">
        <v>32</v>
      </c>
      <c r="GB323">
        <v>32</v>
      </c>
      <c r="GC323">
        <v>128</v>
      </c>
      <c r="GD323">
        <v>32</v>
      </c>
      <c r="GE323">
        <v>128</v>
      </c>
      <c r="GF323">
        <v>32</v>
      </c>
      <c r="GG323">
        <v>32</v>
      </c>
      <c r="GH323">
        <v>32</v>
      </c>
      <c r="GI323">
        <v>128</v>
      </c>
      <c r="GJ323">
        <v>32</v>
      </c>
      <c r="GK323">
        <v>32</v>
      </c>
      <c r="GL323">
        <v>128</v>
      </c>
      <c r="GM323">
        <v>32</v>
      </c>
      <c r="GN323">
        <v>128</v>
      </c>
      <c r="GO323">
        <v>0</v>
      </c>
      <c r="GP323">
        <v>32</v>
      </c>
      <c r="GQ323">
        <v>128</v>
      </c>
      <c r="GR323">
        <v>0</v>
      </c>
      <c r="GS323">
        <v>32</v>
      </c>
      <c r="GT323">
        <v>8</v>
      </c>
      <c r="GU323">
        <v>128</v>
      </c>
      <c r="GV323">
        <v>32</v>
      </c>
      <c r="GW323">
        <v>8</v>
      </c>
      <c r="GX323">
        <v>128</v>
      </c>
      <c r="GY323">
        <v>32</v>
      </c>
      <c r="GZ323">
        <v>128</v>
      </c>
      <c r="HA323">
        <v>128</v>
      </c>
      <c r="HB323">
        <v>32</v>
      </c>
      <c r="HF323">
        <v>7.1</v>
      </c>
      <c r="HG323">
        <v>7.6</v>
      </c>
      <c r="HH323">
        <v>7.1</v>
      </c>
      <c r="HI323">
        <v>8.1999999999999993</v>
      </c>
      <c r="HJ323">
        <v>7.6</v>
      </c>
      <c r="HK323">
        <v>8.1999999999999993</v>
      </c>
      <c r="HL323">
        <v>3</v>
      </c>
      <c r="HM323">
        <v>3.3</v>
      </c>
      <c r="HN323">
        <v>8.1999999999999993</v>
      </c>
      <c r="HQ323">
        <v>8.1999999999999993</v>
      </c>
      <c r="HS323">
        <v>6.5</v>
      </c>
      <c r="HT323">
        <v>6.5</v>
      </c>
      <c r="HW323">
        <v>6.8</v>
      </c>
      <c r="HZ323">
        <v>7.9</v>
      </c>
      <c r="IC323">
        <v>7.1</v>
      </c>
      <c r="IF323">
        <v>7.9</v>
      </c>
      <c r="IH323">
        <v>5.4</v>
      </c>
      <c r="II323">
        <v>7.1</v>
      </c>
      <c r="IK323">
        <v>7.6</v>
      </c>
      <c r="IL323">
        <v>8.5</v>
      </c>
      <c r="IO323">
        <v>5.4</v>
      </c>
      <c r="IQ323">
        <v>7.4</v>
      </c>
      <c r="IU323">
        <v>7.6</v>
      </c>
      <c r="IX323">
        <v>7.1</v>
      </c>
      <c r="IZ323">
        <v>7.1</v>
      </c>
      <c r="JA323">
        <v>7.7</v>
      </c>
      <c r="JC323">
        <v>8.5</v>
      </c>
      <c r="JD323">
        <v>7.9</v>
      </c>
      <c r="JG323">
        <v>2.2000000000000002</v>
      </c>
      <c r="JJ323">
        <v>7.9</v>
      </c>
      <c r="JL323">
        <v>7.1</v>
      </c>
      <c r="JM323">
        <v>3.3</v>
      </c>
    </row>
    <row r="324" spans="1:273" x14ac:dyDescent="0.25">
      <c r="A324" t="s">
        <v>941</v>
      </c>
      <c r="B324" t="s">
        <v>1339</v>
      </c>
      <c r="D324" t="s">
        <v>914</v>
      </c>
      <c r="F324" t="s">
        <v>287</v>
      </c>
      <c r="G324" t="s">
        <v>278</v>
      </c>
      <c r="H324" t="s">
        <v>278</v>
      </c>
      <c r="I324">
        <v>9.0000000000000006E-5</v>
      </c>
      <c r="J324">
        <v>0.32</v>
      </c>
      <c r="K324">
        <v>268.07952</v>
      </c>
      <c r="L324">
        <v>267.07224000000002</v>
      </c>
      <c r="M324">
        <v>13.14</v>
      </c>
      <c r="Q324" t="s">
        <v>279</v>
      </c>
      <c r="R324" t="s">
        <v>280</v>
      </c>
      <c r="S324">
        <v>56798.150941559099</v>
      </c>
      <c r="T324">
        <v>60009.825987655502</v>
      </c>
      <c r="U324">
        <v>57880.111602362398</v>
      </c>
      <c r="V324">
        <v>3369878.0397173702</v>
      </c>
      <c r="W324">
        <v>3700192.1496582101</v>
      </c>
      <c r="X324">
        <v>2911142.1974237799</v>
      </c>
      <c r="Y324">
        <v>3204022.6515331701</v>
      </c>
      <c r="Z324">
        <v>3787122.9951441302</v>
      </c>
      <c r="AA324">
        <v>3624131.3239791598</v>
      </c>
      <c r="AB324">
        <v>195495.821328789</v>
      </c>
      <c r="AC324">
        <v>2105438.5715756202</v>
      </c>
      <c r="AD324">
        <v>28431273.1626295</v>
      </c>
      <c r="AE324">
        <v>87639.212275362705</v>
      </c>
      <c r="AF324">
        <v>394051.760917084</v>
      </c>
      <c r="AG324">
        <v>4088011.01411646</v>
      </c>
      <c r="AH324">
        <v>252630.36030469</v>
      </c>
      <c r="AI324">
        <v>1957793.8490643001</v>
      </c>
      <c r="AJ324">
        <v>8317546.3842085004</v>
      </c>
      <c r="AK324">
        <v>73720.111368335405</v>
      </c>
      <c r="AL324">
        <v>13377218.608808201</v>
      </c>
      <c r="AM324">
        <v>3297798.3264725301</v>
      </c>
      <c r="AN324">
        <v>164203.23508294899</v>
      </c>
      <c r="AO324">
        <v>3256733.8615910499</v>
      </c>
      <c r="AP324">
        <v>5160104.7198455203</v>
      </c>
      <c r="AQ324">
        <v>59789.218844826799</v>
      </c>
      <c r="AR324">
        <v>267988.67615200498</v>
      </c>
      <c r="AS324">
        <v>19590514.436356802</v>
      </c>
      <c r="AT324">
        <v>57520.087917270597</v>
      </c>
      <c r="AU324">
        <v>60205.291276402902</v>
      </c>
      <c r="AV324">
        <v>922709.84699076402</v>
      </c>
      <c r="AW324">
        <v>59572.437447675402</v>
      </c>
      <c r="AX324">
        <v>314003.99140950601</v>
      </c>
      <c r="AY324">
        <v>3266642.8862476498</v>
      </c>
      <c r="AZ324">
        <v>60489.495074708502</v>
      </c>
      <c r="BA324">
        <v>6324467.7223123899</v>
      </c>
      <c r="BB324">
        <v>2251545.9965027901</v>
      </c>
      <c r="BC324">
        <v>58659.113349723797</v>
      </c>
      <c r="BD324">
        <v>62083.024178087398</v>
      </c>
      <c r="BE324">
        <v>27932341.668927699</v>
      </c>
      <c r="BF324">
        <v>58781.016543226498</v>
      </c>
      <c r="BG324">
        <v>1023126.28425839</v>
      </c>
      <c r="BH324">
        <v>59641.275638081497</v>
      </c>
      <c r="BI324">
        <v>61124.5261668077</v>
      </c>
      <c r="BJ324">
        <v>59006.365534737401</v>
      </c>
      <c r="BK324">
        <v>2587509.42983414</v>
      </c>
      <c r="BL324">
        <v>58794.756848705998</v>
      </c>
      <c r="BM324">
        <v>57945.1158349299</v>
      </c>
      <c r="BN324">
        <v>3828183.25079482</v>
      </c>
      <c r="BO324">
        <v>58104.640325717599</v>
      </c>
      <c r="BP324">
        <v>479087.37258102698</v>
      </c>
      <c r="BQ324">
        <v>1895475.2205675901</v>
      </c>
      <c r="BR324">
        <v>59088.205181420999</v>
      </c>
      <c r="BS324">
        <v>555720.30767599097</v>
      </c>
      <c r="BT324">
        <v>2205187.5798629001</v>
      </c>
      <c r="BU324">
        <v>58494.1331966988</v>
      </c>
      <c r="BV324">
        <v>62400.631518133603</v>
      </c>
      <c r="BW324">
        <v>3194258.8320373902</v>
      </c>
      <c r="BX324">
        <v>60595.295656584502</v>
      </c>
      <c r="BY324">
        <v>831959.38458162895</v>
      </c>
      <c r="BZ324">
        <v>549308.081119271</v>
      </c>
      <c r="CA324">
        <v>60343.308770085401</v>
      </c>
      <c r="CB324">
        <v>3103406.95957678</v>
      </c>
      <c r="CC324">
        <v>1127297.47739607</v>
      </c>
      <c r="CD324">
        <v>58216.621107594401</v>
      </c>
      <c r="CE324" t="s">
        <v>281</v>
      </c>
      <c r="CF324" t="s">
        <v>281</v>
      </c>
      <c r="CG324" t="s">
        <v>281</v>
      </c>
      <c r="CH324" t="s">
        <v>281</v>
      </c>
      <c r="CI324" t="s">
        <v>282</v>
      </c>
      <c r="CJ324" t="s">
        <v>281</v>
      </c>
      <c r="CK324" t="s">
        <v>281</v>
      </c>
      <c r="CL324" t="s">
        <v>282</v>
      </c>
      <c r="CM324" t="s">
        <v>282</v>
      </c>
      <c r="CN324" t="s">
        <v>281</v>
      </c>
      <c r="CO324" t="s">
        <v>281</v>
      </c>
      <c r="CP324" t="s">
        <v>282</v>
      </c>
      <c r="CQ324" t="s">
        <v>281</v>
      </c>
      <c r="CR324" t="s">
        <v>281</v>
      </c>
      <c r="CS324" t="s">
        <v>282</v>
      </c>
      <c r="CT324" t="s">
        <v>281</v>
      </c>
      <c r="CU324" t="s">
        <v>281</v>
      </c>
      <c r="CV324" t="s">
        <v>282</v>
      </c>
      <c r="CW324" t="s">
        <v>281</v>
      </c>
      <c r="CX324" t="s">
        <v>282</v>
      </c>
      <c r="CY324" t="s">
        <v>282</v>
      </c>
      <c r="CZ324" t="s">
        <v>281</v>
      </c>
      <c r="DA324" t="s">
        <v>281</v>
      </c>
      <c r="DB324" t="s">
        <v>282</v>
      </c>
      <c r="DC324" t="s">
        <v>281</v>
      </c>
      <c r="DD324" t="s">
        <v>281</v>
      </c>
      <c r="DE324" t="s">
        <v>282</v>
      </c>
      <c r="DF324" t="s">
        <v>281</v>
      </c>
      <c r="DG324" t="s">
        <v>281</v>
      </c>
      <c r="DH324" t="s">
        <v>281</v>
      </c>
      <c r="DI324" t="s">
        <v>281</v>
      </c>
      <c r="DJ324" t="s">
        <v>281</v>
      </c>
      <c r="DK324" t="s">
        <v>281</v>
      </c>
      <c r="DL324" t="s">
        <v>281</v>
      </c>
      <c r="DM324" t="s">
        <v>282</v>
      </c>
      <c r="DN324" t="s">
        <v>281</v>
      </c>
      <c r="DO324" t="s">
        <v>281</v>
      </c>
      <c r="DP324" t="s">
        <v>281</v>
      </c>
      <c r="DQ324" t="s">
        <v>282</v>
      </c>
      <c r="DR324" t="s">
        <v>281</v>
      </c>
      <c r="DS324" t="s">
        <v>281</v>
      </c>
      <c r="DT324" t="s">
        <v>281</v>
      </c>
      <c r="DU324" t="s">
        <v>281</v>
      </c>
      <c r="DV324" t="s">
        <v>281</v>
      </c>
      <c r="DW324" t="s">
        <v>281</v>
      </c>
      <c r="DX324" t="s">
        <v>281</v>
      </c>
      <c r="DY324" t="s">
        <v>281</v>
      </c>
      <c r="DZ324" t="s">
        <v>282</v>
      </c>
      <c r="EA324" t="s">
        <v>281</v>
      </c>
      <c r="EB324" t="s">
        <v>281</v>
      </c>
      <c r="EC324" t="s">
        <v>281</v>
      </c>
      <c r="ED324" t="s">
        <v>281</v>
      </c>
      <c r="EE324" t="s">
        <v>281</v>
      </c>
      <c r="EF324" t="s">
        <v>281</v>
      </c>
      <c r="EG324" t="s">
        <v>281</v>
      </c>
      <c r="EH324" t="s">
        <v>281</v>
      </c>
      <c r="EI324" t="s">
        <v>281</v>
      </c>
      <c r="EJ324" t="s">
        <v>281</v>
      </c>
      <c r="EK324" t="s">
        <v>281</v>
      </c>
      <c r="EL324" t="s">
        <v>281</v>
      </c>
      <c r="EM324" t="s">
        <v>281</v>
      </c>
      <c r="EN324" t="s">
        <v>281</v>
      </c>
      <c r="EO324" t="s">
        <v>281</v>
      </c>
      <c r="EP324" t="s">
        <v>281</v>
      </c>
      <c r="EQ324">
        <v>32</v>
      </c>
      <c r="ER324">
        <v>32</v>
      </c>
      <c r="ES324">
        <v>32</v>
      </c>
      <c r="ET324">
        <v>128</v>
      </c>
      <c r="EU324">
        <v>0</v>
      </c>
      <c r="EV324">
        <v>128</v>
      </c>
      <c r="EW324">
        <v>128</v>
      </c>
      <c r="EX324">
        <v>0</v>
      </c>
      <c r="EY324">
        <v>0</v>
      </c>
      <c r="EZ324">
        <v>8</v>
      </c>
      <c r="FA324">
        <v>128</v>
      </c>
      <c r="FB324">
        <v>0</v>
      </c>
      <c r="FC324">
        <v>8</v>
      </c>
      <c r="FD324">
        <v>128</v>
      </c>
      <c r="FE324">
        <v>0</v>
      </c>
      <c r="FF324">
        <v>128</v>
      </c>
      <c r="FG324">
        <v>128</v>
      </c>
      <c r="FH324">
        <v>0</v>
      </c>
      <c r="FI324">
        <v>8</v>
      </c>
      <c r="FJ324">
        <v>0</v>
      </c>
      <c r="FK324">
        <v>0</v>
      </c>
      <c r="FL324">
        <v>8</v>
      </c>
      <c r="FM324">
        <v>128</v>
      </c>
      <c r="FN324">
        <v>0</v>
      </c>
      <c r="FO324">
        <v>32</v>
      </c>
      <c r="FP324">
        <v>128</v>
      </c>
      <c r="FQ324">
        <v>0</v>
      </c>
      <c r="FR324">
        <v>32</v>
      </c>
      <c r="FS324">
        <v>32</v>
      </c>
      <c r="FT324">
        <v>128</v>
      </c>
      <c r="FU324">
        <v>32</v>
      </c>
      <c r="FV324">
        <v>128</v>
      </c>
      <c r="FW324">
        <v>128</v>
      </c>
      <c r="FX324">
        <v>32</v>
      </c>
      <c r="FY324">
        <v>0</v>
      </c>
      <c r="FZ324">
        <v>128</v>
      </c>
      <c r="GA324">
        <v>32</v>
      </c>
      <c r="GB324">
        <v>32</v>
      </c>
      <c r="GC324">
        <v>0</v>
      </c>
      <c r="GD324">
        <v>32</v>
      </c>
      <c r="GE324">
        <v>128</v>
      </c>
      <c r="GF324">
        <v>32</v>
      </c>
      <c r="GG324">
        <v>32</v>
      </c>
      <c r="GH324">
        <v>32</v>
      </c>
      <c r="GI324">
        <v>128</v>
      </c>
      <c r="GJ324">
        <v>32</v>
      </c>
      <c r="GK324">
        <v>32</v>
      </c>
      <c r="GL324">
        <v>0</v>
      </c>
      <c r="GM324">
        <v>32</v>
      </c>
      <c r="GN324">
        <v>8</v>
      </c>
      <c r="GO324">
        <v>128</v>
      </c>
      <c r="GP324">
        <v>32</v>
      </c>
      <c r="GQ324">
        <v>128</v>
      </c>
      <c r="GR324">
        <v>128</v>
      </c>
      <c r="GS324">
        <v>32</v>
      </c>
      <c r="GT324">
        <v>32</v>
      </c>
      <c r="GU324">
        <v>128</v>
      </c>
      <c r="GV324">
        <v>32</v>
      </c>
      <c r="GW324">
        <v>128</v>
      </c>
      <c r="GX324">
        <v>128</v>
      </c>
      <c r="GY324">
        <v>32</v>
      </c>
      <c r="GZ324">
        <v>128</v>
      </c>
      <c r="HA324">
        <v>128</v>
      </c>
      <c r="HB324">
        <v>32</v>
      </c>
      <c r="HF324">
        <v>7.9</v>
      </c>
      <c r="HG324">
        <v>5.8</v>
      </c>
      <c r="HH324">
        <v>8.5</v>
      </c>
      <c r="HI324">
        <v>7.4</v>
      </c>
      <c r="HJ324">
        <v>5.2</v>
      </c>
      <c r="HK324">
        <v>5.8</v>
      </c>
      <c r="HM324">
        <v>7.7</v>
      </c>
      <c r="HN324">
        <v>8.6</v>
      </c>
      <c r="HP324">
        <v>7.6</v>
      </c>
      <c r="HQ324">
        <v>7.1</v>
      </c>
      <c r="HR324">
        <v>6.8</v>
      </c>
      <c r="HS324">
        <v>8.5</v>
      </c>
      <c r="HT324">
        <v>5.8</v>
      </c>
      <c r="HV324">
        <v>8</v>
      </c>
      <c r="HW324">
        <v>8.5</v>
      </c>
      <c r="HY324">
        <v>8.6</v>
      </c>
      <c r="HZ324">
        <v>7.4</v>
      </c>
      <c r="IB324">
        <v>3.3</v>
      </c>
      <c r="IC324">
        <v>7.2</v>
      </c>
      <c r="IF324">
        <v>7.1</v>
      </c>
      <c r="IH324">
        <v>7.1</v>
      </c>
      <c r="II324">
        <v>8.8000000000000007</v>
      </c>
      <c r="IK324">
        <v>7</v>
      </c>
      <c r="IL324">
        <v>7.4</v>
      </c>
      <c r="IO324">
        <v>7.8</v>
      </c>
      <c r="IQ324">
        <v>7.4</v>
      </c>
      <c r="IU324">
        <v>8.5</v>
      </c>
      <c r="IX324">
        <v>6.1</v>
      </c>
      <c r="JA324">
        <v>7.6</v>
      </c>
      <c r="JC324">
        <v>4.0999999999999996</v>
      </c>
      <c r="JD324">
        <v>5.4</v>
      </c>
      <c r="JG324">
        <v>8.5</v>
      </c>
      <c r="JI324">
        <v>2.5</v>
      </c>
      <c r="JJ324">
        <v>8.1999999999999993</v>
      </c>
      <c r="JL324">
        <v>4.9000000000000004</v>
      </c>
      <c r="JM324">
        <v>8.1999999999999993</v>
      </c>
    </row>
    <row r="325" spans="1:273" x14ac:dyDescent="0.25">
      <c r="A325" t="s">
        <v>942</v>
      </c>
      <c r="B325" t="s">
        <v>1339</v>
      </c>
      <c r="D325" t="s">
        <v>928</v>
      </c>
      <c r="F325" t="s">
        <v>287</v>
      </c>
      <c r="G325" t="s">
        <v>278</v>
      </c>
      <c r="H325" t="s">
        <v>278</v>
      </c>
      <c r="I325">
        <v>2.5999999999999998E-4</v>
      </c>
      <c r="J325">
        <v>0.53</v>
      </c>
      <c r="K325">
        <v>500.13799999999998</v>
      </c>
      <c r="L325">
        <v>499.13072</v>
      </c>
      <c r="M325">
        <v>13.346</v>
      </c>
      <c r="Q325" t="s">
        <v>279</v>
      </c>
      <c r="R325" t="s">
        <v>280</v>
      </c>
      <c r="S325">
        <v>66459.924526154995</v>
      </c>
      <c r="T325">
        <v>65683.690960809196</v>
      </c>
      <c r="U325">
        <v>65750.237137401098</v>
      </c>
      <c r="V325">
        <v>17056605.699702501</v>
      </c>
      <c r="W325">
        <v>16789327.251691099</v>
      </c>
      <c r="X325">
        <v>14627062.835061001</v>
      </c>
      <c r="Y325">
        <v>16781994.994463999</v>
      </c>
      <c r="Z325">
        <v>18191189.719891001</v>
      </c>
      <c r="AA325">
        <v>19150975.328778699</v>
      </c>
      <c r="AB325">
        <v>430736.10945546202</v>
      </c>
      <c r="AC325">
        <v>4057138.8908323902</v>
      </c>
      <c r="AD325">
        <v>206244380.080908</v>
      </c>
      <c r="AE325">
        <v>295274.14792049403</v>
      </c>
      <c r="AF325">
        <v>4113667.8324564202</v>
      </c>
      <c r="AG325">
        <v>9856983.8126022592</v>
      </c>
      <c r="AH325">
        <v>159575.09360351099</v>
      </c>
      <c r="AI325">
        <v>5068161.5929686502</v>
      </c>
      <c r="AJ325">
        <v>239719969.87355</v>
      </c>
      <c r="AK325">
        <v>771774.24126483803</v>
      </c>
      <c r="AL325">
        <v>5595108.9638790702</v>
      </c>
      <c r="AM325">
        <v>79828172.492919698</v>
      </c>
      <c r="AN325">
        <v>67555.6797445189</v>
      </c>
      <c r="AO325">
        <v>87846.3528276656</v>
      </c>
      <c r="AP325">
        <v>47161995.830964603</v>
      </c>
      <c r="AQ325">
        <v>70435.606802384995</v>
      </c>
      <c r="AR325">
        <v>89580.922445193195</v>
      </c>
      <c r="AS325">
        <v>268669018.68605101</v>
      </c>
      <c r="AT325">
        <v>65876.438668386094</v>
      </c>
      <c r="AU325">
        <v>70003.123069592693</v>
      </c>
      <c r="AV325">
        <v>12118136.080125799</v>
      </c>
      <c r="AW325">
        <v>69431.685367537095</v>
      </c>
      <c r="AX325">
        <v>5026308.9340142198</v>
      </c>
      <c r="AY325">
        <v>14988140.7669424</v>
      </c>
      <c r="AZ325">
        <v>70645.941160856004</v>
      </c>
      <c r="BA325">
        <v>13202874.811001001</v>
      </c>
      <c r="BB325">
        <v>22189438.903135501</v>
      </c>
      <c r="BC325">
        <v>66994.789188671901</v>
      </c>
      <c r="BD325">
        <v>68914.268153784695</v>
      </c>
      <c r="BE325">
        <v>8403112.04190409</v>
      </c>
      <c r="BF325">
        <v>68112.900978949998</v>
      </c>
      <c r="BG325">
        <v>7092032.3448107196</v>
      </c>
      <c r="BH325">
        <v>67059.480078077104</v>
      </c>
      <c r="BI325">
        <v>69953.003640903597</v>
      </c>
      <c r="BJ325">
        <v>73147.006312323807</v>
      </c>
      <c r="BK325">
        <v>6585153.70121394</v>
      </c>
      <c r="BL325">
        <v>69502.404192922302</v>
      </c>
      <c r="BM325">
        <v>674580.334530066</v>
      </c>
      <c r="BN325">
        <v>2711736.5647195801</v>
      </c>
      <c r="BO325">
        <v>66059.232902517804</v>
      </c>
      <c r="BP325">
        <v>2234265.67783343</v>
      </c>
      <c r="BQ325">
        <v>31940917.107080501</v>
      </c>
      <c r="BR325">
        <v>69310.0029843636</v>
      </c>
      <c r="BS325">
        <v>2059819.02478452</v>
      </c>
      <c r="BT325">
        <v>78648309.747691095</v>
      </c>
      <c r="BU325">
        <v>68853.610097917393</v>
      </c>
      <c r="BV325">
        <v>1813424.32110474</v>
      </c>
      <c r="BW325">
        <v>72507.385239498501</v>
      </c>
      <c r="BX325">
        <v>67861.689546124006</v>
      </c>
      <c r="BY325">
        <v>289842.37255210598</v>
      </c>
      <c r="BZ325">
        <v>7482485.1948514804</v>
      </c>
      <c r="CA325">
        <v>69705.416024220205</v>
      </c>
      <c r="CB325">
        <v>81419.385218431504</v>
      </c>
      <c r="CC325">
        <v>69811.230001967706</v>
      </c>
      <c r="CD325">
        <v>65955.568425536898</v>
      </c>
      <c r="CE325" t="s">
        <v>281</v>
      </c>
      <c r="CF325" t="s">
        <v>281</v>
      </c>
      <c r="CG325" t="s">
        <v>281</v>
      </c>
      <c r="CH325" t="s">
        <v>282</v>
      </c>
      <c r="CI325" t="s">
        <v>282</v>
      </c>
      <c r="CJ325" t="s">
        <v>282</v>
      </c>
      <c r="CK325" t="s">
        <v>282</v>
      </c>
      <c r="CL325" t="s">
        <v>282</v>
      </c>
      <c r="CM325" t="s">
        <v>282</v>
      </c>
      <c r="CN325" t="s">
        <v>281</v>
      </c>
      <c r="CO325" t="s">
        <v>282</v>
      </c>
      <c r="CP325" t="s">
        <v>282</v>
      </c>
      <c r="CQ325" t="s">
        <v>281</v>
      </c>
      <c r="CR325" t="s">
        <v>282</v>
      </c>
      <c r="CS325" t="s">
        <v>282</v>
      </c>
      <c r="CT325" t="s">
        <v>281</v>
      </c>
      <c r="CU325" t="s">
        <v>282</v>
      </c>
      <c r="CV325" t="s">
        <v>282</v>
      </c>
      <c r="CW325" t="s">
        <v>281</v>
      </c>
      <c r="CX325" t="s">
        <v>282</v>
      </c>
      <c r="CY325" t="s">
        <v>282</v>
      </c>
      <c r="CZ325" t="s">
        <v>281</v>
      </c>
      <c r="DA325" t="s">
        <v>281</v>
      </c>
      <c r="DB325" t="s">
        <v>282</v>
      </c>
      <c r="DC325" t="s">
        <v>281</v>
      </c>
      <c r="DD325" t="s">
        <v>281</v>
      </c>
      <c r="DE325" t="s">
        <v>282</v>
      </c>
      <c r="DF325" t="s">
        <v>281</v>
      </c>
      <c r="DG325" t="s">
        <v>281</v>
      </c>
      <c r="DH325" t="s">
        <v>282</v>
      </c>
      <c r="DI325" t="s">
        <v>281</v>
      </c>
      <c r="DJ325" t="s">
        <v>282</v>
      </c>
      <c r="DK325" t="s">
        <v>282</v>
      </c>
      <c r="DL325" t="s">
        <v>281</v>
      </c>
      <c r="DM325" t="s">
        <v>282</v>
      </c>
      <c r="DN325" t="s">
        <v>282</v>
      </c>
      <c r="DO325" t="s">
        <v>281</v>
      </c>
      <c r="DP325" t="s">
        <v>281</v>
      </c>
      <c r="DQ325" t="s">
        <v>282</v>
      </c>
      <c r="DR325" t="s">
        <v>281</v>
      </c>
      <c r="DS325" t="s">
        <v>282</v>
      </c>
      <c r="DT325" t="s">
        <v>281</v>
      </c>
      <c r="DU325" t="s">
        <v>281</v>
      </c>
      <c r="DV325" t="s">
        <v>281</v>
      </c>
      <c r="DW325" t="s">
        <v>282</v>
      </c>
      <c r="DX325" t="s">
        <v>281</v>
      </c>
      <c r="DY325" t="s">
        <v>281</v>
      </c>
      <c r="DZ325" t="s">
        <v>281</v>
      </c>
      <c r="EA325" t="s">
        <v>281</v>
      </c>
      <c r="EB325" t="s">
        <v>281</v>
      </c>
      <c r="EC325" t="s">
        <v>282</v>
      </c>
      <c r="ED325" t="s">
        <v>281</v>
      </c>
      <c r="EE325" t="s">
        <v>281</v>
      </c>
      <c r="EF325" t="s">
        <v>282</v>
      </c>
      <c r="EG325" t="s">
        <v>281</v>
      </c>
      <c r="EH325" t="s">
        <v>281</v>
      </c>
      <c r="EI325" t="s">
        <v>281</v>
      </c>
      <c r="EJ325" t="s">
        <v>281</v>
      </c>
      <c r="EK325" t="s">
        <v>281</v>
      </c>
      <c r="EL325" t="s">
        <v>282</v>
      </c>
      <c r="EM325" t="s">
        <v>281</v>
      </c>
      <c r="EN325" t="s">
        <v>281</v>
      </c>
      <c r="EO325" t="s">
        <v>281</v>
      </c>
      <c r="EP325" t="s">
        <v>281</v>
      </c>
      <c r="EQ325">
        <v>32</v>
      </c>
      <c r="ER325">
        <v>32</v>
      </c>
      <c r="ES325">
        <v>32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128</v>
      </c>
      <c r="FA325">
        <v>0</v>
      </c>
      <c r="FB325">
        <v>0</v>
      </c>
      <c r="FC325">
        <v>128</v>
      </c>
      <c r="FD325">
        <v>0</v>
      </c>
      <c r="FE325">
        <v>0</v>
      </c>
      <c r="FF325">
        <v>8</v>
      </c>
      <c r="FG325">
        <v>0</v>
      </c>
      <c r="FH325">
        <v>0</v>
      </c>
      <c r="FI325">
        <v>128</v>
      </c>
      <c r="FJ325">
        <v>0</v>
      </c>
      <c r="FK325">
        <v>0</v>
      </c>
      <c r="FL325">
        <v>32</v>
      </c>
      <c r="FM325">
        <v>8</v>
      </c>
      <c r="FN325">
        <v>0</v>
      </c>
      <c r="FO325">
        <v>32</v>
      </c>
      <c r="FP325">
        <v>32</v>
      </c>
      <c r="FQ325">
        <v>0</v>
      </c>
      <c r="FR325">
        <v>32</v>
      </c>
      <c r="FS325">
        <v>32</v>
      </c>
      <c r="FT325">
        <v>0</v>
      </c>
      <c r="FU325">
        <v>32</v>
      </c>
      <c r="FV325">
        <v>0</v>
      </c>
      <c r="FW325">
        <v>0</v>
      </c>
      <c r="FX325">
        <v>32</v>
      </c>
      <c r="FY325">
        <v>0</v>
      </c>
      <c r="FZ325">
        <v>0</v>
      </c>
      <c r="GA325">
        <v>32</v>
      </c>
      <c r="GB325">
        <v>32</v>
      </c>
      <c r="GC325">
        <v>0</v>
      </c>
      <c r="GD325">
        <v>32</v>
      </c>
      <c r="GE325">
        <v>0</v>
      </c>
      <c r="GF325">
        <v>32</v>
      </c>
      <c r="GG325">
        <v>32</v>
      </c>
      <c r="GH325">
        <v>8</v>
      </c>
      <c r="GI325">
        <v>0</v>
      </c>
      <c r="GJ325">
        <v>32</v>
      </c>
      <c r="GK325">
        <v>128</v>
      </c>
      <c r="GL325">
        <v>128</v>
      </c>
      <c r="GM325">
        <v>32</v>
      </c>
      <c r="GN325">
        <v>128</v>
      </c>
      <c r="GO325">
        <v>0</v>
      </c>
      <c r="GP325">
        <v>32</v>
      </c>
      <c r="GQ325">
        <v>128</v>
      </c>
      <c r="GR325">
        <v>0</v>
      </c>
      <c r="GS325">
        <v>32</v>
      </c>
      <c r="GT325">
        <v>128</v>
      </c>
      <c r="GU325">
        <v>32</v>
      </c>
      <c r="GV325">
        <v>32</v>
      </c>
      <c r="GW325">
        <v>8</v>
      </c>
      <c r="GX325">
        <v>0</v>
      </c>
      <c r="GY325">
        <v>32</v>
      </c>
      <c r="GZ325">
        <v>32</v>
      </c>
      <c r="HA325">
        <v>32</v>
      </c>
      <c r="HB325">
        <v>32</v>
      </c>
      <c r="HF325">
        <v>9.1</v>
      </c>
      <c r="HG325">
        <v>9.1</v>
      </c>
      <c r="HH325">
        <v>8.6</v>
      </c>
      <c r="HI325">
        <v>6.4</v>
      </c>
      <c r="HJ325">
        <v>6.4</v>
      </c>
      <c r="HK325">
        <v>8.6</v>
      </c>
      <c r="HL325">
        <v>3.9</v>
      </c>
      <c r="HM325">
        <v>9.1</v>
      </c>
      <c r="HN325">
        <v>9.5</v>
      </c>
      <c r="HO325">
        <v>6.5</v>
      </c>
      <c r="HP325">
        <v>7.5</v>
      </c>
      <c r="HQ325">
        <v>8.8000000000000007</v>
      </c>
      <c r="HS325">
        <v>8.6</v>
      </c>
      <c r="HT325">
        <v>9.5</v>
      </c>
      <c r="HU325">
        <v>7.7</v>
      </c>
      <c r="HV325">
        <v>3.9</v>
      </c>
      <c r="HW325">
        <v>8.9</v>
      </c>
      <c r="HZ325">
        <v>8.6</v>
      </c>
      <c r="IC325">
        <v>8.9</v>
      </c>
      <c r="IF325">
        <v>8</v>
      </c>
      <c r="IH325">
        <v>8.6</v>
      </c>
      <c r="II325">
        <v>8.6</v>
      </c>
      <c r="IK325">
        <v>6.4</v>
      </c>
      <c r="IL325">
        <v>7.5</v>
      </c>
      <c r="IO325">
        <v>8.6</v>
      </c>
      <c r="IQ325">
        <v>9.1</v>
      </c>
      <c r="IU325">
        <v>7.7</v>
      </c>
      <c r="IW325">
        <v>7.7</v>
      </c>
      <c r="IX325">
        <v>8.8000000000000007</v>
      </c>
      <c r="IZ325">
        <v>8.3000000000000007</v>
      </c>
      <c r="JA325">
        <v>9.1</v>
      </c>
      <c r="JC325">
        <v>8.6</v>
      </c>
      <c r="JD325">
        <v>9.1</v>
      </c>
      <c r="JF325">
        <v>8.3000000000000007</v>
      </c>
      <c r="JJ325">
        <v>8</v>
      </c>
    </row>
    <row r="326" spans="1:273" x14ac:dyDescent="0.25">
      <c r="A326" t="s">
        <v>943</v>
      </c>
      <c r="B326" t="s">
        <v>1339</v>
      </c>
      <c r="D326" t="s">
        <v>291</v>
      </c>
      <c r="F326" t="s">
        <v>287</v>
      </c>
      <c r="G326" t="s">
        <v>278</v>
      </c>
      <c r="H326" t="s">
        <v>278</v>
      </c>
      <c r="I326">
        <v>1.4499999999999999E-3</v>
      </c>
      <c r="J326">
        <v>2.23</v>
      </c>
      <c r="K326">
        <v>650.22685000000001</v>
      </c>
      <c r="L326">
        <v>649.21957999999995</v>
      </c>
      <c r="M326">
        <v>13.347</v>
      </c>
      <c r="Q326" t="s">
        <v>279</v>
      </c>
      <c r="R326" t="s">
        <v>280</v>
      </c>
      <c r="S326">
        <v>57962.100870412403</v>
      </c>
      <c r="T326">
        <v>57285.1195386646</v>
      </c>
      <c r="U326">
        <v>57343.156863077202</v>
      </c>
      <c r="V326">
        <v>3545228.7302687899</v>
      </c>
      <c r="W326">
        <v>3450285.5815325198</v>
      </c>
      <c r="X326">
        <v>3087016.1773014399</v>
      </c>
      <c r="Y326">
        <v>3249114.1793521498</v>
      </c>
      <c r="Z326">
        <v>3325528.3608828299</v>
      </c>
      <c r="AA326">
        <v>3438712.0941516901</v>
      </c>
      <c r="AB326">
        <v>398617.01464763301</v>
      </c>
      <c r="AC326">
        <v>2559963.3685003398</v>
      </c>
      <c r="AD326">
        <v>4312548.3164808499</v>
      </c>
      <c r="AE326">
        <v>2626976.9448571699</v>
      </c>
      <c r="AF326">
        <v>3419192.9690331202</v>
      </c>
      <c r="AG326">
        <v>3009863.2410382899</v>
      </c>
      <c r="AH326">
        <v>2583961.14519594</v>
      </c>
      <c r="AI326">
        <v>4861169.6762566501</v>
      </c>
      <c r="AJ326">
        <v>5740499.1215328602</v>
      </c>
      <c r="AK326">
        <v>1814625.62173856</v>
      </c>
      <c r="AL326">
        <v>4699231.93672485</v>
      </c>
      <c r="AM326">
        <v>9970113.4472615607</v>
      </c>
      <c r="AN326">
        <v>761072.30183651496</v>
      </c>
      <c r="AO326">
        <v>783958.43974121602</v>
      </c>
      <c r="AP326">
        <v>1744487.06871515</v>
      </c>
      <c r="AQ326">
        <v>1156364.6071218799</v>
      </c>
      <c r="AR326">
        <v>14745900.7112241</v>
      </c>
      <c r="AS326">
        <v>1880699.92026139</v>
      </c>
      <c r="AT326">
        <v>322788.91298658098</v>
      </c>
      <c r="AU326">
        <v>974259.23518142896</v>
      </c>
      <c r="AV326">
        <v>944929.54605875304</v>
      </c>
      <c r="AW326">
        <v>255964.92038040599</v>
      </c>
      <c r="AX326">
        <v>6811696.9180229604</v>
      </c>
      <c r="AY326">
        <v>2570823.82995422</v>
      </c>
      <c r="AZ326">
        <v>155935.82837376001</v>
      </c>
      <c r="BA326">
        <v>967425.90243664698</v>
      </c>
      <c r="BB326">
        <v>897998.04059885303</v>
      </c>
      <c r="BC326">
        <v>370208.73695724201</v>
      </c>
      <c r="BD326">
        <v>60102.622604820099</v>
      </c>
      <c r="BE326">
        <v>8010042.6524262</v>
      </c>
      <c r="BF326">
        <v>308361.740738653</v>
      </c>
      <c r="BG326">
        <v>1951301.1623524199</v>
      </c>
      <c r="BH326">
        <v>58484.994924621802</v>
      </c>
      <c r="BI326">
        <v>539360.27158370102</v>
      </c>
      <c r="BJ326">
        <v>57477.867602222497</v>
      </c>
      <c r="BK326">
        <v>6443926.8082794296</v>
      </c>
      <c r="BL326">
        <v>168054.75838563999</v>
      </c>
      <c r="BM326">
        <v>2598819.8869643901</v>
      </c>
      <c r="BN326">
        <v>472166.04480310797</v>
      </c>
      <c r="BO326">
        <v>332796.64936955599</v>
      </c>
      <c r="BP326">
        <v>3485600.03882781</v>
      </c>
      <c r="BQ326">
        <v>4994041.9577117302</v>
      </c>
      <c r="BR326">
        <v>633604.97029645101</v>
      </c>
      <c r="BS326">
        <v>2709366.02666124</v>
      </c>
      <c r="BT326">
        <v>3355008.5301440801</v>
      </c>
      <c r="BU326">
        <v>228122.20213549401</v>
      </c>
      <c r="BV326">
        <v>1616122.0782223199</v>
      </c>
      <c r="BW326">
        <v>1432608.5479592001</v>
      </c>
      <c r="BX326">
        <v>267155.23830855603</v>
      </c>
      <c r="BY326">
        <v>7960111.9927926799</v>
      </c>
      <c r="BZ326">
        <v>2674043.17578504</v>
      </c>
      <c r="CA326">
        <v>314922.27634029603</v>
      </c>
      <c r="CB326">
        <v>6979568.7853060002</v>
      </c>
      <c r="CC326">
        <v>431511.28036643303</v>
      </c>
      <c r="CD326">
        <v>57522.2336965168</v>
      </c>
      <c r="CE326" t="s">
        <v>281</v>
      </c>
      <c r="CF326" t="s">
        <v>281</v>
      </c>
      <c r="CG326" t="s">
        <v>281</v>
      </c>
      <c r="CH326" t="s">
        <v>307</v>
      </c>
      <c r="CI326" t="s">
        <v>307</v>
      </c>
      <c r="CJ326" t="s">
        <v>281</v>
      </c>
      <c r="CK326" t="s">
        <v>307</v>
      </c>
      <c r="CL326" t="s">
        <v>307</v>
      </c>
      <c r="CM326" t="s">
        <v>307</v>
      </c>
      <c r="CN326" t="s">
        <v>281</v>
      </c>
      <c r="CO326" t="s">
        <v>281</v>
      </c>
      <c r="CP326" t="s">
        <v>307</v>
      </c>
      <c r="CQ326" t="s">
        <v>281</v>
      </c>
      <c r="CR326" t="s">
        <v>307</v>
      </c>
      <c r="CS326" t="s">
        <v>281</v>
      </c>
      <c r="CT326" t="s">
        <v>281</v>
      </c>
      <c r="CU326" t="s">
        <v>307</v>
      </c>
      <c r="CV326" t="s">
        <v>307</v>
      </c>
      <c r="CW326" t="s">
        <v>281</v>
      </c>
      <c r="CX326" t="s">
        <v>307</v>
      </c>
      <c r="CY326" t="s">
        <v>282</v>
      </c>
      <c r="CZ326" t="s">
        <v>281</v>
      </c>
      <c r="DA326" t="s">
        <v>281</v>
      </c>
      <c r="DB326" t="s">
        <v>281</v>
      </c>
      <c r="DC326" t="s">
        <v>281</v>
      </c>
      <c r="DD326" t="s">
        <v>282</v>
      </c>
      <c r="DE326" t="s">
        <v>281</v>
      </c>
      <c r="DF326" t="s">
        <v>281</v>
      </c>
      <c r="DG326" t="s">
        <v>281</v>
      </c>
      <c r="DH326" t="s">
        <v>281</v>
      </c>
      <c r="DI326" t="s">
        <v>281</v>
      </c>
      <c r="DJ326" t="s">
        <v>307</v>
      </c>
      <c r="DK326" t="s">
        <v>281</v>
      </c>
      <c r="DL326" t="s">
        <v>281</v>
      </c>
      <c r="DM326" t="s">
        <v>281</v>
      </c>
      <c r="DN326" t="s">
        <v>281</v>
      </c>
      <c r="DO326" t="s">
        <v>281</v>
      </c>
      <c r="DP326" t="s">
        <v>281</v>
      </c>
      <c r="DQ326" t="s">
        <v>307</v>
      </c>
      <c r="DR326" t="s">
        <v>281</v>
      </c>
      <c r="DS326" t="s">
        <v>281</v>
      </c>
      <c r="DT326" t="s">
        <v>281</v>
      </c>
      <c r="DU326" t="s">
        <v>281</v>
      </c>
      <c r="DV326" t="s">
        <v>281</v>
      </c>
      <c r="DW326" t="s">
        <v>307</v>
      </c>
      <c r="DX326" t="s">
        <v>281</v>
      </c>
      <c r="DY326" t="s">
        <v>281</v>
      </c>
      <c r="DZ326" t="s">
        <v>281</v>
      </c>
      <c r="EA326" t="s">
        <v>281</v>
      </c>
      <c r="EB326" t="s">
        <v>281</v>
      </c>
      <c r="EC326" t="s">
        <v>307</v>
      </c>
      <c r="ED326" t="s">
        <v>281</v>
      </c>
      <c r="EE326" t="s">
        <v>281</v>
      </c>
      <c r="EF326" t="s">
        <v>281</v>
      </c>
      <c r="EG326" t="s">
        <v>281</v>
      </c>
      <c r="EH326" t="s">
        <v>281</v>
      </c>
      <c r="EI326" t="s">
        <v>281</v>
      </c>
      <c r="EJ326" t="s">
        <v>281</v>
      </c>
      <c r="EK326" t="s">
        <v>307</v>
      </c>
      <c r="EL326" t="s">
        <v>281</v>
      </c>
      <c r="EM326" t="s">
        <v>281</v>
      </c>
      <c r="EN326" t="s">
        <v>307</v>
      </c>
      <c r="EO326" t="s">
        <v>281</v>
      </c>
      <c r="EP326" t="s">
        <v>281</v>
      </c>
      <c r="EQ326">
        <v>32</v>
      </c>
      <c r="ER326">
        <v>32</v>
      </c>
      <c r="ES326">
        <v>32</v>
      </c>
      <c r="ET326">
        <v>0</v>
      </c>
      <c r="EU326">
        <v>0</v>
      </c>
      <c r="EV326">
        <v>128</v>
      </c>
      <c r="EW326">
        <v>0</v>
      </c>
      <c r="EX326">
        <v>0</v>
      </c>
      <c r="EY326">
        <v>0</v>
      </c>
      <c r="EZ326">
        <v>8</v>
      </c>
      <c r="FA326">
        <v>128</v>
      </c>
      <c r="FB326">
        <v>0</v>
      </c>
      <c r="FC326">
        <v>128</v>
      </c>
      <c r="FD326">
        <v>0</v>
      </c>
      <c r="FE326">
        <v>128</v>
      </c>
      <c r="FF326">
        <v>128</v>
      </c>
      <c r="FG326">
        <v>0</v>
      </c>
      <c r="FH326">
        <v>0</v>
      </c>
      <c r="FI326">
        <v>128</v>
      </c>
      <c r="FJ326">
        <v>0</v>
      </c>
      <c r="FK326">
        <v>0</v>
      </c>
      <c r="FL326">
        <v>128</v>
      </c>
      <c r="FM326">
        <v>128</v>
      </c>
      <c r="FN326">
        <v>128</v>
      </c>
      <c r="FO326">
        <v>128</v>
      </c>
      <c r="FP326">
        <v>0</v>
      </c>
      <c r="FQ326">
        <v>8</v>
      </c>
      <c r="FR326">
        <v>8</v>
      </c>
      <c r="FS326">
        <v>8</v>
      </c>
      <c r="FT326">
        <v>128</v>
      </c>
      <c r="FU326">
        <v>8</v>
      </c>
      <c r="FV326">
        <v>0</v>
      </c>
      <c r="FW326">
        <v>128</v>
      </c>
      <c r="FX326">
        <v>8</v>
      </c>
      <c r="FY326">
        <v>8</v>
      </c>
      <c r="FZ326">
        <v>8</v>
      </c>
      <c r="GA326">
        <v>128</v>
      </c>
      <c r="GB326">
        <v>32</v>
      </c>
      <c r="GC326">
        <v>0</v>
      </c>
      <c r="GD326">
        <v>8</v>
      </c>
      <c r="GE326">
        <v>128</v>
      </c>
      <c r="GF326">
        <v>32</v>
      </c>
      <c r="GG326">
        <v>8</v>
      </c>
      <c r="GH326">
        <v>32</v>
      </c>
      <c r="GI326">
        <v>0</v>
      </c>
      <c r="GJ326">
        <v>8</v>
      </c>
      <c r="GK326">
        <v>8</v>
      </c>
      <c r="GL326">
        <v>8</v>
      </c>
      <c r="GM326">
        <v>128</v>
      </c>
      <c r="GN326">
        <v>128</v>
      </c>
      <c r="GO326">
        <v>0</v>
      </c>
      <c r="GP326">
        <v>8</v>
      </c>
      <c r="GQ326">
        <v>128</v>
      </c>
      <c r="GR326">
        <v>128</v>
      </c>
      <c r="GS326">
        <v>8</v>
      </c>
      <c r="GT326">
        <v>8</v>
      </c>
      <c r="GU326">
        <v>128</v>
      </c>
      <c r="GV326">
        <v>128</v>
      </c>
      <c r="GW326">
        <v>0</v>
      </c>
      <c r="GX326">
        <v>128</v>
      </c>
      <c r="GY326">
        <v>8</v>
      </c>
      <c r="GZ326">
        <v>0</v>
      </c>
      <c r="HA326">
        <v>8</v>
      </c>
      <c r="HB326">
        <v>32</v>
      </c>
      <c r="HF326">
        <v>7.9</v>
      </c>
      <c r="HG326">
        <v>7.9</v>
      </c>
      <c r="HH326">
        <v>8.5</v>
      </c>
      <c r="HI326">
        <v>8.5</v>
      </c>
      <c r="HJ326">
        <v>7.9</v>
      </c>
      <c r="HK326">
        <v>7.9</v>
      </c>
      <c r="HM326">
        <v>8.6</v>
      </c>
      <c r="HN326">
        <v>7.6</v>
      </c>
      <c r="HO326">
        <v>9.1</v>
      </c>
      <c r="HP326">
        <v>8.3000000000000007</v>
      </c>
      <c r="HQ326">
        <v>8.1999999999999993</v>
      </c>
      <c r="HR326">
        <v>9.1</v>
      </c>
      <c r="HS326">
        <v>9.1</v>
      </c>
      <c r="HT326">
        <v>7.1</v>
      </c>
      <c r="HU326">
        <v>8.6</v>
      </c>
      <c r="HV326">
        <v>8.8000000000000007</v>
      </c>
      <c r="HW326">
        <v>8.8000000000000007</v>
      </c>
      <c r="HX326">
        <v>8.6</v>
      </c>
      <c r="HY326">
        <v>7.7</v>
      </c>
      <c r="HZ326">
        <v>7.1</v>
      </c>
      <c r="IA326">
        <v>8</v>
      </c>
      <c r="IB326">
        <v>7</v>
      </c>
      <c r="IF326">
        <v>7.1</v>
      </c>
      <c r="IH326">
        <v>9.1</v>
      </c>
      <c r="II326">
        <v>7.9</v>
      </c>
      <c r="IM326">
        <v>8</v>
      </c>
      <c r="IO326">
        <v>9.1</v>
      </c>
      <c r="IQ326">
        <v>8.3000000000000007</v>
      </c>
      <c r="IU326">
        <v>8.3000000000000007</v>
      </c>
      <c r="IY326">
        <v>9.1</v>
      </c>
      <c r="IZ326">
        <v>8.6</v>
      </c>
      <c r="JA326">
        <v>8.8000000000000007</v>
      </c>
      <c r="JC326">
        <v>9.1</v>
      </c>
      <c r="JD326">
        <v>7.6</v>
      </c>
      <c r="JG326">
        <v>7.6</v>
      </c>
      <c r="JH326">
        <v>7.7</v>
      </c>
      <c r="JI326">
        <v>9.1</v>
      </c>
      <c r="JJ326">
        <v>9.3000000000000007</v>
      </c>
      <c r="JL326">
        <v>7.9</v>
      </c>
    </row>
    <row r="327" spans="1:273" x14ac:dyDescent="0.25">
      <c r="A327" t="s">
        <v>944</v>
      </c>
      <c r="B327" t="s">
        <v>1339</v>
      </c>
      <c r="C327" t="s">
        <v>920</v>
      </c>
      <c r="D327" t="s">
        <v>921</v>
      </c>
      <c r="F327" t="s">
        <v>276</v>
      </c>
      <c r="G327" t="s">
        <v>277</v>
      </c>
      <c r="H327" t="s">
        <v>278</v>
      </c>
      <c r="I327">
        <v>6.1799999999999997E-3</v>
      </c>
      <c r="J327">
        <v>12.26</v>
      </c>
      <c r="K327">
        <v>504.16933999999998</v>
      </c>
      <c r="L327">
        <v>549.16755999999998</v>
      </c>
      <c r="M327">
        <v>13.351000000000001</v>
      </c>
      <c r="N327">
        <v>84.5</v>
      </c>
      <c r="Q327" t="s">
        <v>279</v>
      </c>
      <c r="R327" t="s">
        <v>349</v>
      </c>
      <c r="S327">
        <v>64723.719634155103</v>
      </c>
      <c r="T327">
        <v>63967.764462489402</v>
      </c>
      <c r="U327">
        <v>64032.572180932701</v>
      </c>
      <c r="V327">
        <v>2346263.7935234099</v>
      </c>
      <c r="W327">
        <v>2078131.68035432</v>
      </c>
      <c r="X327">
        <v>1899835.79659624</v>
      </c>
      <c r="Y327">
        <v>2147168.9668350001</v>
      </c>
      <c r="Z327">
        <v>2355046.3649780899</v>
      </c>
      <c r="AA327">
        <v>2577034.78531047</v>
      </c>
      <c r="AB327">
        <v>269026.33303381503</v>
      </c>
      <c r="AC327">
        <v>2719330.3390192599</v>
      </c>
      <c r="AD327">
        <v>4538704.3180818697</v>
      </c>
      <c r="AE327">
        <v>1734064.2027791</v>
      </c>
      <c r="AF327">
        <v>839940.08653024095</v>
      </c>
      <c r="AG327">
        <v>6155042.08448241</v>
      </c>
      <c r="AH327">
        <v>1764646.5755400299</v>
      </c>
      <c r="AI327">
        <v>4771747.1729543703</v>
      </c>
      <c r="AJ327">
        <v>2899786.4224252501</v>
      </c>
      <c r="AK327">
        <v>396743.059642368</v>
      </c>
      <c r="AL327">
        <v>1226369.4003012499</v>
      </c>
      <c r="AM327">
        <v>2793380.2311208099</v>
      </c>
      <c r="AN327">
        <v>3349958.2369080801</v>
      </c>
      <c r="AO327">
        <v>119445.726161812</v>
      </c>
      <c r="AP327">
        <v>3508262.2622306398</v>
      </c>
      <c r="AQ327">
        <v>1411587.4314981201</v>
      </c>
      <c r="AR327">
        <v>3427244.1365189301</v>
      </c>
      <c r="AS327">
        <v>3318976.7666485501</v>
      </c>
      <c r="AT327">
        <v>176968.964754582</v>
      </c>
      <c r="AU327">
        <v>709686.92320307402</v>
      </c>
      <c r="AV327">
        <v>579383.49741932901</v>
      </c>
      <c r="AW327">
        <v>1030282.97340109</v>
      </c>
      <c r="AX327">
        <v>3886833.9722395302</v>
      </c>
      <c r="AY327">
        <v>1649990.51418858</v>
      </c>
      <c r="AZ327">
        <v>281649.01578804699</v>
      </c>
      <c r="BA327">
        <v>1839099.57597427</v>
      </c>
      <c r="BB327">
        <v>1560208.1407082099</v>
      </c>
      <c r="BC327">
        <v>103537.42978567901</v>
      </c>
      <c r="BD327">
        <v>67113.945773789994</v>
      </c>
      <c r="BE327">
        <v>7821231.0902858004</v>
      </c>
      <c r="BF327">
        <v>382278.41314429097</v>
      </c>
      <c r="BG327">
        <v>1286847.3729806901</v>
      </c>
      <c r="BH327">
        <v>65307.612344301597</v>
      </c>
      <c r="BI327">
        <v>191210.60122338901</v>
      </c>
      <c r="BJ327">
        <v>64182.997717295599</v>
      </c>
      <c r="BK327">
        <v>4242070.4550438896</v>
      </c>
      <c r="BL327">
        <v>541201.38645079604</v>
      </c>
      <c r="BM327">
        <v>227605.141024768</v>
      </c>
      <c r="BN327">
        <v>366871.20357434498</v>
      </c>
      <c r="BO327">
        <v>322891.93912101898</v>
      </c>
      <c r="BP327">
        <v>2599918.4045938002</v>
      </c>
      <c r="BQ327">
        <v>4880961.2916780896</v>
      </c>
      <c r="BR327">
        <v>487163.614661181</v>
      </c>
      <c r="BS327">
        <v>2816328.2890278902</v>
      </c>
      <c r="BT327">
        <v>4348073.8372225603</v>
      </c>
      <c r="BU327">
        <v>569616.407276407</v>
      </c>
      <c r="BV327">
        <v>853533.895226222</v>
      </c>
      <c r="BW327">
        <v>1502002.1246746101</v>
      </c>
      <c r="BX327">
        <v>417913.42147350602</v>
      </c>
      <c r="BY327">
        <v>1925498.1549239301</v>
      </c>
      <c r="BZ327">
        <v>1076517.3358063099</v>
      </c>
      <c r="CA327">
        <v>383082.43957014597</v>
      </c>
      <c r="CB327">
        <v>7491399.3388008699</v>
      </c>
      <c r="CC327">
        <v>764462.70399152802</v>
      </c>
      <c r="CD327">
        <v>64232.539376504697</v>
      </c>
      <c r="CE327" t="s">
        <v>281</v>
      </c>
      <c r="CF327" t="s">
        <v>281</v>
      </c>
      <c r="CG327" t="s">
        <v>281</v>
      </c>
      <c r="CH327" t="s">
        <v>281</v>
      </c>
      <c r="CI327" t="s">
        <v>281</v>
      </c>
      <c r="CJ327" t="s">
        <v>281</v>
      </c>
      <c r="CK327" t="s">
        <v>281</v>
      </c>
      <c r="CL327" t="s">
        <v>281</v>
      </c>
      <c r="CM327" t="s">
        <v>281</v>
      </c>
      <c r="CN327" t="s">
        <v>281</v>
      </c>
      <c r="CO327" t="s">
        <v>281</v>
      </c>
      <c r="CP327" t="s">
        <v>281</v>
      </c>
      <c r="CQ327" t="s">
        <v>281</v>
      </c>
      <c r="CR327" t="s">
        <v>281</v>
      </c>
      <c r="CS327" t="s">
        <v>282</v>
      </c>
      <c r="CT327" t="s">
        <v>281</v>
      </c>
      <c r="CU327" t="s">
        <v>282</v>
      </c>
      <c r="CV327" t="s">
        <v>281</v>
      </c>
      <c r="CW327" t="s">
        <v>281</v>
      </c>
      <c r="CX327" t="s">
        <v>281</v>
      </c>
      <c r="CY327" t="s">
        <v>281</v>
      </c>
      <c r="CZ327" t="s">
        <v>281</v>
      </c>
      <c r="DA327" t="s">
        <v>281</v>
      </c>
      <c r="DB327" t="s">
        <v>281</v>
      </c>
      <c r="DC327" t="s">
        <v>281</v>
      </c>
      <c r="DD327" t="s">
        <v>281</v>
      </c>
      <c r="DE327" t="s">
        <v>281</v>
      </c>
      <c r="DF327" t="s">
        <v>281</v>
      </c>
      <c r="DG327" t="s">
        <v>281</v>
      </c>
      <c r="DH327" t="s">
        <v>281</v>
      </c>
      <c r="DI327" t="s">
        <v>281</v>
      </c>
      <c r="DJ327" t="s">
        <v>281</v>
      </c>
      <c r="DK327" t="s">
        <v>281</v>
      </c>
      <c r="DL327" t="s">
        <v>281</v>
      </c>
      <c r="DM327" t="s">
        <v>281</v>
      </c>
      <c r="DN327" t="s">
        <v>281</v>
      </c>
      <c r="DO327" t="s">
        <v>281</v>
      </c>
      <c r="DP327" t="s">
        <v>281</v>
      </c>
      <c r="DQ327" t="s">
        <v>282</v>
      </c>
      <c r="DR327" t="s">
        <v>281</v>
      </c>
      <c r="DS327" t="s">
        <v>281</v>
      </c>
      <c r="DT327" t="s">
        <v>281</v>
      </c>
      <c r="DU327" t="s">
        <v>281</v>
      </c>
      <c r="DV327" t="s">
        <v>281</v>
      </c>
      <c r="DW327" t="s">
        <v>282</v>
      </c>
      <c r="DX327" t="s">
        <v>281</v>
      </c>
      <c r="DY327" t="s">
        <v>281</v>
      </c>
      <c r="DZ327" t="s">
        <v>281</v>
      </c>
      <c r="EA327" t="s">
        <v>281</v>
      </c>
      <c r="EB327" t="s">
        <v>281</v>
      </c>
      <c r="EC327" t="s">
        <v>282</v>
      </c>
      <c r="ED327" t="s">
        <v>281</v>
      </c>
      <c r="EE327" t="s">
        <v>281</v>
      </c>
      <c r="EF327" t="s">
        <v>282</v>
      </c>
      <c r="EG327" t="s">
        <v>281</v>
      </c>
      <c r="EH327" t="s">
        <v>281</v>
      </c>
      <c r="EI327" t="s">
        <v>281</v>
      </c>
      <c r="EJ327" t="s">
        <v>281</v>
      </c>
      <c r="EK327" t="s">
        <v>281</v>
      </c>
      <c r="EL327" t="s">
        <v>281</v>
      </c>
      <c r="EM327" t="s">
        <v>281</v>
      </c>
      <c r="EN327" t="s">
        <v>282</v>
      </c>
      <c r="EO327" t="s">
        <v>281</v>
      </c>
      <c r="EP327" t="s">
        <v>281</v>
      </c>
      <c r="EQ327">
        <v>32</v>
      </c>
      <c r="ER327">
        <v>32</v>
      </c>
      <c r="ES327">
        <v>32</v>
      </c>
      <c r="ET327">
        <v>128</v>
      </c>
      <c r="EU327">
        <v>128</v>
      </c>
      <c r="EV327">
        <v>128</v>
      </c>
      <c r="EW327">
        <v>128</v>
      </c>
      <c r="EX327">
        <v>128</v>
      </c>
      <c r="EY327">
        <v>128</v>
      </c>
      <c r="EZ327">
        <v>8</v>
      </c>
      <c r="FA327">
        <v>128</v>
      </c>
      <c r="FB327">
        <v>64</v>
      </c>
      <c r="FC327">
        <v>128</v>
      </c>
      <c r="FD327">
        <v>128</v>
      </c>
      <c r="FE327">
        <v>0</v>
      </c>
      <c r="FF327">
        <v>128</v>
      </c>
      <c r="FG327">
        <v>0</v>
      </c>
      <c r="FH327">
        <v>128</v>
      </c>
      <c r="FI327">
        <v>128</v>
      </c>
      <c r="FJ327">
        <v>128</v>
      </c>
      <c r="FK327">
        <v>128</v>
      </c>
      <c r="FL327">
        <v>128</v>
      </c>
      <c r="FM327">
        <v>128</v>
      </c>
      <c r="FN327">
        <v>64</v>
      </c>
      <c r="FO327">
        <v>128</v>
      </c>
      <c r="FP327">
        <v>128</v>
      </c>
      <c r="FQ327">
        <v>64</v>
      </c>
      <c r="FR327">
        <v>128</v>
      </c>
      <c r="FS327">
        <v>128</v>
      </c>
      <c r="FT327">
        <v>128</v>
      </c>
      <c r="FU327">
        <v>128</v>
      </c>
      <c r="FV327">
        <v>64</v>
      </c>
      <c r="FW327">
        <v>128</v>
      </c>
      <c r="FX327">
        <v>128</v>
      </c>
      <c r="FY327">
        <v>128</v>
      </c>
      <c r="FZ327">
        <v>128</v>
      </c>
      <c r="GA327">
        <v>128</v>
      </c>
      <c r="GB327">
        <v>32</v>
      </c>
      <c r="GC327">
        <v>0</v>
      </c>
      <c r="GD327">
        <v>128</v>
      </c>
      <c r="GE327">
        <v>128</v>
      </c>
      <c r="GF327">
        <v>32</v>
      </c>
      <c r="GG327">
        <v>128</v>
      </c>
      <c r="GH327">
        <v>32</v>
      </c>
      <c r="GI327">
        <v>0</v>
      </c>
      <c r="GJ327">
        <v>128</v>
      </c>
      <c r="GK327">
        <v>128</v>
      </c>
      <c r="GL327">
        <v>128</v>
      </c>
      <c r="GM327">
        <v>128</v>
      </c>
      <c r="GN327">
        <v>128</v>
      </c>
      <c r="GO327">
        <v>0</v>
      </c>
      <c r="GP327">
        <v>128</v>
      </c>
      <c r="GQ327">
        <v>128</v>
      </c>
      <c r="GR327">
        <v>0</v>
      </c>
      <c r="GS327">
        <v>128</v>
      </c>
      <c r="GT327">
        <v>128</v>
      </c>
      <c r="GU327">
        <v>128</v>
      </c>
      <c r="GV327">
        <v>128</v>
      </c>
      <c r="GW327">
        <v>128</v>
      </c>
      <c r="GX327">
        <v>128</v>
      </c>
      <c r="GY327">
        <v>128</v>
      </c>
      <c r="GZ327">
        <v>0</v>
      </c>
      <c r="HA327">
        <v>128</v>
      </c>
      <c r="HB327">
        <v>32</v>
      </c>
      <c r="HF327">
        <v>6.8</v>
      </c>
      <c r="HG327">
        <v>4.0999999999999996</v>
      </c>
      <c r="HH327">
        <v>3</v>
      </c>
      <c r="HI327">
        <v>6.8</v>
      </c>
      <c r="HJ327">
        <v>6.8</v>
      </c>
      <c r="HK327">
        <v>6.8</v>
      </c>
      <c r="HM327">
        <v>8</v>
      </c>
      <c r="HN327">
        <v>6.5</v>
      </c>
      <c r="HO327">
        <v>8.3000000000000007</v>
      </c>
      <c r="HP327">
        <v>6.8</v>
      </c>
      <c r="HQ327">
        <v>7.4</v>
      </c>
      <c r="HR327">
        <v>5.3</v>
      </c>
      <c r="HS327">
        <v>5</v>
      </c>
      <c r="HT327">
        <v>6.5</v>
      </c>
      <c r="HU327">
        <v>7.2</v>
      </c>
      <c r="HV327">
        <v>5.4</v>
      </c>
      <c r="HW327">
        <v>6.5</v>
      </c>
      <c r="HX327">
        <v>8.9</v>
      </c>
      <c r="HY327">
        <v>7.1</v>
      </c>
      <c r="HZ327">
        <v>6.5</v>
      </c>
      <c r="IA327">
        <v>5.3</v>
      </c>
      <c r="IB327">
        <v>7.2</v>
      </c>
      <c r="IC327">
        <v>6.5</v>
      </c>
      <c r="ID327">
        <v>7.2</v>
      </c>
      <c r="IE327">
        <v>7</v>
      </c>
      <c r="IF327">
        <v>2.7</v>
      </c>
      <c r="IG327">
        <v>8.9</v>
      </c>
      <c r="IH327">
        <v>7</v>
      </c>
      <c r="II327">
        <v>7.4</v>
      </c>
      <c r="IJ327">
        <v>7.2</v>
      </c>
      <c r="IK327">
        <v>6.8</v>
      </c>
      <c r="IL327">
        <v>5.4</v>
      </c>
      <c r="IM327">
        <v>6.8</v>
      </c>
      <c r="IO327">
        <v>8</v>
      </c>
      <c r="IP327">
        <v>4.8</v>
      </c>
      <c r="IQ327">
        <v>7.7</v>
      </c>
      <c r="IS327">
        <v>5.8</v>
      </c>
      <c r="IU327">
        <v>7.2</v>
      </c>
      <c r="IV327">
        <v>7</v>
      </c>
      <c r="IW327">
        <v>6.8</v>
      </c>
      <c r="IX327">
        <v>6.5</v>
      </c>
      <c r="IY327">
        <v>1</v>
      </c>
      <c r="IZ327">
        <v>6.6</v>
      </c>
      <c r="JA327">
        <v>7.2</v>
      </c>
      <c r="JB327">
        <v>5.9</v>
      </c>
      <c r="JC327">
        <v>8.6</v>
      </c>
      <c r="JD327">
        <v>6.8</v>
      </c>
      <c r="JE327">
        <v>7</v>
      </c>
      <c r="JF327">
        <v>7.7</v>
      </c>
      <c r="JG327">
        <v>6.5</v>
      </c>
      <c r="JH327">
        <v>7.7</v>
      </c>
      <c r="JI327">
        <v>7.7</v>
      </c>
      <c r="JJ327">
        <v>6.8</v>
      </c>
      <c r="JK327">
        <v>8</v>
      </c>
      <c r="JL327">
        <v>7.4</v>
      </c>
      <c r="JM327">
        <v>7.1</v>
      </c>
    </row>
    <row r="328" spans="1:273" x14ac:dyDescent="0.25">
      <c r="A328" t="s">
        <v>945</v>
      </c>
      <c r="B328" t="s">
        <v>413</v>
      </c>
      <c r="C328" t="s">
        <v>946</v>
      </c>
      <c r="D328" t="s">
        <v>947</v>
      </c>
      <c r="F328" t="s">
        <v>287</v>
      </c>
      <c r="G328" t="s">
        <v>643</v>
      </c>
      <c r="H328" t="s">
        <v>287</v>
      </c>
      <c r="I328">
        <v>-6.9999999999999994E-5</v>
      </c>
      <c r="J328">
        <v>-0.41</v>
      </c>
      <c r="K328">
        <v>174.11160000000001</v>
      </c>
      <c r="L328">
        <v>173.10433</v>
      </c>
      <c r="M328">
        <v>13.363</v>
      </c>
      <c r="N328">
        <v>99.6</v>
      </c>
      <c r="O328">
        <v>99.2</v>
      </c>
      <c r="Q328" t="s">
        <v>279</v>
      </c>
      <c r="R328" t="s">
        <v>280</v>
      </c>
      <c r="S328">
        <v>92842.114299301902</v>
      </c>
      <c r="T328">
        <v>95630.374853992602</v>
      </c>
      <c r="U328">
        <v>91850.706648251493</v>
      </c>
      <c r="V328">
        <v>9686348.5467113201</v>
      </c>
      <c r="W328">
        <v>9924707.8491396494</v>
      </c>
      <c r="X328">
        <v>9194984.2224624101</v>
      </c>
      <c r="Y328">
        <v>9422907.1049362402</v>
      </c>
      <c r="Z328">
        <v>9888409.9281916395</v>
      </c>
      <c r="AA328">
        <v>10173887.2318154</v>
      </c>
      <c r="AB328">
        <v>7679618.4177448098</v>
      </c>
      <c r="AC328">
        <v>652591.28952945396</v>
      </c>
      <c r="AD328">
        <v>20321656.585202102</v>
      </c>
      <c r="AE328">
        <v>4283422.4581867699</v>
      </c>
      <c r="AF328">
        <v>482177.01006207999</v>
      </c>
      <c r="AG328">
        <v>6411299.7426992701</v>
      </c>
      <c r="AH328">
        <v>3032587.7751150499</v>
      </c>
      <c r="AI328">
        <v>2928750.3493318101</v>
      </c>
      <c r="AJ328">
        <v>47057416.130446903</v>
      </c>
      <c r="AK328">
        <v>4872235.7944900496</v>
      </c>
      <c r="AL328">
        <v>3024125.4922401598</v>
      </c>
      <c r="AM328">
        <v>11275035.915043401</v>
      </c>
      <c r="AN328">
        <v>1401694.7297785899</v>
      </c>
      <c r="AO328">
        <v>3499520.7738981899</v>
      </c>
      <c r="AP328">
        <v>3059515.5242058202</v>
      </c>
      <c r="AQ328">
        <v>3726729.52983147</v>
      </c>
      <c r="AR328">
        <v>75468902.425248906</v>
      </c>
      <c r="AS328">
        <v>118287239.60133301</v>
      </c>
      <c r="AT328">
        <v>303824.64652910101</v>
      </c>
      <c r="AU328">
        <v>200080.838077817</v>
      </c>
      <c r="AV328">
        <v>25477892.4577136</v>
      </c>
      <c r="AW328">
        <v>814795.06486630999</v>
      </c>
      <c r="AX328">
        <v>1634787.7222781801</v>
      </c>
      <c r="AY328">
        <v>6945348.3996317601</v>
      </c>
      <c r="AZ328">
        <v>818778.03717232903</v>
      </c>
      <c r="BA328">
        <v>520346.599671787</v>
      </c>
      <c r="BB328">
        <v>5691320.4654338304</v>
      </c>
      <c r="BC328">
        <v>228392.82914630201</v>
      </c>
      <c r="BD328">
        <v>96270.7437061331</v>
      </c>
      <c r="BE328">
        <v>5363933.3632295001</v>
      </c>
      <c r="BF328">
        <v>313456.35991169</v>
      </c>
      <c r="BG328">
        <v>851311.50997655001</v>
      </c>
      <c r="BH328">
        <v>93679.671751814996</v>
      </c>
      <c r="BI328">
        <v>2484791.6166322301</v>
      </c>
      <c r="BJ328">
        <v>93810.422062387704</v>
      </c>
      <c r="BK328">
        <v>9037672.6848378703</v>
      </c>
      <c r="BL328">
        <v>350222.72473847301</v>
      </c>
      <c r="BM328">
        <v>1199377.1568732299</v>
      </c>
      <c r="BN328">
        <v>12259444.8235723</v>
      </c>
      <c r="BO328">
        <v>190274.43020311499</v>
      </c>
      <c r="BP328">
        <v>1951693.6122590399</v>
      </c>
      <c r="BQ328">
        <v>6867600.8864312097</v>
      </c>
      <c r="BR328">
        <v>646931.598844241</v>
      </c>
      <c r="BS328">
        <v>299369.56610930501</v>
      </c>
      <c r="BT328">
        <v>14149719.951505899</v>
      </c>
      <c r="BU328">
        <v>547162.01555173704</v>
      </c>
      <c r="BV328">
        <v>257206.48744872599</v>
      </c>
      <c r="BW328">
        <v>5350744.4687530901</v>
      </c>
      <c r="BX328">
        <v>332918.20970589702</v>
      </c>
      <c r="BY328">
        <v>3625773.2925955299</v>
      </c>
      <c r="BZ328">
        <v>7663054.6387772998</v>
      </c>
      <c r="CA328">
        <v>404974.49251148902</v>
      </c>
      <c r="CB328">
        <v>9674830.9523585103</v>
      </c>
      <c r="CC328">
        <v>8417247.8957727794</v>
      </c>
      <c r="CD328">
        <v>92137.547042041304</v>
      </c>
      <c r="CE328" t="s">
        <v>281</v>
      </c>
      <c r="CF328" t="s">
        <v>281</v>
      </c>
      <c r="CG328" t="s">
        <v>281</v>
      </c>
      <c r="CH328" t="s">
        <v>282</v>
      </c>
      <c r="CI328" t="s">
        <v>282</v>
      </c>
      <c r="CJ328" t="s">
        <v>282</v>
      </c>
      <c r="CK328" t="s">
        <v>282</v>
      </c>
      <c r="CL328" t="s">
        <v>282</v>
      </c>
      <c r="CM328" t="s">
        <v>282</v>
      </c>
      <c r="CN328" t="s">
        <v>282</v>
      </c>
      <c r="CO328" t="s">
        <v>281</v>
      </c>
      <c r="CP328" t="s">
        <v>282</v>
      </c>
      <c r="CQ328" t="s">
        <v>281</v>
      </c>
      <c r="CR328" t="s">
        <v>281</v>
      </c>
      <c r="CS328" t="s">
        <v>282</v>
      </c>
      <c r="CT328" t="s">
        <v>281</v>
      </c>
      <c r="CU328" t="s">
        <v>281</v>
      </c>
      <c r="CV328" t="s">
        <v>282</v>
      </c>
      <c r="CW328" t="s">
        <v>281</v>
      </c>
      <c r="CX328" t="s">
        <v>281</v>
      </c>
      <c r="CY328" t="s">
        <v>282</v>
      </c>
      <c r="CZ328" t="s">
        <v>281</v>
      </c>
      <c r="DA328" t="s">
        <v>281</v>
      </c>
      <c r="DB328" t="s">
        <v>281</v>
      </c>
      <c r="DC328" t="s">
        <v>281</v>
      </c>
      <c r="DD328" t="s">
        <v>282</v>
      </c>
      <c r="DE328" t="s">
        <v>282</v>
      </c>
      <c r="DF328" t="s">
        <v>281</v>
      </c>
      <c r="DG328" t="s">
        <v>281</v>
      </c>
      <c r="DH328" t="s">
        <v>282</v>
      </c>
      <c r="DI328" t="s">
        <v>281</v>
      </c>
      <c r="DJ328" t="s">
        <v>281</v>
      </c>
      <c r="DK328" t="s">
        <v>282</v>
      </c>
      <c r="DL328" t="s">
        <v>281</v>
      </c>
      <c r="DM328" t="s">
        <v>281</v>
      </c>
      <c r="DN328" t="s">
        <v>281</v>
      </c>
      <c r="DO328" t="s">
        <v>281</v>
      </c>
      <c r="DP328" t="s">
        <v>281</v>
      </c>
      <c r="DQ328" t="s">
        <v>281</v>
      </c>
      <c r="DR328" t="s">
        <v>281</v>
      </c>
      <c r="DS328" t="s">
        <v>281</v>
      </c>
      <c r="DT328" t="s">
        <v>281</v>
      </c>
      <c r="DU328" t="s">
        <v>281</v>
      </c>
      <c r="DV328" t="s">
        <v>281</v>
      </c>
      <c r="DW328" t="s">
        <v>282</v>
      </c>
      <c r="DX328" t="s">
        <v>281</v>
      </c>
      <c r="DY328" t="s">
        <v>281</v>
      </c>
      <c r="DZ328" t="s">
        <v>282</v>
      </c>
      <c r="EA328" t="s">
        <v>281</v>
      </c>
      <c r="EB328" t="s">
        <v>281</v>
      </c>
      <c r="EC328" t="s">
        <v>282</v>
      </c>
      <c r="ED328" t="s">
        <v>281</v>
      </c>
      <c r="EE328" t="s">
        <v>281</v>
      </c>
      <c r="EF328" t="s">
        <v>282</v>
      </c>
      <c r="EG328" t="s">
        <v>281</v>
      </c>
      <c r="EH328" t="s">
        <v>281</v>
      </c>
      <c r="EI328" t="s">
        <v>281</v>
      </c>
      <c r="EJ328" t="s">
        <v>281</v>
      </c>
      <c r="EK328" t="s">
        <v>281</v>
      </c>
      <c r="EL328" t="s">
        <v>282</v>
      </c>
      <c r="EM328" t="s">
        <v>281</v>
      </c>
      <c r="EN328" t="s">
        <v>282</v>
      </c>
      <c r="EO328" t="s">
        <v>282</v>
      </c>
      <c r="EP328" t="s">
        <v>281</v>
      </c>
      <c r="EQ328">
        <v>32</v>
      </c>
      <c r="ER328">
        <v>32</v>
      </c>
      <c r="ES328">
        <v>32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128</v>
      </c>
      <c r="FB328">
        <v>0</v>
      </c>
      <c r="FC328">
        <v>128</v>
      </c>
      <c r="FD328">
        <v>128</v>
      </c>
      <c r="FE328">
        <v>0</v>
      </c>
      <c r="FF328">
        <v>128</v>
      </c>
      <c r="FG328">
        <v>128</v>
      </c>
      <c r="FH328">
        <v>0</v>
      </c>
      <c r="FI328">
        <v>128</v>
      </c>
      <c r="FJ328">
        <v>128</v>
      </c>
      <c r="FK328">
        <v>0</v>
      </c>
      <c r="FL328">
        <v>128</v>
      </c>
      <c r="FM328">
        <v>128</v>
      </c>
      <c r="FN328">
        <v>128</v>
      </c>
      <c r="FO328">
        <v>128</v>
      </c>
      <c r="FP328">
        <v>0</v>
      </c>
      <c r="FQ328">
        <v>0</v>
      </c>
      <c r="FR328">
        <v>128</v>
      </c>
      <c r="FS328">
        <v>128</v>
      </c>
      <c r="FT328">
        <v>0</v>
      </c>
      <c r="FU328">
        <v>128</v>
      </c>
      <c r="FV328">
        <v>128</v>
      </c>
      <c r="FW328">
        <v>0</v>
      </c>
      <c r="FX328">
        <v>128</v>
      </c>
      <c r="FY328">
        <v>128</v>
      </c>
      <c r="FZ328">
        <v>128</v>
      </c>
      <c r="GA328">
        <v>128</v>
      </c>
      <c r="GB328">
        <v>32</v>
      </c>
      <c r="GC328">
        <v>128</v>
      </c>
      <c r="GD328">
        <v>8</v>
      </c>
      <c r="GE328">
        <v>128</v>
      </c>
      <c r="GF328">
        <v>32</v>
      </c>
      <c r="GG328">
        <v>128</v>
      </c>
      <c r="GH328">
        <v>32</v>
      </c>
      <c r="GI328">
        <v>0</v>
      </c>
      <c r="GJ328">
        <v>128</v>
      </c>
      <c r="GK328">
        <v>128</v>
      </c>
      <c r="GL328">
        <v>0</v>
      </c>
      <c r="GM328">
        <v>8</v>
      </c>
      <c r="GN328">
        <v>128</v>
      </c>
      <c r="GO328">
        <v>0</v>
      </c>
      <c r="GP328">
        <v>128</v>
      </c>
      <c r="GQ328">
        <v>128</v>
      </c>
      <c r="GR328">
        <v>0</v>
      </c>
      <c r="GS328">
        <v>128</v>
      </c>
      <c r="GT328">
        <v>128</v>
      </c>
      <c r="GU328">
        <v>128</v>
      </c>
      <c r="GV328">
        <v>128</v>
      </c>
      <c r="GW328">
        <v>128</v>
      </c>
      <c r="GX328">
        <v>0</v>
      </c>
      <c r="GY328">
        <v>128</v>
      </c>
      <c r="GZ328">
        <v>0</v>
      </c>
      <c r="HA328">
        <v>0</v>
      </c>
      <c r="HB328">
        <v>32</v>
      </c>
      <c r="HF328">
        <v>6.1</v>
      </c>
      <c r="HG328">
        <v>7.7</v>
      </c>
      <c r="HH328">
        <v>6.4</v>
      </c>
      <c r="HI328">
        <v>6.1</v>
      </c>
      <c r="HJ328">
        <v>7.7</v>
      </c>
      <c r="HK328">
        <v>6.1</v>
      </c>
      <c r="HL328">
        <v>7.8</v>
      </c>
      <c r="HM328">
        <v>4.0999999999999996</v>
      </c>
      <c r="HN328">
        <v>8.8000000000000007</v>
      </c>
      <c r="HO328">
        <v>8.6</v>
      </c>
      <c r="HP328">
        <v>1.6</v>
      </c>
      <c r="HQ328">
        <v>6.8</v>
      </c>
      <c r="HR328">
        <v>4.2</v>
      </c>
      <c r="HS328">
        <v>3.9</v>
      </c>
      <c r="HT328">
        <v>7</v>
      </c>
      <c r="HU328">
        <v>6.7</v>
      </c>
      <c r="HV328">
        <v>3.4</v>
      </c>
      <c r="HW328">
        <v>6.1</v>
      </c>
      <c r="HX328">
        <v>4.2</v>
      </c>
      <c r="HY328">
        <v>6.4</v>
      </c>
      <c r="HZ328">
        <v>2.7</v>
      </c>
      <c r="IA328">
        <v>5.3</v>
      </c>
      <c r="IB328">
        <v>7.8</v>
      </c>
      <c r="IC328">
        <v>7</v>
      </c>
      <c r="ID328">
        <v>5.9</v>
      </c>
      <c r="IE328">
        <v>2.5</v>
      </c>
      <c r="IF328">
        <v>8</v>
      </c>
      <c r="IG328">
        <v>4.2</v>
      </c>
      <c r="IH328">
        <v>7.7</v>
      </c>
      <c r="II328">
        <v>5.5</v>
      </c>
      <c r="IJ328">
        <v>4.8</v>
      </c>
      <c r="IK328">
        <v>0.5</v>
      </c>
      <c r="IL328">
        <v>6.1</v>
      </c>
      <c r="IM328">
        <v>3.4</v>
      </c>
      <c r="IO328">
        <v>6.1</v>
      </c>
      <c r="IQ328">
        <v>2.5</v>
      </c>
      <c r="IS328">
        <v>8.4</v>
      </c>
      <c r="IU328">
        <v>7</v>
      </c>
      <c r="IV328">
        <v>3.7</v>
      </c>
      <c r="IW328">
        <v>4.2</v>
      </c>
      <c r="IX328">
        <v>7</v>
      </c>
      <c r="IZ328">
        <v>6.6</v>
      </c>
      <c r="JA328">
        <v>7.2</v>
      </c>
      <c r="JB328">
        <v>3.7</v>
      </c>
      <c r="JC328">
        <v>2.7</v>
      </c>
      <c r="JD328">
        <v>7.7</v>
      </c>
      <c r="JE328">
        <v>3.7</v>
      </c>
      <c r="JF328">
        <v>3.3</v>
      </c>
      <c r="JG328">
        <v>4.5</v>
      </c>
      <c r="JH328">
        <v>5.5</v>
      </c>
      <c r="JI328">
        <v>7.5</v>
      </c>
      <c r="JJ328">
        <v>6.4</v>
      </c>
      <c r="JK328">
        <v>5.3</v>
      </c>
      <c r="JL328">
        <v>7.7</v>
      </c>
      <c r="JM328">
        <v>6.4</v>
      </c>
    </row>
    <row r="329" spans="1:273" x14ac:dyDescent="0.25">
      <c r="A329" t="s">
        <v>948</v>
      </c>
      <c r="B329" t="s">
        <v>284</v>
      </c>
    </row>
    <row r="330" spans="1:273" x14ac:dyDescent="0.25">
      <c r="A330" t="s">
        <v>949</v>
      </c>
      <c r="B330" t="s">
        <v>295</v>
      </c>
      <c r="C330" t="s">
        <v>920</v>
      </c>
      <c r="D330" t="s">
        <v>921</v>
      </c>
      <c r="E330" t="s">
        <v>345</v>
      </c>
      <c r="F330" t="s">
        <v>276</v>
      </c>
      <c r="G330" t="s">
        <v>277</v>
      </c>
      <c r="H330" t="s">
        <v>278</v>
      </c>
      <c r="I330">
        <v>46.011650000000003</v>
      </c>
      <c r="J330">
        <v>91263.41</v>
      </c>
      <c r="K330">
        <v>550.17480999999998</v>
      </c>
      <c r="L330">
        <v>549.16753000000006</v>
      </c>
      <c r="M330">
        <v>13.393000000000001</v>
      </c>
      <c r="N330">
        <v>83.4</v>
      </c>
      <c r="Q330" t="s">
        <v>279</v>
      </c>
      <c r="R330" t="s">
        <v>280</v>
      </c>
      <c r="S330">
        <v>67904.487981672093</v>
      </c>
      <c r="T330">
        <v>70308.935124195501</v>
      </c>
      <c r="U330">
        <v>67291.492912571295</v>
      </c>
      <c r="V330">
        <v>11396520.981056901</v>
      </c>
      <c r="W330">
        <v>12032377.0364691</v>
      </c>
      <c r="X330">
        <v>11006421.606278799</v>
      </c>
      <c r="Y330">
        <v>10945589.6100499</v>
      </c>
      <c r="Z330">
        <v>13129199.9203778</v>
      </c>
      <c r="AA330">
        <v>13461560.6284023</v>
      </c>
      <c r="AB330">
        <v>10156463.455398601</v>
      </c>
      <c r="AC330">
        <v>2719330.3390192599</v>
      </c>
      <c r="AD330">
        <v>4538704.3180818697</v>
      </c>
      <c r="AE330">
        <v>11062757.835436201</v>
      </c>
      <c r="AF330">
        <v>839940.08653024095</v>
      </c>
      <c r="AG330">
        <v>18341334.831405401</v>
      </c>
      <c r="AH330">
        <v>1764646.5755400299</v>
      </c>
      <c r="AI330">
        <v>5451482.7892678296</v>
      </c>
      <c r="AJ330">
        <v>77826679.053790003</v>
      </c>
      <c r="AK330">
        <v>396743.059642368</v>
      </c>
      <c r="AL330">
        <v>1226369.4003012499</v>
      </c>
      <c r="AM330">
        <v>40105587.586527102</v>
      </c>
      <c r="AN330">
        <v>3349958.2369080801</v>
      </c>
      <c r="AO330">
        <v>2521986.20631418</v>
      </c>
      <c r="AP330">
        <v>3508262.2622306398</v>
      </c>
      <c r="AQ330">
        <v>1411587.4314981201</v>
      </c>
      <c r="AR330">
        <v>3427244.1365189301</v>
      </c>
      <c r="AS330">
        <v>3318976.7666485501</v>
      </c>
      <c r="AT330">
        <v>176968.964754582</v>
      </c>
      <c r="AU330">
        <v>709686.92320307402</v>
      </c>
      <c r="AV330">
        <v>17090427.2287605</v>
      </c>
      <c r="AW330">
        <v>1030282.97340109</v>
      </c>
      <c r="AX330">
        <v>3886833.9722395302</v>
      </c>
      <c r="AY330">
        <v>9011149.4107256606</v>
      </c>
      <c r="AZ330">
        <v>281649.01578804699</v>
      </c>
      <c r="BA330">
        <v>6511252.4650481399</v>
      </c>
      <c r="BB330">
        <v>21511121.0193891</v>
      </c>
      <c r="BC330">
        <v>103537.42978567901</v>
      </c>
      <c r="BD330">
        <v>70859.9965990942</v>
      </c>
      <c r="BE330">
        <v>13952577.9291618</v>
      </c>
      <c r="BF330">
        <v>382278.41314429097</v>
      </c>
      <c r="BG330">
        <v>3320235.8423645599</v>
      </c>
      <c r="BH330">
        <v>68662.123387503801</v>
      </c>
      <c r="BI330">
        <v>191210.60122338901</v>
      </c>
      <c r="BJ330">
        <v>68970.877598546198</v>
      </c>
      <c r="BK330">
        <v>13027211.920337999</v>
      </c>
      <c r="BL330">
        <v>541201.38645079604</v>
      </c>
      <c r="BM330">
        <v>695110.53732134204</v>
      </c>
      <c r="BN330">
        <v>7797382.7881984301</v>
      </c>
      <c r="BO330">
        <v>322891.93912101898</v>
      </c>
      <c r="BP330">
        <v>2599918.4045938002</v>
      </c>
      <c r="BQ330">
        <v>41698425.149304897</v>
      </c>
      <c r="BR330">
        <v>487163.614661181</v>
      </c>
      <c r="BS330">
        <v>2816328.2890278902</v>
      </c>
      <c r="BT330">
        <v>60235438.8112064</v>
      </c>
      <c r="BU330">
        <v>569616.407276407</v>
      </c>
      <c r="BV330">
        <v>853533.895226222</v>
      </c>
      <c r="BW330">
        <v>2884097.3625121098</v>
      </c>
      <c r="BX330">
        <v>417913.42147350602</v>
      </c>
      <c r="BY330">
        <v>1925498.1549239301</v>
      </c>
      <c r="BZ330">
        <v>11927296.9831724</v>
      </c>
      <c r="CA330">
        <v>383082.43957014597</v>
      </c>
      <c r="CB330">
        <v>31225291.580545899</v>
      </c>
      <c r="CC330">
        <v>6001727.9401535401</v>
      </c>
      <c r="CD330">
        <v>67754.972483412494</v>
      </c>
      <c r="CE330" t="s">
        <v>281</v>
      </c>
      <c r="CF330" t="s">
        <v>281</v>
      </c>
      <c r="CG330" t="s">
        <v>281</v>
      </c>
      <c r="CH330" t="s">
        <v>281</v>
      </c>
      <c r="CI330" t="s">
        <v>281</v>
      </c>
      <c r="CJ330" t="s">
        <v>281</v>
      </c>
      <c r="CK330" t="s">
        <v>281</v>
      </c>
      <c r="CL330" t="s">
        <v>281</v>
      </c>
      <c r="CM330" t="s">
        <v>281</v>
      </c>
      <c r="CN330" t="s">
        <v>281</v>
      </c>
      <c r="CO330" t="s">
        <v>281</v>
      </c>
      <c r="CP330" t="s">
        <v>282</v>
      </c>
      <c r="CQ330" t="s">
        <v>281</v>
      </c>
      <c r="CR330" t="s">
        <v>281</v>
      </c>
      <c r="CS330" t="s">
        <v>281</v>
      </c>
      <c r="CT330" t="s">
        <v>281</v>
      </c>
      <c r="CU330" t="s">
        <v>282</v>
      </c>
      <c r="CV330" t="s">
        <v>281</v>
      </c>
      <c r="CW330" t="s">
        <v>281</v>
      </c>
      <c r="CX330" t="s">
        <v>281</v>
      </c>
      <c r="CY330" t="s">
        <v>281</v>
      </c>
      <c r="CZ330" t="s">
        <v>281</v>
      </c>
      <c r="DA330" t="s">
        <v>281</v>
      </c>
      <c r="DB330" t="s">
        <v>282</v>
      </c>
      <c r="DC330" t="s">
        <v>281</v>
      </c>
      <c r="DD330" t="s">
        <v>281</v>
      </c>
      <c r="DE330" t="s">
        <v>282</v>
      </c>
      <c r="DF330" t="s">
        <v>281</v>
      </c>
      <c r="DG330" t="s">
        <v>281</v>
      </c>
      <c r="DH330" t="s">
        <v>281</v>
      </c>
      <c r="DI330" t="s">
        <v>281</v>
      </c>
      <c r="DJ330" t="s">
        <v>282</v>
      </c>
      <c r="DK330" t="s">
        <v>281</v>
      </c>
      <c r="DL330" t="s">
        <v>281</v>
      </c>
      <c r="DM330" t="s">
        <v>281</v>
      </c>
      <c r="DN330" t="s">
        <v>281</v>
      </c>
      <c r="DO330" t="s">
        <v>281</v>
      </c>
      <c r="DP330" t="s">
        <v>281</v>
      </c>
      <c r="DQ330" t="s">
        <v>281</v>
      </c>
      <c r="DR330" t="s">
        <v>281</v>
      </c>
      <c r="DS330" t="s">
        <v>281</v>
      </c>
      <c r="DT330" t="s">
        <v>281</v>
      </c>
      <c r="DU330" t="s">
        <v>281</v>
      </c>
      <c r="DV330" t="s">
        <v>281</v>
      </c>
      <c r="DW330" t="s">
        <v>281</v>
      </c>
      <c r="DX330" t="s">
        <v>281</v>
      </c>
      <c r="DY330" t="s">
        <v>281</v>
      </c>
      <c r="DZ330" t="s">
        <v>281</v>
      </c>
      <c r="EA330" t="s">
        <v>281</v>
      </c>
      <c r="EB330" t="s">
        <v>281</v>
      </c>
      <c r="EC330" t="s">
        <v>281</v>
      </c>
      <c r="ED330" t="s">
        <v>281</v>
      </c>
      <c r="EE330" t="s">
        <v>281</v>
      </c>
      <c r="EF330" t="s">
        <v>281</v>
      </c>
      <c r="EG330" t="s">
        <v>281</v>
      </c>
      <c r="EH330" t="s">
        <v>281</v>
      </c>
      <c r="EI330" t="s">
        <v>281</v>
      </c>
      <c r="EJ330" t="s">
        <v>281</v>
      </c>
      <c r="EK330" t="s">
        <v>281</v>
      </c>
      <c r="EL330" t="s">
        <v>281</v>
      </c>
      <c r="EM330" t="s">
        <v>281</v>
      </c>
      <c r="EN330" t="s">
        <v>281</v>
      </c>
      <c r="EO330" t="s">
        <v>281</v>
      </c>
      <c r="EP330" t="s">
        <v>281</v>
      </c>
      <c r="EQ330">
        <v>32</v>
      </c>
      <c r="ER330">
        <v>32</v>
      </c>
      <c r="ES330">
        <v>32</v>
      </c>
      <c r="ET330">
        <v>64</v>
      </c>
      <c r="EU330">
        <v>64</v>
      </c>
      <c r="EV330">
        <v>64</v>
      </c>
      <c r="EW330">
        <v>64</v>
      </c>
      <c r="EX330">
        <v>64</v>
      </c>
      <c r="EY330">
        <v>64</v>
      </c>
      <c r="EZ330">
        <v>64</v>
      </c>
      <c r="FA330">
        <v>128</v>
      </c>
      <c r="FB330">
        <v>0</v>
      </c>
      <c r="FC330">
        <v>64</v>
      </c>
      <c r="FD330">
        <v>128</v>
      </c>
      <c r="FE330">
        <v>64</v>
      </c>
      <c r="FF330">
        <v>128</v>
      </c>
      <c r="FG330">
        <v>0</v>
      </c>
      <c r="FH330">
        <v>64</v>
      </c>
      <c r="FI330">
        <v>128</v>
      </c>
      <c r="FJ330">
        <v>128</v>
      </c>
      <c r="FK330">
        <v>64</v>
      </c>
      <c r="FL330">
        <v>128</v>
      </c>
      <c r="FM330">
        <v>128</v>
      </c>
      <c r="FN330">
        <v>0</v>
      </c>
      <c r="FO330">
        <v>128</v>
      </c>
      <c r="FP330">
        <v>128</v>
      </c>
      <c r="FQ330">
        <v>0</v>
      </c>
      <c r="FR330">
        <v>128</v>
      </c>
      <c r="FS330">
        <v>128</v>
      </c>
      <c r="FT330">
        <v>64</v>
      </c>
      <c r="FU330">
        <v>128</v>
      </c>
      <c r="FV330">
        <v>0</v>
      </c>
      <c r="FW330">
        <v>64</v>
      </c>
      <c r="FX330">
        <v>128</v>
      </c>
      <c r="FY330">
        <v>64</v>
      </c>
      <c r="FZ330">
        <v>64</v>
      </c>
      <c r="GA330">
        <v>128</v>
      </c>
      <c r="GB330">
        <v>32</v>
      </c>
      <c r="GC330">
        <v>64</v>
      </c>
      <c r="GD330">
        <v>128</v>
      </c>
      <c r="GE330">
        <v>128</v>
      </c>
      <c r="GF330">
        <v>32</v>
      </c>
      <c r="GG330">
        <v>128</v>
      </c>
      <c r="GH330">
        <v>32</v>
      </c>
      <c r="GI330">
        <v>64</v>
      </c>
      <c r="GJ330">
        <v>128</v>
      </c>
      <c r="GK330">
        <v>128</v>
      </c>
      <c r="GL330">
        <v>64</v>
      </c>
      <c r="GM330">
        <v>128</v>
      </c>
      <c r="GN330">
        <v>128</v>
      </c>
      <c r="GO330">
        <v>64</v>
      </c>
      <c r="GP330">
        <v>128</v>
      </c>
      <c r="GQ330">
        <v>128</v>
      </c>
      <c r="GR330">
        <v>64</v>
      </c>
      <c r="GS330">
        <v>128</v>
      </c>
      <c r="GT330">
        <v>128</v>
      </c>
      <c r="GU330">
        <v>128</v>
      </c>
      <c r="GV330">
        <v>128</v>
      </c>
      <c r="GW330">
        <v>128</v>
      </c>
      <c r="GX330">
        <v>64</v>
      </c>
      <c r="GY330">
        <v>128</v>
      </c>
      <c r="GZ330">
        <v>64</v>
      </c>
      <c r="HA330">
        <v>64</v>
      </c>
      <c r="HB330">
        <v>32</v>
      </c>
      <c r="HF330">
        <v>8</v>
      </c>
      <c r="HG330">
        <v>8</v>
      </c>
      <c r="HH330">
        <v>8.6</v>
      </c>
      <c r="HI330">
        <v>8</v>
      </c>
      <c r="HJ330">
        <v>8.6</v>
      </c>
      <c r="HK330">
        <v>8</v>
      </c>
      <c r="HL330">
        <v>8.9</v>
      </c>
      <c r="HM330">
        <v>8</v>
      </c>
      <c r="HN330">
        <v>6.5</v>
      </c>
      <c r="HO330">
        <v>7.8</v>
      </c>
      <c r="HP330">
        <v>6.8</v>
      </c>
      <c r="HQ330">
        <v>7.7</v>
      </c>
      <c r="HR330">
        <v>5.3</v>
      </c>
      <c r="HS330">
        <v>8</v>
      </c>
      <c r="HT330">
        <v>6.4</v>
      </c>
      <c r="HU330">
        <v>7.2</v>
      </c>
      <c r="HV330">
        <v>5.4</v>
      </c>
      <c r="HW330">
        <v>8.6</v>
      </c>
      <c r="HX330">
        <v>8.9</v>
      </c>
      <c r="HY330">
        <v>8</v>
      </c>
      <c r="HZ330">
        <v>6.5</v>
      </c>
      <c r="IA330">
        <v>5.3</v>
      </c>
      <c r="IB330">
        <v>7.2</v>
      </c>
      <c r="IC330">
        <v>6.5</v>
      </c>
      <c r="ID330">
        <v>7.2</v>
      </c>
      <c r="IE330">
        <v>7</v>
      </c>
      <c r="IF330">
        <v>8.6</v>
      </c>
      <c r="IG330">
        <v>8.9</v>
      </c>
      <c r="IH330">
        <v>7</v>
      </c>
      <c r="II330">
        <v>8</v>
      </c>
      <c r="IJ330">
        <v>7.2</v>
      </c>
      <c r="IK330">
        <v>8.6</v>
      </c>
      <c r="IL330">
        <v>8</v>
      </c>
      <c r="IM330">
        <v>6.8</v>
      </c>
      <c r="IO330">
        <v>8</v>
      </c>
      <c r="IP330">
        <v>4.8</v>
      </c>
      <c r="IQ330">
        <v>8</v>
      </c>
      <c r="IS330">
        <v>5.8</v>
      </c>
      <c r="IU330">
        <v>7.5</v>
      </c>
      <c r="IV330">
        <v>7</v>
      </c>
      <c r="IW330">
        <v>3.9</v>
      </c>
      <c r="IX330">
        <v>8.6</v>
      </c>
      <c r="IY330">
        <v>1</v>
      </c>
      <c r="IZ330">
        <v>6.6</v>
      </c>
      <c r="JA330">
        <v>8.6</v>
      </c>
      <c r="JB330">
        <v>5.9</v>
      </c>
      <c r="JC330">
        <v>8.6</v>
      </c>
      <c r="JD330">
        <v>8.6</v>
      </c>
      <c r="JE330">
        <v>7</v>
      </c>
      <c r="JF330">
        <v>7.7</v>
      </c>
      <c r="JG330">
        <v>7.4</v>
      </c>
      <c r="JH330">
        <v>7.7</v>
      </c>
      <c r="JI330">
        <v>7.7</v>
      </c>
      <c r="JJ330">
        <v>8.6</v>
      </c>
      <c r="JK330">
        <v>8</v>
      </c>
      <c r="JL330">
        <v>8.6</v>
      </c>
      <c r="JM330">
        <v>7.7</v>
      </c>
    </row>
    <row r="331" spans="1:273" x14ac:dyDescent="0.25">
      <c r="A331" t="s">
        <v>950</v>
      </c>
      <c r="B331" t="s">
        <v>1339</v>
      </c>
      <c r="C331" t="s">
        <v>920</v>
      </c>
      <c r="D331" t="s">
        <v>921</v>
      </c>
      <c r="F331" t="s">
        <v>276</v>
      </c>
      <c r="G331" t="s">
        <v>277</v>
      </c>
      <c r="H331" t="s">
        <v>278</v>
      </c>
      <c r="I331">
        <v>6.1700000000000001E-3</v>
      </c>
      <c r="J331">
        <v>12.24</v>
      </c>
      <c r="K331">
        <v>504.16933</v>
      </c>
      <c r="L331">
        <v>549.16755000000001</v>
      </c>
      <c r="M331">
        <v>13.441000000000001</v>
      </c>
      <c r="N331">
        <v>86.9</v>
      </c>
      <c r="Q331" t="s">
        <v>279</v>
      </c>
      <c r="R331" t="s">
        <v>349</v>
      </c>
      <c r="S331">
        <v>64823.596444007402</v>
      </c>
      <c r="T331">
        <v>65967.439651717199</v>
      </c>
      <c r="U331">
        <v>63562.039309645799</v>
      </c>
      <c r="V331">
        <v>11396520.981056901</v>
      </c>
      <c r="W331">
        <v>12032377.0364691</v>
      </c>
      <c r="X331">
        <v>11006421.606278799</v>
      </c>
      <c r="Y331">
        <v>10945589.6100499</v>
      </c>
      <c r="Z331">
        <v>13129199.9203778</v>
      </c>
      <c r="AA331">
        <v>13461560.6284023</v>
      </c>
      <c r="AB331">
        <v>10156463.455398601</v>
      </c>
      <c r="AC331">
        <v>2172076.5543827498</v>
      </c>
      <c r="AD331">
        <v>50821574.3038105</v>
      </c>
      <c r="AE331">
        <v>11062757.835436201</v>
      </c>
      <c r="AF331">
        <v>1424230.3994493601</v>
      </c>
      <c r="AG331">
        <v>12186292.746923</v>
      </c>
      <c r="AH331">
        <v>1764646.5755400299</v>
      </c>
      <c r="AI331">
        <v>5451482.7892678296</v>
      </c>
      <c r="AJ331">
        <v>77826679.053790003</v>
      </c>
      <c r="AK331">
        <v>550088.40014430904</v>
      </c>
      <c r="AL331">
        <v>996265.874416298</v>
      </c>
      <c r="AM331">
        <v>40105587.586527102</v>
      </c>
      <c r="AN331">
        <v>3349958.2369080801</v>
      </c>
      <c r="AO331">
        <v>2521986.20631418</v>
      </c>
      <c r="AP331">
        <v>38547480.998584896</v>
      </c>
      <c r="AQ331">
        <v>1411587.4314981201</v>
      </c>
      <c r="AR331">
        <v>868139.63138611801</v>
      </c>
      <c r="AS331">
        <v>40213350.202375598</v>
      </c>
      <c r="AT331">
        <v>176968.964754582</v>
      </c>
      <c r="AU331">
        <v>213375.302244116</v>
      </c>
      <c r="AV331">
        <v>17090427.2287605</v>
      </c>
      <c r="AW331">
        <v>1030282.97340109</v>
      </c>
      <c r="AX331">
        <v>3886833.9722395302</v>
      </c>
      <c r="AY331">
        <v>9011149.4107256606</v>
      </c>
      <c r="AZ331">
        <v>281649.01578804699</v>
      </c>
      <c r="BA331">
        <v>6511252.4650481399</v>
      </c>
      <c r="BB331">
        <v>21511121.0193891</v>
      </c>
      <c r="BC331">
        <v>103537.42978567901</v>
      </c>
      <c r="BD331">
        <v>66444.380770762495</v>
      </c>
      <c r="BE331">
        <v>6131346.8388759997</v>
      </c>
      <c r="BF331">
        <v>382278.41314429097</v>
      </c>
      <c r="BG331">
        <v>3320235.8423645599</v>
      </c>
      <c r="BH331">
        <v>65459.1537029666</v>
      </c>
      <c r="BI331">
        <v>191210.60122338901</v>
      </c>
      <c r="BJ331">
        <v>65446.157673158799</v>
      </c>
      <c r="BK331">
        <v>8785141.4652941599</v>
      </c>
      <c r="BL331">
        <v>541201.38645079604</v>
      </c>
      <c r="BM331">
        <v>695110.53732134204</v>
      </c>
      <c r="BN331">
        <v>7797382.7881984301</v>
      </c>
      <c r="BO331">
        <v>322891.93912101898</v>
      </c>
      <c r="BP331">
        <v>1938821.4201465</v>
      </c>
      <c r="BQ331">
        <v>36817463.857626803</v>
      </c>
      <c r="BR331">
        <v>487163.614661181</v>
      </c>
      <c r="BS331">
        <v>1972062.8701536099</v>
      </c>
      <c r="BT331">
        <v>55887364.973983802</v>
      </c>
      <c r="BU331">
        <v>569616.407276407</v>
      </c>
      <c r="BV331">
        <v>1934009.2878620301</v>
      </c>
      <c r="BW331">
        <v>2884097.3625121098</v>
      </c>
      <c r="BX331">
        <v>417913.42147350602</v>
      </c>
      <c r="BY331">
        <v>963667.26211866399</v>
      </c>
      <c r="BZ331">
        <v>11927296.9831724</v>
      </c>
      <c r="CA331">
        <v>383082.43957014597</v>
      </c>
      <c r="CB331">
        <v>23733892.241744999</v>
      </c>
      <c r="CC331">
        <v>6001727.9401535401</v>
      </c>
      <c r="CD331">
        <v>64819.657148323102</v>
      </c>
      <c r="CE331" t="s">
        <v>281</v>
      </c>
      <c r="CF331" t="s">
        <v>281</v>
      </c>
      <c r="CG331" t="s">
        <v>281</v>
      </c>
      <c r="CH331" t="s">
        <v>307</v>
      </c>
      <c r="CI331" t="s">
        <v>307</v>
      </c>
      <c r="CJ331" t="s">
        <v>307</v>
      </c>
      <c r="CK331" t="s">
        <v>307</v>
      </c>
      <c r="CL331" t="s">
        <v>307</v>
      </c>
      <c r="CM331" t="s">
        <v>307</v>
      </c>
      <c r="CN331" t="s">
        <v>307</v>
      </c>
      <c r="CO331" t="s">
        <v>281</v>
      </c>
      <c r="CP331" t="s">
        <v>282</v>
      </c>
      <c r="CQ331" t="s">
        <v>307</v>
      </c>
      <c r="CR331" t="s">
        <v>281</v>
      </c>
      <c r="CS331" t="s">
        <v>307</v>
      </c>
      <c r="CT331" t="s">
        <v>281</v>
      </c>
      <c r="CU331" t="s">
        <v>281</v>
      </c>
      <c r="CV331" t="s">
        <v>282</v>
      </c>
      <c r="CW331" t="s">
        <v>281</v>
      </c>
      <c r="CX331" t="s">
        <v>281</v>
      </c>
      <c r="CY331" t="s">
        <v>282</v>
      </c>
      <c r="CZ331" t="s">
        <v>281</v>
      </c>
      <c r="DA331" t="s">
        <v>281</v>
      </c>
      <c r="DB331" t="s">
        <v>282</v>
      </c>
      <c r="DC331" t="s">
        <v>281</v>
      </c>
      <c r="DD331" t="s">
        <v>281</v>
      </c>
      <c r="DE331" t="s">
        <v>282</v>
      </c>
      <c r="DF331" t="s">
        <v>281</v>
      </c>
      <c r="DG331" t="s">
        <v>281</v>
      </c>
      <c r="DH331" t="s">
        <v>307</v>
      </c>
      <c r="DI331" t="s">
        <v>281</v>
      </c>
      <c r="DJ331" t="s">
        <v>281</v>
      </c>
      <c r="DK331" t="s">
        <v>307</v>
      </c>
      <c r="DL331" t="s">
        <v>281</v>
      </c>
      <c r="DM331" t="s">
        <v>307</v>
      </c>
      <c r="DN331" t="s">
        <v>282</v>
      </c>
      <c r="DO331" t="s">
        <v>281</v>
      </c>
      <c r="DP331" t="s">
        <v>281</v>
      </c>
      <c r="DQ331" t="s">
        <v>307</v>
      </c>
      <c r="DR331" t="s">
        <v>281</v>
      </c>
      <c r="DS331" t="s">
        <v>281</v>
      </c>
      <c r="DT331" t="s">
        <v>281</v>
      </c>
      <c r="DU331" t="s">
        <v>281</v>
      </c>
      <c r="DV331" t="s">
        <v>281</v>
      </c>
      <c r="DW331" t="s">
        <v>307</v>
      </c>
      <c r="DX331" t="s">
        <v>281</v>
      </c>
      <c r="DY331" t="s">
        <v>281</v>
      </c>
      <c r="DZ331" t="s">
        <v>307</v>
      </c>
      <c r="EA331" t="s">
        <v>281</v>
      </c>
      <c r="EB331" t="s">
        <v>281</v>
      </c>
      <c r="EC331" t="s">
        <v>282</v>
      </c>
      <c r="ED331" t="s">
        <v>281</v>
      </c>
      <c r="EE331" t="s">
        <v>281</v>
      </c>
      <c r="EF331" t="s">
        <v>282</v>
      </c>
      <c r="EG331" t="s">
        <v>281</v>
      </c>
      <c r="EH331" t="s">
        <v>281</v>
      </c>
      <c r="EI331" t="s">
        <v>281</v>
      </c>
      <c r="EJ331" t="s">
        <v>281</v>
      </c>
      <c r="EK331" t="s">
        <v>281</v>
      </c>
      <c r="EL331" t="s">
        <v>307</v>
      </c>
      <c r="EM331" t="s">
        <v>281</v>
      </c>
      <c r="EN331" t="s">
        <v>282</v>
      </c>
      <c r="EO331" t="s">
        <v>307</v>
      </c>
      <c r="EP331" t="s">
        <v>281</v>
      </c>
      <c r="EQ331">
        <v>32</v>
      </c>
      <c r="ER331">
        <v>32</v>
      </c>
      <c r="ES331">
        <v>32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128</v>
      </c>
      <c r="FB331">
        <v>0</v>
      </c>
      <c r="FC331">
        <v>0</v>
      </c>
      <c r="FD331">
        <v>128</v>
      </c>
      <c r="FE331">
        <v>0</v>
      </c>
      <c r="FF331">
        <v>128</v>
      </c>
      <c r="FG331">
        <v>64</v>
      </c>
      <c r="FH331">
        <v>0</v>
      </c>
      <c r="FI331">
        <v>128</v>
      </c>
      <c r="FJ331">
        <v>128</v>
      </c>
      <c r="FK331">
        <v>0</v>
      </c>
      <c r="FL331">
        <v>128</v>
      </c>
      <c r="FM331">
        <v>128</v>
      </c>
      <c r="FN331">
        <v>0</v>
      </c>
      <c r="FO331">
        <v>128</v>
      </c>
      <c r="FP331">
        <v>128</v>
      </c>
      <c r="FQ331">
        <v>0</v>
      </c>
      <c r="FR331">
        <v>128</v>
      </c>
      <c r="FS331">
        <v>8</v>
      </c>
      <c r="FT331">
        <v>0</v>
      </c>
      <c r="FU331">
        <v>128</v>
      </c>
      <c r="FV331">
        <v>64</v>
      </c>
      <c r="FW331">
        <v>0</v>
      </c>
      <c r="FX331">
        <v>128</v>
      </c>
      <c r="FY331">
        <v>0</v>
      </c>
      <c r="FZ331">
        <v>0</v>
      </c>
      <c r="GA331">
        <v>128</v>
      </c>
      <c r="GB331">
        <v>32</v>
      </c>
      <c r="GC331">
        <v>0</v>
      </c>
      <c r="GD331">
        <v>128</v>
      </c>
      <c r="GE331">
        <v>128</v>
      </c>
      <c r="GF331">
        <v>32</v>
      </c>
      <c r="GG331">
        <v>128</v>
      </c>
      <c r="GH331">
        <v>32</v>
      </c>
      <c r="GI331">
        <v>0</v>
      </c>
      <c r="GJ331">
        <v>128</v>
      </c>
      <c r="GK331">
        <v>128</v>
      </c>
      <c r="GL331">
        <v>0</v>
      </c>
      <c r="GM331">
        <v>128</v>
      </c>
      <c r="GN331">
        <v>128</v>
      </c>
      <c r="GO331">
        <v>0</v>
      </c>
      <c r="GP331">
        <v>128</v>
      </c>
      <c r="GQ331">
        <v>128</v>
      </c>
      <c r="GR331">
        <v>0</v>
      </c>
      <c r="GS331">
        <v>128</v>
      </c>
      <c r="GT331">
        <v>128</v>
      </c>
      <c r="GU331">
        <v>128</v>
      </c>
      <c r="GV331">
        <v>128</v>
      </c>
      <c r="GW331">
        <v>128</v>
      </c>
      <c r="GX331">
        <v>0</v>
      </c>
      <c r="GY331">
        <v>128</v>
      </c>
      <c r="GZ331">
        <v>0</v>
      </c>
      <c r="HA331">
        <v>0</v>
      </c>
      <c r="HB331">
        <v>32</v>
      </c>
      <c r="HF331">
        <v>8</v>
      </c>
      <c r="HG331">
        <v>8</v>
      </c>
      <c r="HH331">
        <v>8.6</v>
      </c>
      <c r="HI331">
        <v>8</v>
      </c>
      <c r="HJ331">
        <v>8.6</v>
      </c>
      <c r="HK331">
        <v>8</v>
      </c>
      <c r="HL331">
        <v>8.9</v>
      </c>
      <c r="HM331">
        <v>6.6</v>
      </c>
      <c r="HN331">
        <v>8.6</v>
      </c>
      <c r="HO331">
        <v>7.8</v>
      </c>
      <c r="HP331">
        <v>3.6</v>
      </c>
      <c r="HQ331">
        <v>7.7</v>
      </c>
      <c r="HR331">
        <v>5.3</v>
      </c>
      <c r="HS331">
        <v>8</v>
      </c>
      <c r="HT331">
        <v>6.4</v>
      </c>
      <c r="HU331">
        <v>1.2</v>
      </c>
      <c r="HV331">
        <v>0.5</v>
      </c>
      <c r="HW331">
        <v>8.6</v>
      </c>
      <c r="HX331">
        <v>8.9</v>
      </c>
      <c r="HY331">
        <v>8</v>
      </c>
      <c r="HZ331">
        <v>8.6</v>
      </c>
      <c r="IA331">
        <v>5.3</v>
      </c>
      <c r="IB331">
        <v>2.5</v>
      </c>
      <c r="IC331">
        <v>8.6</v>
      </c>
      <c r="ID331">
        <v>7.2</v>
      </c>
      <c r="IF331">
        <v>8.6</v>
      </c>
      <c r="IG331">
        <v>8.9</v>
      </c>
      <c r="IH331">
        <v>7</v>
      </c>
      <c r="II331">
        <v>8</v>
      </c>
      <c r="IJ331">
        <v>7.2</v>
      </c>
      <c r="IK331">
        <v>8.6</v>
      </c>
      <c r="IL331">
        <v>8</v>
      </c>
      <c r="IM331">
        <v>6.8</v>
      </c>
      <c r="IO331">
        <v>6.6</v>
      </c>
      <c r="IP331">
        <v>4.8</v>
      </c>
      <c r="IQ331">
        <v>8</v>
      </c>
      <c r="IS331">
        <v>5.8</v>
      </c>
      <c r="IU331">
        <v>7.5</v>
      </c>
      <c r="IV331">
        <v>7</v>
      </c>
      <c r="IW331">
        <v>3.9</v>
      </c>
      <c r="IX331">
        <v>8.6</v>
      </c>
      <c r="IY331">
        <v>1</v>
      </c>
      <c r="IZ331">
        <v>6.1</v>
      </c>
      <c r="JA331">
        <v>8.6</v>
      </c>
      <c r="JB331">
        <v>5.9</v>
      </c>
      <c r="JC331">
        <v>8</v>
      </c>
      <c r="JD331">
        <v>8.6</v>
      </c>
      <c r="JE331">
        <v>7</v>
      </c>
      <c r="JF331">
        <v>7.5</v>
      </c>
      <c r="JG331">
        <v>7.4</v>
      </c>
      <c r="JH331">
        <v>7.7</v>
      </c>
      <c r="JI331">
        <v>3.6</v>
      </c>
      <c r="JJ331">
        <v>8.6</v>
      </c>
      <c r="JK331">
        <v>8</v>
      </c>
      <c r="JL331">
        <v>8.6</v>
      </c>
      <c r="JM331">
        <v>7.7</v>
      </c>
    </row>
    <row r="332" spans="1:273" x14ac:dyDescent="0.25">
      <c r="A332" t="s">
        <v>951</v>
      </c>
      <c r="B332" t="s">
        <v>284</v>
      </c>
      <c r="F332" t="s">
        <v>287</v>
      </c>
      <c r="G332" t="s">
        <v>278</v>
      </c>
      <c r="H332" t="s">
        <v>278</v>
      </c>
      <c r="I332">
        <v>-2.7399999999999998E-3</v>
      </c>
      <c r="J332">
        <v>-4.83</v>
      </c>
      <c r="K332">
        <v>567.16493000000003</v>
      </c>
      <c r="L332">
        <v>566.15764999999999</v>
      </c>
      <c r="M332">
        <v>13.441000000000001</v>
      </c>
      <c r="Q332" t="s">
        <v>279</v>
      </c>
      <c r="R332" t="s">
        <v>280</v>
      </c>
      <c r="S332">
        <v>51214.524772185803</v>
      </c>
      <c r="T332">
        <v>52625.229919076999</v>
      </c>
      <c r="U332">
        <v>50416.008219725001</v>
      </c>
      <c r="V332">
        <v>2682124.18092285</v>
      </c>
      <c r="W332">
        <v>2766354.6934539401</v>
      </c>
      <c r="X332">
        <v>2788500.3984107301</v>
      </c>
      <c r="Y332">
        <v>2438676.6472507101</v>
      </c>
      <c r="Z332">
        <v>3107432.2894345201</v>
      </c>
      <c r="AA332">
        <v>3305808.8892712998</v>
      </c>
      <c r="AB332">
        <v>1963342.9846398199</v>
      </c>
      <c r="AC332">
        <v>328070.22855658998</v>
      </c>
      <c r="AD332">
        <v>35653903.964722604</v>
      </c>
      <c r="AE332">
        <v>2620117.66288382</v>
      </c>
      <c r="AF332">
        <v>201410.673816703</v>
      </c>
      <c r="AG332">
        <v>3243485.0058504902</v>
      </c>
      <c r="AH332">
        <v>223136.456055986</v>
      </c>
      <c r="AI332">
        <v>821974.97862682701</v>
      </c>
      <c r="AJ332">
        <v>55439875.019670203</v>
      </c>
      <c r="AK332">
        <v>53081.406738103797</v>
      </c>
      <c r="AL332">
        <v>104984.686487937</v>
      </c>
      <c r="AM332">
        <v>20242175.1574408</v>
      </c>
      <c r="AN332">
        <v>475743.13865274203</v>
      </c>
      <c r="AO332">
        <v>352522.90848148701</v>
      </c>
      <c r="AP332">
        <v>20892404.385635499</v>
      </c>
      <c r="AQ332">
        <v>98496.265343812498</v>
      </c>
      <c r="AR332">
        <v>3511553.7883580402</v>
      </c>
      <c r="AS332">
        <v>23410418.727988001</v>
      </c>
      <c r="AT332">
        <v>52510.663583849397</v>
      </c>
      <c r="AU332">
        <v>374261.75467223302</v>
      </c>
      <c r="AV332">
        <v>4849855.6555359103</v>
      </c>
      <c r="AW332">
        <v>110354.89204537201</v>
      </c>
      <c r="AX332">
        <v>565049.33205716801</v>
      </c>
      <c r="AY332">
        <v>2033849.9515774101</v>
      </c>
      <c r="AZ332">
        <v>52085.302037831199</v>
      </c>
      <c r="BA332">
        <v>1080256.5205709499</v>
      </c>
      <c r="BB332">
        <v>7190661.4066428998</v>
      </c>
      <c r="BC332">
        <v>54067.955052646401</v>
      </c>
      <c r="BD332">
        <v>53005.7075635047</v>
      </c>
      <c r="BE332">
        <v>1177434.6592723201</v>
      </c>
      <c r="BF332">
        <v>52272.7234824201</v>
      </c>
      <c r="BG332">
        <v>487480.74612144899</v>
      </c>
      <c r="BH332">
        <v>52219.747076952699</v>
      </c>
      <c r="BI332">
        <v>52654.538016939201</v>
      </c>
      <c r="BJ332">
        <v>50474.226575729299</v>
      </c>
      <c r="BK332">
        <v>1737306.5801969401</v>
      </c>
      <c r="BL332">
        <v>54308.801034106102</v>
      </c>
      <c r="BM332">
        <v>57289.789173958998</v>
      </c>
      <c r="BN332">
        <v>1395802.1207534899</v>
      </c>
      <c r="BO332">
        <v>51522.576973471303</v>
      </c>
      <c r="BP332">
        <v>261698.829829344</v>
      </c>
      <c r="BQ332">
        <v>19502480.644102499</v>
      </c>
      <c r="BR332">
        <v>52696.706026299697</v>
      </c>
      <c r="BS332">
        <v>305572.45311664202</v>
      </c>
      <c r="BT332">
        <v>36144291.240334697</v>
      </c>
      <c r="BU332">
        <v>52892.310486669601</v>
      </c>
      <c r="BV332">
        <v>424711.11903831398</v>
      </c>
      <c r="BW332">
        <v>577973.072558688</v>
      </c>
      <c r="BX332">
        <v>52216.7762502197</v>
      </c>
      <c r="BY332">
        <v>702931.98523248197</v>
      </c>
      <c r="BZ332">
        <v>2548828.9420453398</v>
      </c>
      <c r="CA332">
        <v>54596.029257308197</v>
      </c>
      <c r="CB332">
        <v>9498338.8856615294</v>
      </c>
      <c r="CC332">
        <v>1076647.7058511199</v>
      </c>
      <c r="CD332">
        <v>51709.591560863999</v>
      </c>
      <c r="CE332" t="s">
        <v>281</v>
      </c>
      <c r="CF332" t="s">
        <v>281</v>
      </c>
      <c r="CG332" t="s">
        <v>281</v>
      </c>
      <c r="CH332" t="s">
        <v>281</v>
      </c>
      <c r="CI332" t="s">
        <v>281</v>
      </c>
      <c r="CJ332" t="s">
        <v>282</v>
      </c>
      <c r="CK332" t="s">
        <v>281</v>
      </c>
      <c r="CL332" t="s">
        <v>282</v>
      </c>
      <c r="CM332" t="s">
        <v>282</v>
      </c>
      <c r="CN332" t="s">
        <v>281</v>
      </c>
      <c r="CO332" t="s">
        <v>281</v>
      </c>
      <c r="CP332" t="s">
        <v>282</v>
      </c>
      <c r="CQ332" t="s">
        <v>281</v>
      </c>
      <c r="CR332" t="s">
        <v>281</v>
      </c>
      <c r="CS332" t="s">
        <v>282</v>
      </c>
      <c r="CT332" t="s">
        <v>281</v>
      </c>
      <c r="CU332" t="s">
        <v>281</v>
      </c>
      <c r="CV332" t="s">
        <v>282</v>
      </c>
      <c r="CW332" t="s">
        <v>281</v>
      </c>
      <c r="CX332" t="s">
        <v>281</v>
      </c>
      <c r="CY332" t="s">
        <v>282</v>
      </c>
      <c r="CZ332" t="s">
        <v>281</v>
      </c>
      <c r="DA332" t="s">
        <v>281</v>
      </c>
      <c r="DB332" t="s">
        <v>282</v>
      </c>
      <c r="DC332" t="s">
        <v>281</v>
      </c>
      <c r="DD332" t="s">
        <v>281</v>
      </c>
      <c r="DE332" t="s">
        <v>282</v>
      </c>
      <c r="DF332" t="s">
        <v>281</v>
      </c>
      <c r="DG332" t="s">
        <v>281</v>
      </c>
      <c r="DH332" t="s">
        <v>282</v>
      </c>
      <c r="DI332" t="s">
        <v>281</v>
      </c>
      <c r="DJ332" t="s">
        <v>281</v>
      </c>
      <c r="DK332" t="s">
        <v>281</v>
      </c>
      <c r="DL332" t="s">
        <v>281</v>
      </c>
      <c r="DM332" t="s">
        <v>281</v>
      </c>
      <c r="DN332" t="s">
        <v>282</v>
      </c>
      <c r="DO332" t="s">
        <v>281</v>
      </c>
      <c r="DP332" t="s">
        <v>281</v>
      </c>
      <c r="DQ332" t="s">
        <v>281</v>
      </c>
      <c r="DR332" t="s">
        <v>281</v>
      </c>
      <c r="DS332" t="s">
        <v>281</v>
      </c>
      <c r="DT332" t="s">
        <v>281</v>
      </c>
      <c r="DU332" t="s">
        <v>281</v>
      </c>
      <c r="DV332" t="s">
        <v>281</v>
      </c>
      <c r="DW332" t="s">
        <v>281</v>
      </c>
      <c r="DX332" t="s">
        <v>281</v>
      </c>
      <c r="DY332" t="s">
        <v>281</v>
      </c>
      <c r="DZ332" t="s">
        <v>281</v>
      </c>
      <c r="EA332" t="s">
        <v>281</v>
      </c>
      <c r="EB332" t="s">
        <v>281</v>
      </c>
      <c r="EC332" t="s">
        <v>282</v>
      </c>
      <c r="ED332" t="s">
        <v>281</v>
      </c>
      <c r="EE332" t="s">
        <v>281</v>
      </c>
      <c r="EF332" t="s">
        <v>282</v>
      </c>
      <c r="EG332" t="s">
        <v>281</v>
      </c>
      <c r="EH332" t="s">
        <v>281</v>
      </c>
      <c r="EI332" t="s">
        <v>281</v>
      </c>
      <c r="EJ332" t="s">
        <v>281</v>
      </c>
      <c r="EK332" t="s">
        <v>281</v>
      </c>
      <c r="EL332" t="s">
        <v>281</v>
      </c>
      <c r="EM332" t="s">
        <v>281</v>
      </c>
      <c r="EN332" t="s">
        <v>282</v>
      </c>
      <c r="EO332" t="s">
        <v>281</v>
      </c>
      <c r="EP332" t="s">
        <v>281</v>
      </c>
      <c r="EQ332">
        <v>32</v>
      </c>
      <c r="ER332">
        <v>32</v>
      </c>
      <c r="ES332">
        <v>32</v>
      </c>
      <c r="ET332">
        <v>128</v>
      </c>
      <c r="EU332">
        <v>128</v>
      </c>
      <c r="EV332">
        <v>0</v>
      </c>
      <c r="EW332">
        <v>128</v>
      </c>
      <c r="EX332">
        <v>0</v>
      </c>
      <c r="EY332">
        <v>0</v>
      </c>
      <c r="EZ332">
        <v>128</v>
      </c>
      <c r="FA332">
        <v>128</v>
      </c>
      <c r="FB332">
        <v>0</v>
      </c>
      <c r="FC332">
        <v>128</v>
      </c>
      <c r="FD332">
        <v>128</v>
      </c>
      <c r="FE332">
        <v>0</v>
      </c>
      <c r="FF332">
        <v>128</v>
      </c>
      <c r="FG332">
        <v>128</v>
      </c>
      <c r="FH332">
        <v>0</v>
      </c>
      <c r="FI332">
        <v>32</v>
      </c>
      <c r="FJ332">
        <v>128</v>
      </c>
      <c r="FK332">
        <v>0</v>
      </c>
      <c r="FL332">
        <v>128</v>
      </c>
      <c r="FM332">
        <v>128</v>
      </c>
      <c r="FN332">
        <v>0</v>
      </c>
      <c r="FO332">
        <v>8</v>
      </c>
      <c r="FP332">
        <v>128</v>
      </c>
      <c r="FQ332">
        <v>0</v>
      </c>
      <c r="FR332">
        <v>32</v>
      </c>
      <c r="FS332">
        <v>128</v>
      </c>
      <c r="FT332">
        <v>0</v>
      </c>
      <c r="FU332">
        <v>8</v>
      </c>
      <c r="FV332">
        <v>128</v>
      </c>
      <c r="FW332">
        <v>128</v>
      </c>
      <c r="FX332">
        <v>32</v>
      </c>
      <c r="FY332">
        <v>128</v>
      </c>
      <c r="FZ332">
        <v>0</v>
      </c>
      <c r="GA332">
        <v>32</v>
      </c>
      <c r="GB332">
        <v>32</v>
      </c>
      <c r="GC332">
        <v>128</v>
      </c>
      <c r="GD332">
        <v>32</v>
      </c>
      <c r="GE332">
        <v>128</v>
      </c>
      <c r="GF332">
        <v>32</v>
      </c>
      <c r="GG332">
        <v>32</v>
      </c>
      <c r="GH332">
        <v>32</v>
      </c>
      <c r="GI332">
        <v>128</v>
      </c>
      <c r="GJ332">
        <v>32</v>
      </c>
      <c r="GK332">
        <v>8</v>
      </c>
      <c r="GL332">
        <v>128</v>
      </c>
      <c r="GM332">
        <v>32</v>
      </c>
      <c r="GN332">
        <v>128</v>
      </c>
      <c r="GO332">
        <v>0</v>
      </c>
      <c r="GP332">
        <v>32</v>
      </c>
      <c r="GQ332">
        <v>128</v>
      </c>
      <c r="GR332">
        <v>0</v>
      </c>
      <c r="GS332">
        <v>32</v>
      </c>
      <c r="GT332">
        <v>128</v>
      </c>
      <c r="GU332">
        <v>128</v>
      </c>
      <c r="GV332">
        <v>32</v>
      </c>
      <c r="GW332">
        <v>128</v>
      </c>
      <c r="GX332">
        <v>128</v>
      </c>
      <c r="GY332">
        <v>32</v>
      </c>
      <c r="GZ332">
        <v>0</v>
      </c>
      <c r="HA332">
        <v>128</v>
      </c>
      <c r="HB332">
        <v>32</v>
      </c>
      <c r="HF332">
        <v>7.4</v>
      </c>
      <c r="HG332">
        <v>4.7</v>
      </c>
      <c r="HH332">
        <v>5.2</v>
      </c>
      <c r="HI332">
        <v>7.9</v>
      </c>
      <c r="HJ332">
        <v>7.9</v>
      </c>
      <c r="HK332">
        <v>6.8</v>
      </c>
      <c r="HL332">
        <v>9.1</v>
      </c>
      <c r="HM332">
        <v>2.2000000000000002</v>
      </c>
      <c r="HN332">
        <v>6.4</v>
      </c>
      <c r="HO332">
        <v>8.6</v>
      </c>
      <c r="HP332">
        <v>0</v>
      </c>
      <c r="HQ332">
        <v>4.3</v>
      </c>
      <c r="HR332">
        <v>6.5</v>
      </c>
      <c r="HS332">
        <v>8.1999999999999993</v>
      </c>
      <c r="HT332">
        <v>6.4</v>
      </c>
      <c r="HV332">
        <v>6.5</v>
      </c>
      <c r="HW332">
        <v>6.4</v>
      </c>
      <c r="HX332">
        <v>7.2</v>
      </c>
      <c r="HY332">
        <v>7.4</v>
      </c>
      <c r="HZ332">
        <v>8.8000000000000007</v>
      </c>
      <c r="IB332">
        <v>4.5</v>
      </c>
      <c r="IC332">
        <v>8.3000000000000007</v>
      </c>
      <c r="IE332">
        <v>2.8</v>
      </c>
      <c r="IF332">
        <v>8.8000000000000007</v>
      </c>
      <c r="IH332">
        <v>2.2000000000000002</v>
      </c>
      <c r="II332">
        <v>4.7</v>
      </c>
      <c r="IK332">
        <v>7.9</v>
      </c>
      <c r="IL332">
        <v>8.8000000000000007</v>
      </c>
      <c r="IO332">
        <v>3.8</v>
      </c>
      <c r="IQ332">
        <v>0.3</v>
      </c>
      <c r="IU332">
        <v>7.4</v>
      </c>
      <c r="IX332">
        <v>8.5</v>
      </c>
      <c r="IZ332">
        <v>7.1</v>
      </c>
      <c r="JA332">
        <v>8.6</v>
      </c>
      <c r="JC332">
        <v>0</v>
      </c>
      <c r="JD332">
        <v>8.6</v>
      </c>
      <c r="JF332">
        <v>0.9</v>
      </c>
      <c r="JG332">
        <v>0</v>
      </c>
      <c r="JI332">
        <v>7.9</v>
      </c>
      <c r="JJ332">
        <v>6.1</v>
      </c>
      <c r="JL332">
        <v>8.3000000000000007</v>
      </c>
      <c r="JM332">
        <v>3.8</v>
      </c>
    </row>
    <row r="333" spans="1:273" x14ac:dyDescent="0.25">
      <c r="A333" t="s">
        <v>952</v>
      </c>
      <c r="B333" t="s">
        <v>284</v>
      </c>
      <c r="F333" t="s">
        <v>287</v>
      </c>
      <c r="G333" t="s">
        <v>278</v>
      </c>
      <c r="H333" t="s">
        <v>278</v>
      </c>
      <c r="I333">
        <v>2.5999999999999998E-4</v>
      </c>
      <c r="J333">
        <v>0.42</v>
      </c>
      <c r="K333">
        <v>622.10486000000003</v>
      </c>
      <c r="L333">
        <v>621.09757999999999</v>
      </c>
      <c r="M333">
        <v>13.442</v>
      </c>
      <c r="Q333" t="s">
        <v>279</v>
      </c>
      <c r="R333" t="s">
        <v>280</v>
      </c>
      <c r="S333">
        <v>67718.897530366303</v>
      </c>
      <c r="T333">
        <v>68913.829703569805</v>
      </c>
      <c r="U333">
        <v>66400.993819418494</v>
      </c>
      <c r="V333">
        <v>1230473.9043357901</v>
      </c>
      <c r="W333">
        <v>1404848.42924205</v>
      </c>
      <c r="X333">
        <v>1364860.7597078099</v>
      </c>
      <c r="Y333">
        <v>1417528.7104462699</v>
      </c>
      <c r="Z333">
        <v>1343469.6550378499</v>
      </c>
      <c r="AA333">
        <v>1437870.89104345</v>
      </c>
      <c r="AB333">
        <v>1276527.59074046</v>
      </c>
      <c r="AC333">
        <v>156533.462723134</v>
      </c>
      <c r="AD333">
        <v>6152216.9149450697</v>
      </c>
      <c r="AE333">
        <v>1418500.28778085</v>
      </c>
      <c r="AF333">
        <v>99746.575269943394</v>
      </c>
      <c r="AG333">
        <v>1457027.75432767</v>
      </c>
      <c r="AH333">
        <v>79191.836888467107</v>
      </c>
      <c r="AI333">
        <v>592482.37164821394</v>
      </c>
      <c r="AJ333">
        <v>8067178.7493572095</v>
      </c>
      <c r="AK333">
        <v>70868.284517297201</v>
      </c>
      <c r="AL333">
        <v>125642.801716213</v>
      </c>
      <c r="AM333">
        <v>4289781.1460302696</v>
      </c>
      <c r="AN333">
        <v>325438.07247608498</v>
      </c>
      <c r="AO333">
        <v>236094.08026774801</v>
      </c>
      <c r="AP333">
        <v>4060203.1980394102</v>
      </c>
      <c r="AQ333">
        <v>73227.110106308697</v>
      </c>
      <c r="AR333">
        <v>565955.15020015603</v>
      </c>
      <c r="AS333">
        <v>4279179.8767587803</v>
      </c>
      <c r="AT333">
        <v>68763.802712186094</v>
      </c>
      <c r="AU333">
        <v>363314.08295136399</v>
      </c>
      <c r="AV333">
        <v>1868141.9999863401</v>
      </c>
      <c r="AW333">
        <v>137240.446723323</v>
      </c>
      <c r="AX333">
        <v>500677.094770703</v>
      </c>
      <c r="AY333">
        <v>1111857.4448226001</v>
      </c>
      <c r="AZ333">
        <v>68206.782948285399</v>
      </c>
      <c r="BA333">
        <v>733874.84199129802</v>
      </c>
      <c r="BB333">
        <v>2800390.0172959901</v>
      </c>
      <c r="BC333">
        <v>70803.108179250601</v>
      </c>
      <c r="BD333">
        <v>69412.073067720994</v>
      </c>
      <c r="BE333">
        <v>713676.51939155895</v>
      </c>
      <c r="BF333">
        <v>68668.626853630907</v>
      </c>
      <c r="BG333">
        <v>503855.65327686898</v>
      </c>
      <c r="BH333">
        <v>68382.841514580607</v>
      </c>
      <c r="BI333">
        <v>68952.2092653906</v>
      </c>
      <c r="BJ333">
        <v>68369.265026092806</v>
      </c>
      <c r="BK333">
        <v>1017876.83335631</v>
      </c>
      <c r="BL333">
        <v>76005.956148029494</v>
      </c>
      <c r="BM333">
        <v>2814963.6442299802</v>
      </c>
      <c r="BN333">
        <v>738461.14645372704</v>
      </c>
      <c r="BO333">
        <v>67807.7222448791</v>
      </c>
      <c r="BP333">
        <v>110577.298205308</v>
      </c>
      <c r="BQ333">
        <v>4077485.0779628698</v>
      </c>
      <c r="BR333">
        <v>69007.429147954099</v>
      </c>
      <c r="BS333">
        <v>197655.42828453201</v>
      </c>
      <c r="BT333">
        <v>6185033.9735920504</v>
      </c>
      <c r="BU333">
        <v>69263.577244445303</v>
      </c>
      <c r="BV333">
        <v>222523.247575074</v>
      </c>
      <c r="BW333">
        <v>234073.52670478</v>
      </c>
      <c r="BX333">
        <v>68378.951155376999</v>
      </c>
      <c r="BY333">
        <v>128979.91749864801</v>
      </c>
      <c r="BZ333">
        <v>1248467.84422268</v>
      </c>
      <c r="CA333">
        <v>72687.376668924102</v>
      </c>
      <c r="CB333">
        <v>2932629.4891484999</v>
      </c>
      <c r="CC333">
        <v>658732.14983014402</v>
      </c>
      <c r="CD333">
        <v>67714.782288765593</v>
      </c>
      <c r="CE333" t="s">
        <v>281</v>
      </c>
      <c r="CF333" t="s">
        <v>281</v>
      </c>
      <c r="CG333" t="s">
        <v>281</v>
      </c>
      <c r="CH333" t="s">
        <v>281</v>
      </c>
      <c r="CI333" t="s">
        <v>281</v>
      </c>
      <c r="CJ333" t="s">
        <v>281</v>
      </c>
      <c r="CK333" t="s">
        <v>281</v>
      </c>
      <c r="CL333" t="s">
        <v>281</v>
      </c>
      <c r="CM333" t="s">
        <v>281</v>
      </c>
      <c r="CN333" t="s">
        <v>281</v>
      </c>
      <c r="CO333" t="s">
        <v>281</v>
      </c>
      <c r="CP333" t="s">
        <v>282</v>
      </c>
      <c r="CQ333" t="s">
        <v>281</v>
      </c>
      <c r="CR333" t="s">
        <v>281</v>
      </c>
      <c r="CS333" t="s">
        <v>281</v>
      </c>
      <c r="CT333" t="s">
        <v>281</v>
      </c>
      <c r="CU333" t="s">
        <v>281</v>
      </c>
      <c r="CV333" t="s">
        <v>282</v>
      </c>
      <c r="CW333" t="s">
        <v>281</v>
      </c>
      <c r="CX333" t="s">
        <v>281</v>
      </c>
      <c r="CY333" t="s">
        <v>282</v>
      </c>
      <c r="CZ333" t="s">
        <v>281</v>
      </c>
      <c r="DA333" t="s">
        <v>281</v>
      </c>
      <c r="DB333" t="s">
        <v>282</v>
      </c>
      <c r="DC333" t="s">
        <v>281</v>
      </c>
      <c r="DD333" t="s">
        <v>281</v>
      </c>
      <c r="DE333" t="s">
        <v>282</v>
      </c>
      <c r="DF333" t="s">
        <v>281</v>
      </c>
      <c r="DG333" t="s">
        <v>281</v>
      </c>
      <c r="DH333" t="s">
        <v>281</v>
      </c>
      <c r="DI333" t="s">
        <v>281</v>
      </c>
      <c r="DJ333" t="s">
        <v>281</v>
      </c>
      <c r="DK333" t="s">
        <v>281</v>
      </c>
      <c r="DL333" t="s">
        <v>281</v>
      </c>
      <c r="DM333" t="s">
        <v>281</v>
      </c>
      <c r="DN333" t="s">
        <v>281</v>
      </c>
      <c r="DO333" t="s">
        <v>281</v>
      </c>
      <c r="DP333" t="s">
        <v>281</v>
      </c>
      <c r="DQ333" t="s">
        <v>281</v>
      </c>
      <c r="DR333" t="s">
        <v>281</v>
      </c>
      <c r="DS333" t="s">
        <v>281</v>
      </c>
      <c r="DT333" t="s">
        <v>281</v>
      </c>
      <c r="DU333" t="s">
        <v>281</v>
      </c>
      <c r="DV333" t="s">
        <v>281</v>
      </c>
      <c r="DW333" t="s">
        <v>281</v>
      </c>
      <c r="DX333" t="s">
        <v>281</v>
      </c>
      <c r="DY333" t="s">
        <v>281</v>
      </c>
      <c r="DZ333" t="s">
        <v>281</v>
      </c>
      <c r="EA333" t="s">
        <v>281</v>
      </c>
      <c r="EB333" t="s">
        <v>281</v>
      </c>
      <c r="EC333" t="s">
        <v>282</v>
      </c>
      <c r="ED333" t="s">
        <v>281</v>
      </c>
      <c r="EE333" t="s">
        <v>281</v>
      </c>
      <c r="EF333" t="s">
        <v>282</v>
      </c>
      <c r="EG333" t="s">
        <v>281</v>
      </c>
      <c r="EH333" t="s">
        <v>281</v>
      </c>
      <c r="EI333" t="s">
        <v>281</v>
      </c>
      <c r="EJ333" t="s">
        <v>281</v>
      </c>
      <c r="EK333" t="s">
        <v>281</v>
      </c>
      <c r="EL333" t="s">
        <v>281</v>
      </c>
      <c r="EM333" t="s">
        <v>281</v>
      </c>
      <c r="EN333" t="s">
        <v>281</v>
      </c>
      <c r="EO333" t="s">
        <v>281</v>
      </c>
      <c r="EP333" t="s">
        <v>281</v>
      </c>
      <c r="EQ333">
        <v>32</v>
      </c>
      <c r="ER333">
        <v>32</v>
      </c>
      <c r="ES333">
        <v>32</v>
      </c>
      <c r="ET333">
        <v>128</v>
      </c>
      <c r="EU333">
        <v>128</v>
      </c>
      <c r="EV333">
        <v>128</v>
      </c>
      <c r="EW333">
        <v>128</v>
      </c>
      <c r="EX333">
        <v>128</v>
      </c>
      <c r="EY333">
        <v>128</v>
      </c>
      <c r="EZ333">
        <v>128</v>
      </c>
      <c r="FA333">
        <v>128</v>
      </c>
      <c r="FB333">
        <v>0</v>
      </c>
      <c r="FC333">
        <v>128</v>
      </c>
      <c r="FD333">
        <v>8</v>
      </c>
      <c r="FE333">
        <v>128</v>
      </c>
      <c r="FF333">
        <v>8</v>
      </c>
      <c r="FG333">
        <v>128</v>
      </c>
      <c r="FH333">
        <v>0</v>
      </c>
      <c r="FI333">
        <v>32</v>
      </c>
      <c r="FJ333">
        <v>128</v>
      </c>
      <c r="FK333">
        <v>0</v>
      </c>
      <c r="FL333">
        <v>128</v>
      </c>
      <c r="FM333">
        <v>128</v>
      </c>
      <c r="FN333">
        <v>0</v>
      </c>
      <c r="FO333">
        <v>32</v>
      </c>
      <c r="FP333">
        <v>128</v>
      </c>
      <c r="FQ333">
        <v>0</v>
      </c>
      <c r="FR333">
        <v>32</v>
      </c>
      <c r="FS333">
        <v>128</v>
      </c>
      <c r="FT333">
        <v>128</v>
      </c>
      <c r="FU333">
        <v>128</v>
      </c>
      <c r="FV333">
        <v>128</v>
      </c>
      <c r="FW333">
        <v>128</v>
      </c>
      <c r="FX333">
        <v>32</v>
      </c>
      <c r="FY333">
        <v>128</v>
      </c>
      <c r="FZ333">
        <v>128</v>
      </c>
      <c r="GA333">
        <v>32</v>
      </c>
      <c r="GB333">
        <v>32</v>
      </c>
      <c r="GC333">
        <v>128</v>
      </c>
      <c r="GD333">
        <v>32</v>
      </c>
      <c r="GE333">
        <v>128</v>
      </c>
      <c r="GF333">
        <v>32</v>
      </c>
      <c r="GG333">
        <v>32</v>
      </c>
      <c r="GH333">
        <v>32</v>
      </c>
      <c r="GI333">
        <v>128</v>
      </c>
      <c r="GJ333">
        <v>8</v>
      </c>
      <c r="GK333">
        <v>128</v>
      </c>
      <c r="GL333">
        <v>128</v>
      </c>
      <c r="GM333">
        <v>32</v>
      </c>
      <c r="GN333">
        <v>128</v>
      </c>
      <c r="GO333">
        <v>0</v>
      </c>
      <c r="GP333">
        <v>32</v>
      </c>
      <c r="GQ333">
        <v>128</v>
      </c>
      <c r="GR333">
        <v>0</v>
      </c>
      <c r="GS333">
        <v>32</v>
      </c>
      <c r="GT333">
        <v>8</v>
      </c>
      <c r="GU333">
        <v>128</v>
      </c>
      <c r="GV333">
        <v>32</v>
      </c>
      <c r="GW333">
        <v>128</v>
      </c>
      <c r="GX333">
        <v>128</v>
      </c>
      <c r="GY333">
        <v>32</v>
      </c>
      <c r="GZ333">
        <v>128</v>
      </c>
      <c r="HA333">
        <v>128</v>
      </c>
      <c r="HB333">
        <v>32</v>
      </c>
      <c r="HF333">
        <v>7.1</v>
      </c>
      <c r="HG333">
        <v>7.1</v>
      </c>
      <c r="HH333">
        <v>7.6</v>
      </c>
      <c r="HI333">
        <v>7.1</v>
      </c>
      <c r="HJ333">
        <v>7.1</v>
      </c>
      <c r="HK333">
        <v>7.6</v>
      </c>
      <c r="HL333">
        <v>8</v>
      </c>
      <c r="HM333">
        <v>7.1</v>
      </c>
      <c r="HN333">
        <v>5.2</v>
      </c>
      <c r="HO333">
        <v>7.2</v>
      </c>
      <c r="HQ333">
        <v>3.3</v>
      </c>
      <c r="HS333">
        <v>0</v>
      </c>
      <c r="HT333">
        <v>7.4</v>
      </c>
      <c r="HV333">
        <v>7.1</v>
      </c>
      <c r="HW333">
        <v>5.2</v>
      </c>
      <c r="HX333">
        <v>7.2</v>
      </c>
      <c r="HY333">
        <v>7.1</v>
      </c>
      <c r="HZ333">
        <v>6.5</v>
      </c>
      <c r="IB333">
        <v>0</v>
      </c>
      <c r="IC333">
        <v>7.1</v>
      </c>
      <c r="IE333">
        <v>1.7</v>
      </c>
      <c r="IF333">
        <v>8.5</v>
      </c>
      <c r="IG333">
        <v>7.2</v>
      </c>
      <c r="IH333">
        <v>2.7</v>
      </c>
      <c r="II333">
        <v>7.1</v>
      </c>
      <c r="IK333">
        <v>5.4</v>
      </c>
      <c r="IL333">
        <v>3</v>
      </c>
      <c r="IO333">
        <v>7.1</v>
      </c>
      <c r="IQ333">
        <v>0.3</v>
      </c>
      <c r="IU333">
        <v>3.3</v>
      </c>
      <c r="IW333">
        <v>8.6</v>
      </c>
      <c r="IX333">
        <v>7.6</v>
      </c>
      <c r="IZ333">
        <v>6.5</v>
      </c>
      <c r="JA333">
        <v>4.7</v>
      </c>
      <c r="JC333">
        <v>6.5</v>
      </c>
      <c r="JD333">
        <v>7.4</v>
      </c>
      <c r="JG333">
        <v>7.1</v>
      </c>
      <c r="JI333">
        <v>7.1</v>
      </c>
      <c r="JJ333">
        <v>5.8</v>
      </c>
      <c r="JL333">
        <v>7.6</v>
      </c>
      <c r="JM333">
        <v>3.3</v>
      </c>
    </row>
    <row r="334" spans="1:273" x14ac:dyDescent="0.25">
      <c r="A334" t="s">
        <v>953</v>
      </c>
      <c r="B334" t="s">
        <v>1339</v>
      </c>
      <c r="D334" t="s">
        <v>954</v>
      </c>
      <c r="F334" t="s">
        <v>287</v>
      </c>
      <c r="G334" t="s">
        <v>278</v>
      </c>
      <c r="H334" t="s">
        <v>278</v>
      </c>
      <c r="I334">
        <v>2.1000000000000001E-4</v>
      </c>
      <c r="J334">
        <v>0.61</v>
      </c>
      <c r="K334">
        <v>352.06439</v>
      </c>
      <c r="L334">
        <v>351.05711000000002</v>
      </c>
      <c r="M334">
        <v>13.611000000000001</v>
      </c>
      <c r="Q334" t="s">
        <v>279</v>
      </c>
      <c r="R334" t="s">
        <v>280</v>
      </c>
      <c r="S334">
        <v>175627.47587808801</v>
      </c>
      <c r="T334">
        <v>181499.694043417</v>
      </c>
      <c r="U334">
        <v>178268.12287428899</v>
      </c>
      <c r="V334">
        <v>27941516.184098601</v>
      </c>
      <c r="W334">
        <v>29553031.095137902</v>
      </c>
      <c r="X334">
        <v>26643583.025858499</v>
      </c>
      <c r="Y334">
        <v>27502665.030787401</v>
      </c>
      <c r="Z334">
        <v>32070735.591344099</v>
      </c>
      <c r="AA334">
        <v>33462597.0928789</v>
      </c>
      <c r="AB334">
        <v>219011.19042644699</v>
      </c>
      <c r="AC334">
        <v>459594.68866872397</v>
      </c>
      <c r="AD334">
        <v>1398989215.3157499</v>
      </c>
      <c r="AE334">
        <v>203316.04182857601</v>
      </c>
      <c r="AF334">
        <v>368483.06209745898</v>
      </c>
      <c r="AG334">
        <v>10861554.340924799</v>
      </c>
      <c r="AH334">
        <v>188521.39711313901</v>
      </c>
      <c r="AI334">
        <v>511664.03039405402</v>
      </c>
      <c r="AJ334">
        <v>119308129.798356</v>
      </c>
      <c r="AK334">
        <v>185097.83292906001</v>
      </c>
      <c r="AL334">
        <v>366227.31142786698</v>
      </c>
      <c r="AM334">
        <v>16725196.0778822</v>
      </c>
      <c r="AN334">
        <v>183605.00479985899</v>
      </c>
      <c r="AO334">
        <v>194977.20899306101</v>
      </c>
      <c r="AP334">
        <v>15692921.392497901</v>
      </c>
      <c r="AQ334">
        <v>187872.560630208</v>
      </c>
      <c r="AR334">
        <v>273602.137505466</v>
      </c>
      <c r="AS334">
        <v>2875843243.2506199</v>
      </c>
      <c r="AT334">
        <v>177851.480849399</v>
      </c>
      <c r="AU334">
        <v>176526.67218159401</v>
      </c>
      <c r="AV334">
        <v>18486322.351380698</v>
      </c>
      <c r="AW334">
        <v>179790.690007417</v>
      </c>
      <c r="AX334">
        <v>736336.71886301902</v>
      </c>
      <c r="AY334">
        <v>124019543.26985</v>
      </c>
      <c r="AZ334">
        <v>181636.147919596</v>
      </c>
      <c r="BA334">
        <v>5509831.6030919002</v>
      </c>
      <c r="BB334">
        <v>12554542.493584299</v>
      </c>
      <c r="BC334">
        <v>190862.75498789601</v>
      </c>
      <c r="BD334">
        <v>181343.24641728899</v>
      </c>
      <c r="BE334">
        <v>42933459.315301597</v>
      </c>
      <c r="BF334">
        <v>178522.191406798</v>
      </c>
      <c r="BG334">
        <v>1492998.9758533</v>
      </c>
      <c r="BH334">
        <v>185953.59060557501</v>
      </c>
      <c r="BI334">
        <v>187023.378544123</v>
      </c>
      <c r="BJ334">
        <v>186999.07965158101</v>
      </c>
      <c r="BK334">
        <v>1943708.968745</v>
      </c>
      <c r="BL334">
        <v>187052.650702949</v>
      </c>
      <c r="BM334">
        <v>274339.732526479</v>
      </c>
      <c r="BN334">
        <v>46073925.418530598</v>
      </c>
      <c r="BO334">
        <v>173255.078134624</v>
      </c>
      <c r="BP334">
        <v>363143.73987723701</v>
      </c>
      <c r="BQ334">
        <v>8180454.07663948</v>
      </c>
      <c r="BR334">
        <v>189566.445070252</v>
      </c>
      <c r="BS334">
        <v>415731.75202122598</v>
      </c>
      <c r="BT334">
        <v>10416064.198721001</v>
      </c>
      <c r="BU334">
        <v>189814.913347208</v>
      </c>
      <c r="BV334">
        <v>481629.53652296402</v>
      </c>
      <c r="BW334">
        <v>339926.07221492397</v>
      </c>
      <c r="BX334">
        <v>182080.055604653</v>
      </c>
      <c r="BY334">
        <v>339777.82949422399</v>
      </c>
      <c r="BZ334">
        <v>3047941.1956467601</v>
      </c>
      <c r="CA334">
        <v>184778.73144426401</v>
      </c>
      <c r="CB334">
        <v>818400.82949665701</v>
      </c>
      <c r="CC334">
        <v>312251.703063427</v>
      </c>
      <c r="CD334">
        <v>178695.966811005</v>
      </c>
      <c r="CE334" t="s">
        <v>281</v>
      </c>
      <c r="CF334" t="s">
        <v>281</v>
      </c>
      <c r="CG334" t="s">
        <v>281</v>
      </c>
      <c r="CH334" t="s">
        <v>282</v>
      </c>
      <c r="CI334" t="s">
        <v>282</v>
      </c>
      <c r="CJ334" t="s">
        <v>282</v>
      </c>
      <c r="CK334" t="s">
        <v>282</v>
      </c>
      <c r="CL334" t="s">
        <v>282</v>
      </c>
      <c r="CM334" t="s">
        <v>282</v>
      </c>
      <c r="CN334" t="s">
        <v>281</v>
      </c>
      <c r="CO334" t="s">
        <v>281</v>
      </c>
      <c r="CP334" t="s">
        <v>282</v>
      </c>
      <c r="CQ334" t="s">
        <v>281</v>
      </c>
      <c r="CR334" t="s">
        <v>281</v>
      </c>
      <c r="CS334" t="s">
        <v>281</v>
      </c>
      <c r="CT334" t="s">
        <v>281</v>
      </c>
      <c r="CU334" t="s">
        <v>281</v>
      </c>
      <c r="CV334" t="s">
        <v>282</v>
      </c>
      <c r="CW334" t="s">
        <v>281</v>
      </c>
      <c r="CX334" t="s">
        <v>281</v>
      </c>
      <c r="CY334" t="s">
        <v>281</v>
      </c>
      <c r="CZ334" t="s">
        <v>281</v>
      </c>
      <c r="DA334" t="s">
        <v>281</v>
      </c>
      <c r="DB334" t="s">
        <v>281</v>
      </c>
      <c r="DC334" t="s">
        <v>281</v>
      </c>
      <c r="DD334" t="s">
        <v>281</v>
      </c>
      <c r="DE334" t="s">
        <v>282</v>
      </c>
      <c r="DF334" t="s">
        <v>281</v>
      </c>
      <c r="DG334" t="s">
        <v>281</v>
      </c>
      <c r="DH334" t="s">
        <v>282</v>
      </c>
      <c r="DI334" t="s">
        <v>281</v>
      </c>
      <c r="DJ334" t="s">
        <v>281</v>
      </c>
      <c r="DK334" t="s">
        <v>282</v>
      </c>
      <c r="DL334" t="s">
        <v>281</v>
      </c>
      <c r="DM334" t="s">
        <v>281</v>
      </c>
      <c r="DN334" t="s">
        <v>281</v>
      </c>
      <c r="DO334" t="s">
        <v>281</v>
      </c>
      <c r="DP334" t="s">
        <v>281</v>
      </c>
      <c r="DQ334" t="s">
        <v>282</v>
      </c>
      <c r="DR334" t="s">
        <v>281</v>
      </c>
      <c r="DS334" t="s">
        <v>281</v>
      </c>
      <c r="DT334" t="s">
        <v>281</v>
      </c>
      <c r="DU334" t="s">
        <v>281</v>
      </c>
      <c r="DV334" t="s">
        <v>281</v>
      </c>
      <c r="DW334" t="s">
        <v>281</v>
      </c>
      <c r="DX334" t="s">
        <v>281</v>
      </c>
      <c r="DY334" t="s">
        <v>281</v>
      </c>
      <c r="DZ334" t="s">
        <v>282</v>
      </c>
      <c r="EA334" t="s">
        <v>281</v>
      </c>
      <c r="EB334" t="s">
        <v>281</v>
      </c>
      <c r="EC334" t="s">
        <v>281</v>
      </c>
      <c r="ED334" t="s">
        <v>281</v>
      </c>
      <c r="EE334" t="s">
        <v>281</v>
      </c>
      <c r="EF334" t="s">
        <v>281</v>
      </c>
      <c r="EG334" t="s">
        <v>281</v>
      </c>
      <c r="EH334" t="s">
        <v>281</v>
      </c>
      <c r="EI334" t="s">
        <v>281</v>
      </c>
      <c r="EJ334" t="s">
        <v>281</v>
      </c>
      <c r="EK334" t="s">
        <v>281</v>
      </c>
      <c r="EL334" t="s">
        <v>281</v>
      </c>
      <c r="EM334" t="s">
        <v>281</v>
      </c>
      <c r="EN334" t="s">
        <v>281</v>
      </c>
      <c r="EO334" t="s">
        <v>281</v>
      </c>
      <c r="EP334" t="s">
        <v>281</v>
      </c>
      <c r="EQ334">
        <v>32</v>
      </c>
      <c r="ER334">
        <v>32</v>
      </c>
      <c r="ES334">
        <v>32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32</v>
      </c>
      <c r="FA334">
        <v>32</v>
      </c>
      <c r="FB334">
        <v>0</v>
      </c>
      <c r="FC334">
        <v>32</v>
      </c>
      <c r="FD334">
        <v>32</v>
      </c>
      <c r="FE334">
        <v>128</v>
      </c>
      <c r="FF334">
        <v>32</v>
      </c>
      <c r="FG334">
        <v>32</v>
      </c>
      <c r="FH334">
        <v>0</v>
      </c>
      <c r="FI334">
        <v>32</v>
      </c>
      <c r="FJ334">
        <v>32</v>
      </c>
      <c r="FK334">
        <v>128</v>
      </c>
      <c r="FL334">
        <v>32</v>
      </c>
      <c r="FM334">
        <v>32</v>
      </c>
      <c r="FN334">
        <v>128</v>
      </c>
      <c r="FO334">
        <v>32</v>
      </c>
      <c r="FP334">
        <v>32</v>
      </c>
      <c r="FQ334">
        <v>0</v>
      </c>
      <c r="FR334">
        <v>32</v>
      </c>
      <c r="FS334">
        <v>32</v>
      </c>
      <c r="FT334">
        <v>0</v>
      </c>
      <c r="FU334">
        <v>32</v>
      </c>
      <c r="FV334">
        <v>128</v>
      </c>
      <c r="FW334">
        <v>0</v>
      </c>
      <c r="FX334">
        <v>32</v>
      </c>
      <c r="FY334">
        <v>128</v>
      </c>
      <c r="FZ334">
        <v>128</v>
      </c>
      <c r="GA334">
        <v>32</v>
      </c>
      <c r="GB334">
        <v>32</v>
      </c>
      <c r="GC334">
        <v>0</v>
      </c>
      <c r="GD334">
        <v>32</v>
      </c>
      <c r="GE334">
        <v>128</v>
      </c>
      <c r="GF334">
        <v>32</v>
      </c>
      <c r="GG334">
        <v>32</v>
      </c>
      <c r="GH334">
        <v>32</v>
      </c>
      <c r="GI334">
        <v>128</v>
      </c>
      <c r="GJ334">
        <v>32</v>
      </c>
      <c r="GK334">
        <v>8</v>
      </c>
      <c r="GL334">
        <v>0</v>
      </c>
      <c r="GM334">
        <v>32</v>
      </c>
      <c r="GN334">
        <v>32</v>
      </c>
      <c r="GO334">
        <v>128</v>
      </c>
      <c r="GP334">
        <v>32</v>
      </c>
      <c r="GQ334">
        <v>32</v>
      </c>
      <c r="GR334">
        <v>128</v>
      </c>
      <c r="GS334">
        <v>32</v>
      </c>
      <c r="GT334">
        <v>32</v>
      </c>
      <c r="GU334">
        <v>32</v>
      </c>
      <c r="GV334">
        <v>32</v>
      </c>
      <c r="GW334">
        <v>32</v>
      </c>
      <c r="GX334">
        <v>128</v>
      </c>
      <c r="GY334">
        <v>32</v>
      </c>
      <c r="GZ334">
        <v>32</v>
      </c>
      <c r="HA334">
        <v>32</v>
      </c>
      <c r="HB334">
        <v>32</v>
      </c>
      <c r="HF334">
        <v>4.8</v>
      </c>
      <c r="HG334">
        <v>7</v>
      </c>
      <c r="HH334">
        <v>4.8</v>
      </c>
      <c r="HI334">
        <v>4.8</v>
      </c>
      <c r="HJ334">
        <v>4.8</v>
      </c>
      <c r="HK334">
        <v>6.4</v>
      </c>
      <c r="HN334">
        <v>7.3</v>
      </c>
      <c r="HQ334">
        <v>3.4</v>
      </c>
      <c r="HT334">
        <v>7</v>
      </c>
      <c r="HW334">
        <v>4.8</v>
      </c>
      <c r="HZ334">
        <v>3.9</v>
      </c>
      <c r="IC334">
        <v>9.5</v>
      </c>
      <c r="IF334">
        <v>4.8</v>
      </c>
      <c r="IH334">
        <v>2</v>
      </c>
      <c r="II334">
        <v>7.3</v>
      </c>
      <c r="IK334">
        <v>2.6</v>
      </c>
      <c r="IL334">
        <v>4.8</v>
      </c>
      <c r="IO334">
        <v>7.3</v>
      </c>
      <c r="IQ334">
        <v>1.2</v>
      </c>
      <c r="IU334">
        <v>1.4</v>
      </c>
      <c r="IX334">
        <v>7.3</v>
      </c>
      <c r="JA334">
        <v>4.5</v>
      </c>
      <c r="JD334">
        <v>6.1</v>
      </c>
      <c r="JJ334">
        <v>1.7</v>
      </c>
    </row>
    <row r="335" spans="1:273" x14ac:dyDescent="0.25">
      <c r="A335" t="s">
        <v>955</v>
      </c>
      <c r="B335" t="s">
        <v>284</v>
      </c>
      <c r="F335" t="s">
        <v>287</v>
      </c>
      <c r="G335" t="s">
        <v>278</v>
      </c>
      <c r="H335" t="s">
        <v>278</v>
      </c>
      <c r="I335">
        <v>8.1999999999999998E-4</v>
      </c>
      <c r="J335">
        <v>1.32</v>
      </c>
      <c r="K335">
        <v>618.16156000000001</v>
      </c>
      <c r="L335">
        <v>617.15428999999995</v>
      </c>
      <c r="M335">
        <v>13.629</v>
      </c>
      <c r="Q335" t="s">
        <v>279</v>
      </c>
      <c r="R335" t="s">
        <v>280</v>
      </c>
      <c r="S335">
        <v>89352.731142824894</v>
      </c>
      <c r="T335">
        <v>93739.562141934293</v>
      </c>
      <c r="U335">
        <v>89934.868394802907</v>
      </c>
      <c r="V335">
        <v>13520504.380793501</v>
      </c>
      <c r="W335">
        <v>13628842.036864299</v>
      </c>
      <c r="X335">
        <v>12594917.6943882</v>
      </c>
      <c r="Y335">
        <v>12444356.156323999</v>
      </c>
      <c r="Z335">
        <v>11159702.4795809</v>
      </c>
      <c r="AA335">
        <v>11623845.9612503</v>
      </c>
      <c r="AB335">
        <v>1099997.09975094</v>
      </c>
      <c r="AC335">
        <v>6536037.6446648799</v>
      </c>
      <c r="AD335">
        <v>17674077.888979699</v>
      </c>
      <c r="AE335">
        <v>582354.56153796799</v>
      </c>
      <c r="AF335">
        <v>5211134.3613143601</v>
      </c>
      <c r="AG335">
        <v>17596762.623716399</v>
      </c>
      <c r="AH335">
        <v>352898.721147715</v>
      </c>
      <c r="AI335">
        <v>7945919.4160717297</v>
      </c>
      <c r="AJ335">
        <v>21167680.1065244</v>
      </c>
      <c r="AK335">
        <v>328368.250104604</v>
      </c>
      <c r="AL335">
        <v>5222163.7262745202</v>
      </c>
      <c r="AM335">
        <v>20941557.3243462</v>
      </c>
      <c r="AN335">
        <v>271745.52543374902</v>
      </c>
      <c r="AO335">
        <v>753821.07882718602</v>
      </c>
      <c r="AP335">
        <v>18893841.0654925</v>
      </c>
      <c r="AQ335">
        <v>318321.76868807001</v>
      </c>
      <c r="AR335">
        <v>5173680.5035208901</v>
      </c>
      <c r="AS335">
        <v>12190584.2787582</v>
      </c>
      <c r="AT335">
        <v>89226.367036143798</v>
      </c>
      <c r="AU335">
        <v>180958.246460936</v>
      </c>
      <c r="AV335">
        <v>10276227.971506201</v>
      </c>
      <c r="AW335">
        <v>92856.908918314599</v>
      </c>
      <c r="AX335">
        <v>6740502.0906315697</v>
      </c>
      <c r="AY335">
        <v>11307755.389006799</v>
      </c>
      <c r="AZ335">
        <v>93252.419252036605</v>
      </c>
      <c r="BA335">
        <v>10795989.635877101</v>
      </c>
      <c r="BB335">
        <v>13323442.9161583</v>
      </c>
      <c r="BC335">
        <v>98575.323644836695</v>
      </c>
      <c r="BD335">
        <v>92721.449475124798</v>
      </c>
      <c r="BE335">
        <v>14769495.936936</v>
      </c>
      <c r="BF335">
        <v>92201.764544510705</v>
      </c>
      <c r="BG335">
        <v>8269000.8378358101</v>
      </c>
      <c r="BH335">
        <v>94235.021980517995</v>
      </c>
      <c r="BI335">
        <v>96592.392110796602</v>
      </c>
      <c r="BJ335">
        <v>197932.08069745</v>
      </c>
      <c r="BK335">
        <v>8264466.5366269397</v>
      </c>
      <c r="BL335">
        <v>96607.510369622105</v>
      </c>
      <c r="BM335">
        <v>1797416.2694507099</v>
      </c>
      <c r="BN335">
        <v>10990894.499571601</v>
      </c>
      <c r="BO335">
        <v>89481.446504924999</v>
      </c>
      <c r="BP335">
        <v>5420966.1145076295</v>
      </c>
      <c r="BQ335">
        <v>18670697.771131501</v>
      </c>
      <c r="BR335">
        <v>95254.6785542422</v>
      </c>
      <c r="BS335">
        <v>5287767.9146825103</v>
      </c>
      <c r="BT335">
        <v>21596691.689330298</v>
      </c>
      <c r="BU335">
        <v>103108.430532486</v>
      </c>
      <c r="BV335">
        <v>7462999.6439320296</v>
      </c>
      <c r="BW335">
        <v>4202879.1718688197</v>
      </c>
      <c r="BX335">
        <v>94039.302804975203</v>
      </c>
      <c r="BY335">
        <v>4533181.6792678302</v>
      </c>
      <c r="BZ335">
        <v>12525108.468514699</v>
      </c>
      <c r="CA335">
        <v>95433.094088764396</v>
      </c>
      <c r="CB335">
        <v>13056754.614465799</v>
      </c>
      <c r="CC335">
        <v>3568695.70420552</v>
      </c>
      <c r="CD335">
        <v>92291.514725012297</v>
      </c>
      <c r="CE335" t="s">
        <v>281</v>
      </c>
      <c r="CF335" t="s">
        <v>281</v>
      </c>
      <c r="CG335" t="s">
        <v>281</v>
      </c>
      <c r="CH335" t="s">
        <v>282</v>
      </c>
      <c r="CI335" t="s">
        <v>282</v>
      </c>
      <c r="CJ335" t="s">
        <v>282</v>
      </c>
      <c r="CK335" t="s">
        <v>282</v>
      </c>
      <c r="CL335" t="s">
        <v>282</v>
      </c>
      <c r="CM335" t="s">
        <v>282</v>
      </c>
      <c r="CN335" t="s">
        <v>281</v>
      </c>
      <c r="CO335" t="s">
        <v>281</v>
      </c>
      <c r="CP335" t="s">
        <v>282</v>
      </c>
      <c r="CQ335" t="s">
        <v>281</v>
      </c>
      <c r="CR335" t="s">
        <v>282</v>
      </c>
      <c r="CS335" t="s">
        <v>282</v>
      </c>
      <c r="CT335" t="s">
        <v>281</v>
      </c>
      <c r="CU335" t="s">
        <v>282</v>
      </c>
      <c r="CV335" t="s">
        <v>282</v>
      </c>
      <c r="CW335" t="s">
        <v>281</v>
      </c>
      <c r="CX335" t="s">
        <v>282</v>
      </c>
      <c r="CY335" t="s">
        <v>282</v>
      </c>
      <c r="CZ335" t="s">
        <v>281</v>
      </c>
      <c r="DA335" t="s">
        <v>281</v>
      </c>
      <c r="DB335" t="s">
        <v>282</v>
      </c>
      <c r="DC335" t="s">
        <v>281</v>
      </c>
      <c r="DD335" t="s">
        <v>282</v>
      </c>
      <c r="DE335" t="s">
        <v>282</v>
      </c>
      <c r="DF335" t="s">
        <v>281</v>
      </c>
      <c r="DG335" t="s">
        <v>281</v>
      </c>
      <c r="DH335" t="s">
        <v>282</v>
      </c>
      <c r="DI335" t="s">
        <v>281</v>
      </c>
      <c r="DJ335" t="s">
        <v>282</v>
      </c>
      <c r="DK335" t="s">
        <v>282</v>
      </c>
      <c r="DL335" t="s">
        <v>281</v>
      </c>
      <c r="DM335" t="s">
        <v>282</v>
      </c>
      <c r="DN335" t="s">
        <v>282</v>
      </c>
      <c r="DO335" t="s">
        <v>281</v>
      </c>
      <c r="DP335" t="s">
        <v>281</v>
      </c>
      <c r="DQ335" t="s">
        <v>282</v>
      </c>
      <c r="DR335" t="s">
        <v>281</v>
      </c>
      <c r="DS335" t="s">
        <v>282</v>
      </c>
      <c r="DT335" t="s">
        <v>281</v>
      </c>
      <c r="DU335" t="s">
        <v>281</v>
      </c>
      <c r="DV335" t="s">
        <v>281</v>
      </c>
      <c r="DW335" t="s">
        <v>282</v>
      </c>
      <c r="DX335" t="s">
        <v>281</v>
      </c>
      <c r="DY335" t="s">
        <v>281</v>
      </c>
      <c r="DZ335" t="s">
        <v>282</v>
      </c>
      <c r="EA335" t="s">
        <v>281</v>
      </c>
      <c r="EB335" t="s">
        <v>282</v>
      </c>
      <c r="EC335" t="s">
        <v>282</v>
      </c>
      <c r="ED335" t="s">
        <v>281</v>
      </c>
      <c r="EE335" t="s">
        <v>282</v>
      </c>
      <c r="EF335" t="s">
        <v>282</v>
      </c>
      <c r="EG335" t="s">
        <v>281</v>
      </c>
      <c r="EH335" t="s">
        <v>282</v>
      </c>
      <c r="EI335" t="s">
        <v>282</v>
      </c>
      <c r="EJ335" t="s">
        <v>281</v>
      </c>
      <c r="EK335" t="s">
        <v>282</v>
      </c>
      <c r="EL335" t="s">
        <v>281</v>
      </c>
      <c r="EM335" t="s">
        <v>281</v>
      </c>
      <c r="EN335" t="s">
        <v>282</v>
      </c>
      <c r="EO335" t="s">
        <v>281</v>
      </c>
      <c r="EP335" t="s">
        <v>281</v>
      </c>
      <c r="EQ335">
        <v>32</v>
      </c>
      <c r="ER335">
        <v>32</v>
      </c>
      <c r="ES335">
        <v>32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128</v>
      </c>
      <c r="FA335">
        <v>64</v>
      </c>
      <c r="FB335">
        <v>0</v>
      </c>
      <c r="FC335">
        <v>128</v>
      </c>
      <c r="FD335">
        <v>0</v>
      </c>
      <c r="FE335">
        <v>0</v>
      </c>
      <c r="FF335">
        <v>128</v>
      </c>
      <c r="FG335">
        <v>0</v>
      </c>
      <c r="FH335">
        <v>0</v>
      </c>
      <c r="FI335">
        <v>128</v>
      </c>
      <c r="FJ335">
        <v>0</v>
      </c>
      <c r="FK335">
        <v>0</v>
      </c>
      <c r="FL335">
        <v>128</v>
      </c>
      <c r="FM335">
        <v>128</v>
      </c>
      <c r="FN335">
        <v>0</v>
      </c>
      <c r="FO335">
        <v>128</v>
      </c>
      <c r="FP335">
        <v>0</v>
      </c>
      <c r="FQ335">
        <v>0</v>
      </c>
      <c r="FR335">
        <v>32</v>
      </c>
      <c r="FS335">
        <v>128</v>
      </c>
      <c r="FT335">
        <v>0</v>
      </c>
      <c r="FU335">
        <v>32</v>
      </c>
      <c r="FV335">
        <v>0</v>
      </c>
      <c r="FW335">
        <v>0</v>
      </c>
      <c r="FX335">
        <v>32</v>
      </c>
      <c r="FY335">
        <v>0</v>
      </c>
      <c r="FZ335">
        <v>0</v>
      </c>
      <c r="GA335">
        <v>32</v>
      </c>
      <c r="GB335">
        <v>32</v>
      </c>
      <c r="GC335">
        <v>0</v>
      </c>
      <c r="GD335">
        <v>32</v>
      </c>
      <c r="GE335">
        <v>0</v>
      </c>
      <c r="GF335">
        <v>32</v>
      </c>
      <c r="GG335">
        <v>32</v>
      </c>
      <c r="GH335">
        <v>8</v>
      </c>
      <c r="GI335">
        <v>0</v>
      </c>
      <c r="GJ335">
        <v>32</v>
      </c>
      <c r="GK335">
        <v>128</v>
      </c>
      <c r="GL335">
        <v>0</v>
      </c>
      <c r="GM335">
        <v>32</v>
      </c>
      <c r="GN335">
        <v>0</v>
      </c>
      <c r="GO335">
        <v>0</v>
      </c>
      <c r="GP335">
        <v>32</v>
      </c>
      <c r="GQ335">
        <v>0</v>
      </c>
      <c r="GR335">
        <v>0</v>
      </c>
      <c r="GS335">
        <v>8</v>
      </c>
      <c r="GT335">
        <v>0</v>
      </c>
      <c r="GU335">
        <v>0</v>
      </c>
      <c r="GV335">
        <v>32</v>
      </c>
      <c r="GW335">
        <v>0</v>
      </c>
      <c r="GX335">
        <v>64</v>
      </c>
      <c r="GY335">
        <v>32</v>
      </c>
      <c r="GZ335">
        <v>0</v>
      </c>
      <c r="HA335">
        <v>128</v>
      </c>
      <c r="HB335">
        <v>32</v>
      </c>
      <c r="HF335">
        <v>7</v>
      </c>
      <c r="HG335">
        <v>5.3</v>
      </c>
      <c r="HH335">
        <v>4.2</v>
      </c>
      <c r="HI335">
        <v>7</v>
      </c>
      <c r="HJ335">
        <v>8</v>
      </c>
      <c r="HK335">
        <v>8</v>
      </c>
      <c r="HL335">
        <v>9.1</v>
      </c>
      <c r="HM335">
        <v>7</v>
      </c>
      <c r="HN335">
        <v>2.8</v>
      </c>
      <c r="HO335">
        <v>6.8</v>
      </c>
      <c r="HP335">
        <v>8.6</v>
      </c>
      <c r="HQ335">
        <v>7.2</v>
      </c>
      <c r="HR335">
        <v>7.4</v>
      </c>
      <c r="HS335">
        <v>7.5</v>
      </c>
      <c r="HT335">
        <v>0.7</v>
      </c>
      <c r="HU335">
        <v>3.6</v>
      </c>
      <c r="HV335">
        <v>8.3000000000000007</v>
      </c>
      <c r="HW335">
        <v>4.8</v>
      </c>
      <c r="HX335">
        <v>7.4</v>
      </c>
      <c r="HY335">
        <v>4.5</v>
      </c>
      <c r="HZ335">
        <v>3.9</v>
      </c>
      <c r="IA335">
        <v>3</v>
      </c>
      <c r="IB335">
        <v>7.5</v>
      </c>
      <c r="IC335">
        <v>3.6</v>
      </c>
      <c r="IE335">
        <v>7.4</v>
      </c>
      <c r="IF335">
        <v>4.2</v>
      </c>
      <c r="IH335">
        <v>8</v>
      </c>
      <c r="II335">
        <v>8</v>
      </c>
      <c r="IK335">
        <v>7</v>
      </c>
      <c r="IL335">
        <v>5.9</v>
      </c>
      <c r="IO335">
        <v>8</v>
      </c>
      <c r="IQ335">
        <v>8</v>
      </c>
      <c r="IU335">
        <v>7.7</v>
      </c>
      <c r="IW335">
        <v>8.6</v>
      </c>
      <c r="IX335">
        <v>6.4</v>
      </c>
      <c r="IZ335">
        <v>7.5</v>
      </c>
      <c r="JA335">
        <v>8</v>
      </c>
      <c r="JC335">
        <v>7.5</v>
      </c>
      <c r="JD335">
        <v>3.7</v>
      </c>
      <c r="JF335">
        <v>8</v>
      </c>
      <c r="JG335">
        <v>7.7</v>
      </c>
      <c r="JI335">
        <v>8.6</v>
      </c>
      <c r="JJ335">
        <v>8</v>
      </c>
      <c r="JL335">
        <v>6.6</v>
      </c>
      <c r="JM335">
        <v>8.3000000000000007</v>
      </c>
    </row>
    <row r="336" spans="1:273" x14ac:dyDescent="0.25">
      <c r="A336" t="s">
        <v>956</v>
      </c>
      <c r="B336" t="s">
        <v>413</v>
      </c>
      <c r="C336" t="s">
        <v>957</v>
      </c>
      <c r="D336" t="s">
        <v>958</v>
      </c>
      <c r="F336" t="s">
        <v>287</v>
      </c>
      <c r="G336" t="s">
        <v>329</v>
      </c>
      <c r="H336" t="s">
        <v>287</v>
      </c>
      <c r="I336">
        <v>2.5999999999999998E-4</v>
      </c>
      <c r="J336">
        <v>0.51</v>
      </c>
      <c r="K336">
        <v>504.16928999999999</v>
      </c>
      <c r="L336">
        <v>503.16199999999998</v>
      </c>
      <c r="M336">
        <v>13.631</v>
      </c>
      <c r="N336">
        <v>92.2</v>
      </c>
      <c r="O336">
        <v>90.4</v>
      </c>
      <c r="Q336" t="s">
        <v>279</v>
      </c>
      <c r="R336" t="s">
        <v>280</v>
      </c>
      <c r="S336">
        <v>65553.472388955706</v>
      </c>
      <c r="T336">
        <v>68771.863154375795</v>
      </c>
      <c r="U336">
        <v>65980.556349188802</v>
      </c>
      <c r="V336">
        <v>438917889.52366698</v>
      </c>
      <c r="W336">
        <v>425930860.27704</v>
      </c>
      <c r="X336">
        <v>364314724.73967999</v>
      </c>
      <c r="Y336">
        <v>394801322.34828699</v>
      </c>
      <c r="Z336">
        <v>377981166.84012598</v>
      </c>
      <c r="AA336">
        <v>377708498.82138097</v>
      </c>
      <c r="AB336">
        <v>18856364.878897499</v>
      </c>
      <c r="AC336">
        <v>127672729.203225</v>
      </c>
      <c r="AD336">
        <v>1756071044.7046001</v>
      </c>
      <c r="AE336">
        <v>6944767.2665570499</v>
      </c>
      <c r="AF336">
        <v>84823265.695623502</v>
      </c>
      <c r="AG336">
        <v>742376495.27975595</v>
      </c>
      <c r="AH336">
        <v>2781514.2571896999</v>
      </c>
      <c r="AI336">
        <v>173277367.246472</v>
      </c>
      <c r="AJ336">
        <v>2012799891.0982699</v>
      </c>
      <c r="AK336">
        <v>5708332.7520100102</v>
      </c>
      <c r="AL336">
        <v>80173163.084844396</v>
      </c>
      <c r="AM336">
        <v>1206326193.8605199</v>
      </c>
      <c r="AN336">
        <v>1190012.0955125799</v>
      </c>
      <c r="AO336">
        <v>9727370.9551524408</v>
      </c>
      <c r="AP336">
        <v>1162794899.7478199</v>
      </c>
      <c r="AQ336">
        <v>1267588.88922833</v>
      </c>
      <c r="AR336">
        <v>16064112.700307701</v>
      </c>
      <c r="AS336">
        <v>1552698939.58887</v>
      </c>
      <c r="AT336">
        <v>65460.765586686401</v>
      </c>
      <c r="AU336">
        <v>267778.44654636102</v>
      </c>
      <c r="AV336">
        <v>301090642.37968099</v>
      </c>
      <c r="AW336">
        <v>1543323.0772283401</v>
      </c>
      <c r="AX336">
        <v>125168368.89647201</v>
      </c>
      <c r="AY336">
        <v>397975488.41605002</v>
      </c>
      <c r="AZ336">
        <v>396348.94091652101</v>
      </c>
      <c r="BA336">
        <v>306436403.48831898</v>
      </c>
      <c r="BB336">
        <v>427072342.78475302</v>
      </c>
      <c r="BC336">
        <v>470563.02996001602</v>
      </c>
      <c r="BD336">
        <v>916665.80954177002</v>
      </c>
      <c r="BE336">
        <v>507900786.58596301</v>
      </c>
      <c r="BF336">
        <v>198297.59089959299</v>
      </c>
      <c r="BG336">
        <v>161245683.509074</v>
      </c>
      <c r="BH336">
        <v>1948252.1149876199</v>
      </c>
      <c r="BI336">
        <v>349099.64012176002</v>
      </c>
      <c r="BJ336">
        <v>3130176.2413388402</v>
      </c>
      <c r="BK336">
        <v>186099877.32069099</v>
      </c>
      <c r="BL336">
        <v>525839.53196597798</v>
      </c>
      <c r="BM336">
        <v>24096801.585561901</v>
      </c>
      <c r="BN336">
        <v>318858297.126899</v>
      </c>
      <c r="BO336">
        <v>114685.67660030301</v>
      </c>
      <c r="BP336">
        <v>73010505.233902797</v>
      </c>
      <c r="BQ336">
        <v>765518509.76331306</v>
      </c>
      <c r="BR336">
        <v>1287516.5246917</v>
      </c>
      <c r="BS336">
        <v>84338827.088717505</v>
      </c>
      <c r="BT336">
        <v>1355282847.8207901</v>
      </c>
      <c r="BU336">
        <v>2353315.9474895899</v>
      </c>
      <c r="BV336">
        <v>128548758.854371</v>
      </c>
      <c r="BW336">
        <v>59888485.641761497</v>
      </c>
      <c r="BX336">
        <v>68991.767359061996</v>
      </c>
      <c r="BY336">
        <v>56673847.2181715</v>
      </c>
      <c r="BZ336">
        <v>373159132.90375298</v>
      </c>
      <c r="CA336">
        <v>237754.35797318001</v>
      </c>
      <c r="CB336">
        <v>349511855.97574198</v>
      </c>
      <c r="CC336">
        <v>54538633.956827603</v>
      </c>
      <c r="CD336">
        <v>67709.505740685097</v>
      </c>
      <c r="CE336" t="s">
        <v>281</v>
      </c>
      <c r="CF336" t="s">
        <v>281</v>
      </c>
      <c r="CG336" t="s">
        <v>281</v>
      </c>
      <c r="CH336" t="s">
        <v>282</v>
      </c>
      <c r="CI336" t="s">
        <v>307</v>
      </c>
      <c r="CJ336" t="s">
        <v>282</v>
      </c>
      <c r="CK336" t="s">
        <v>307</v>
      </c>
      <c r="CL336" t="s">
        <v>282</v>
      </c>
      <c r="CM336" t="s">
        <v>282</v>
      </c>
      <c r="CN336" t="s">
        <v>307</v>
      </c>
      <c r="CO336" t="s">
        <v>282</v>
      </c>
      <c r="CP336" t="s">
        <v>282</v>
      </c>
      <c r="CQ336" t="s">
        <v>307</v>
      </c>
      <c r="CR336" t="s">
        <v>282</v>
      </c>
      <c r="CS336" t="s">
        <v>282</v>
      </c>
      <c r="CT336" t="s">
        <v>281</v>
      </c>
      <c r="CU336" t="s">
        <v>282</v>
      </c>
      <c r="CV336" t="s">
        <v>282</v>
      </c>
      <c r="CW336" t="s">
        <v>307</v>
      </c>
      <c r="CX336" t="s">
        <v>282</v>
      </c>
      <c r="CY336" t="s">
        <v>282</v>
      </c>
      <c r="CZ336" t="s">
        <v>281</v>
      </c>
      <c r="DA336" t="s">
        <v>307</v>
      </c>
      <c r="DB336" t="s">
        <v>282</v>
      </c>
      <c r="DC336" t="s">
        <v>281</v>
      </c>
      <c r="DD336" t="s">
        <v>282</v>
      </c>
      <c r="DE336" t="s">
        <v>282</v>
      </c>
      <c r="DF336" t="s">
        <v>281</v>
      </c>
      <c r="DG336" t="s">
        <v>281</v>
      </c>
      <c r="DH336" t="s">
        <v>307</v>
      </c>
      <c r="DI336" t="s">
        <v>281</v>
      </c>
      <c r="DJ336" t="s">
        <v>282</v>
      </c>
      <c r="DK336" t="s">
        <v>307</v>
      </c>
      <c r="DL336" t="s">
        <v>281</v>
      </c>
      <c r="DM336" t="s">
        <v>282</v>
      </c>
      <c r="DN336" t="s">
        <v>307</v>
      </c>
      <c r="DO336" t="s">
        <v>281</v>
      </c>
      <c r="DP336" t="s">
        <v>281</v>
      </c>
      <c r="DQ336" t="s">
        <v>282</v>
      </c>
      <c r="DR336" t="s">
        <v>281</v>
      </c>
      <c r="DS336" t="s">
        <v>282</v>
      </c>
      <c r="DT336" t="s">
        <v>281</v>
      </c>
      <c r="DU336" t="s">
        <v>281</v>
      </c>
      <c r="DV336" t="s">
        <v>281</v>
      </c>
      <c r="DW336" t="s">
        <v>282</v>
      </c>
      <c r="DX336" t="s">
        <v>281</v>
      </c>
      <c r="DY336" t="s">
        <v>282</v>
      </c>
      <c r="DZ336" t="s">
        <v>282</v>
      </c>
      <c r="EA336" t="s">
        <v>281</v>
      </c>
      <c r="EB336" t="s">
        <v>282</v>
      </c>
      <c r="EC336" t="s">
        <v>282</v>
      </c>
      <c r="ED336" t="s">
        <v>281</v>
      </c>
      <c r="EE336" t="s">
        <v>282</v>
      </c>
      <c r="EF336" t="s">
        <v>282</v>
      </c>
      <c r="EG336" t="s">
        <v>281</v>
      </c>
      <c r="EH336" t="s">
        <v>282</v>
      </c>
      <c r="EI336" t="s">
        <v>282</v>
      </c>
      <c r="EJ336" t="s">
        <v>281</v>
      </c>
      <c r="EK336" t="s">
        <v>282</v>
      </c>
      <c r="EL336" t="s">
        <v>282</v>
      </c>
      <c r="EM336" t="s">
        <v>281</v>
      </c>
      <c r="EN336" t="s">
        <v>282</v>
      </c>
      <c r="EO336" t="s">
        <v>282</v>
      </c>
      <c r="EP336" t="s">
        <v>281</v>
      </c>
      <c r="EQ336">
        <v>32</v>
      </c>
      <c r="ER336">
        <v>32</v>
      </c>
      <c r="ES336">
        <v>32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128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128</v>
      </c>
      <c r="FM336">
        <v>0</v>
      </c>
      <c r="FN336">
        <v>0</v>
      </c>
      <c r="FO336">
        <v>128</v>
      </c>
      <c r="FP336">
        <v>0</v>
      </c>
      <c r="FQ336">
        <v>0</v>
      </c>
      <c r="FR336">
        <v>32</v>
      </c>
      <c r="FS336">
        <v>128</v>
      </c>
      <c r="FT336">
        <v>0</v>
      </c>
      <c r="FU336">
        <v>128</v>
      </c>
      <c r="FV336">
        <v>0</v>
      </c>
      <c r="FW336">
        <v>0</v>
      </c>
      <c r="FX336">
        <v>128</v>
      </c>
      <c r="FY336">
        <v>0</v>
      </c>
      <c r="FZ336">
        <v>0</v>
      </c>
      <c r="GA336">
        <v>128</v>
      </c>
      <c r="GB336">
        <v>128</v>
      </c>
      <c r="GC336">
        <v>0</v>
      </c>
      <c r="GD336">
        <v>8</v>
      </c>
      <c r="GE336">
        <v>0</v>
      </c>
      <c r="GF336">
        <v>128</v>
      </c>
      <c r="GG336">
        <v>128</v>
      </c>
      <c r="GH336">
        <v>128</v>
      </c>
      <c r="GI336">
        <v>0</v>
      </c>
      <c r="GJ336">
        <v>128</v>
      </c>
      <c r="GK336">
        <v>0</v>
      </c>
      <c r="GL336">
        <v>0</v>
      </c>
      <c r="GM336">
        <v>8</v>
      </c>
      <c r="GN336">
        <v>0</v>
      </c>
      <c r="GO336">
        <v>0</v>
      </c>
      <c r="GP336">
        <v>128</v>
      </c>
      <c r="GQ336">
        <v>0</v>
      </c>
      <c r="GR336">
        <v>0</v>
      </c>
      <c r="GS336">
        <v>128</v>
      </c>
      <c r="GT336">
        <v>0</v>
      </c>
      <c r="GU336">
        <v>0</v>
      </c>
      <c r="GV336">
        <v>32</v>
      </c>
      <c r="GW336">
        <v>0</v>
      </c>
      <c r="GX336">
        <v>0</v>
      </c>
      <c r="GY336">
        <v>128</v>
      </c>
      <c r="GZ336">
        <v>0</v>
      </c>
      <c r="HA336">
        <v>0</v>
      </c>
      <c r="HB336">
        <v>32</v>
      </c>
      <c r="HF336">
        <v>8.9</v>
      </c>
      <c r="HG336">
        <v>8.4</v>
      </c>
      <c r="HH336">
        <v>5.7</v>
      </c>
      <c r="HI336">
        <v>7.3</v>
      </c>
      <c r="HJ336">
        <v>8.9</v>
      </c>
      <c r="HK336">
        <v>9.5</v>
      </c>
      <c r="HL336">
        <v>7.3</v>
      </c>
      <c r="HM336">
        <v>8.9</v>
      </c>
      <c r="HN336">
        <v>8.9</v>
      </c>
      <c r="HO336">
        <v>8.6</v>
      </c>
      <c r="HP336">
        <v>9.5</v>
      </c>
      <c r="HQ336">
        <v>8.4</v>
      </c>
      <c r="HR336">
        <v>7</v>
      </c>
      <c r="HS336">
        <v>9.5</v>
      </c>
      <c r="HT336">
        <v>9.5</v>
      </c>
      <c r="HU336">
        <v>8.4</v>
      </c>
      <c r="HV336">
        <v>9.5</v>
      </c>
      <c r="HW336">
        <v>8.9</v>
      </c>
      <c r="HX336">
        <v>7.5</v>
      </c>
      <c r="HY336">
        <v>9.5</v>
      </c>
      <c r="HZ336">
        <v>9.5</v>
      </c>
      <c r="IA336">
        <v>7.5</v>
      </c>
      <c r="IB336">
        <v>8.4</v>
      </c>
      <c r="IC336">
        <v>7.3</v>
      </c>
      <c r="IE336">
        <v>6.1</v>
      </c>
      <c r="IF336">
        <v>9.5</v>
      </c>
      <c r="IG336">
        <v>9.5</v>
      </c>
      <c r="IH336">
        <v>8.9</v>
      </c>
      <c r="II336">
        <v>8.9</v>
      </c>
      <c r="IJ336">
        <v>4.2</v>
      </c>
      <c r="IK336">
        <v>8.9</v>
      </c>
      <c r="IL336">
        <v>8.9</v>
      </c>
      <c r="IM336">
        <v>4.8</v>
      </c>
      <c r="IN336">
        <v>8.9</v>
      </c>
      <c r="IO336">
        <v>8.9</v>
      </c>
      <c r="IQ336">
        <v>8.9</v>
      </c>
      <c r="IR336">
        <v>9.5</v>
      </c>
      <c r="IS336">
        <v>3.4</v>
      </c>
      <c r="IT336">
        <v>9.5</v>
      </c>
      <c r="IU336">
        <v>8.9</v>
      </c>
      <c r="IV336">
        <v>8.6</v>
      </c>
      <c r="IW336">
        <v>9.5</v>
      </c>
      <c r="IX336">
        <v>8.9</v>
      </c>
      <c r="IZ336">
        <v>8.9</v>
      </c>
      <c r="JA336">
        <v>8.9</v>
      </c>
      <c r="JB336">
        <v>7.5</v>
      </c>
      <c r="JC336">
        <v>9.5</v>
      </c>
      <c r="JD336">
        <v>8.9</v>
      </c>
      <c r="JE336">
        <v>9.5</v>
      </c>
      <c r="JF336">
        <v>8.9</v>
      </c>
      <c r="JG336">
        <v>9.5</v>
      </c>
      <c r="JI336">
        <v>9.5</v>
      </c>
      <c r="JJ336">
        <v>8.9</v>
      </c>
      <c r="JK336">
        <v>8.6</v>
      </c>
      <c r="JL336">
        <v>8.9</v>
      </c>
      <c r="JM336">
        <v>8.9</v>
      </c>
    </row>
    <row r="337" spans="1:273" x14ac:dyDescent="0.25">
      <c r="A337" t="s">
        <v>959</v>
      </c>
      <c r="B337" t="s">
        <v>284</v>
      </c>
      <c r="F337" t="s">
        <v>287</v>
      </c>
      <c r="G337" t="s">
        <v>278</v>
      </c>
      <c r="H337" t="s">
        <v>278</v>
      </c>
      <c r="I337">
        <v>8.0000000000000007E-5</v>
      </c>
      <c r="J337">
        <v>0.14000000000000001</v>
      </c>
      <c r="K337">
        <v>622.10469000000001</v>
      </c>
      <c r="L337">
        <v>621.09740999999997</v>
      </c>
      <c r="M337">
        <v>13.632999999999999</v>
      </c>
      <c r="Q337" t="s">
        <v>279</v>
      </c>
      <c r="R337" t="s">
        <v>280</v>
      </c>
      <c r="S337">
        <v>98450.513660423996</v>
      </c>
      <c r="T337">
        <v>103284.006265294</v>
      </c>
      <c r="U337">
        <v>99091.923394016805</v>
      </c>
      <c r="V337">
        <v>18604915.0183869</v>
      </c>
      <c r="W337">
        <v>18709436.562204801</v>
      </c>
      <c r="X337">
        <v>17598172.839191802</v>
      </c>
      <c r="Y337">
        <v>17159557.315402199</v>
      </c>
      <c r="Z337">
        <v>16346556.115176201</v>
      </c>
      <c r="AA337">
        <v>16025519.3372222</v>
      </c>
      <c r="AB337">
        <v>1772385.4635882899</v>
      </c>
      <c r="AC337">
        <v>10409874.1357441</v>
      </c>
      <c r="AD337">
        <v>55302580.969865501</v>
      </c>
      <c r="AE337">
        <v>968098.873174523</v>
      </c>
      <c r="AF337">
        <v>8056103.2105510999</v>
      </c>
      <c r="AG337">
        <v>24343969.623317</v>
      </c>
      <c r="AH337">
        <v>580704.34379029099</v>
      </c>
      <c r="AI337">
        <v>14383668.518831</v>
      </c>
      <c r="AJ337">
        <v>45717242.333638199</v>
      </c>
      <c r="AK337">
        <v>645161.311724675</v>
      </c>
      <c r="AL337">
        <v>8531865.6829757597</v>
      </c>
      <c r="AM337">
        <v>30045707.357859802</v>
      </c>
      <c r="AN337">
        <v>325438.07247608498</v>
      </c>
      <c r="AO337">
        <v>1063498.8663331899</v>
      </c>
      <c r="AP337">
        <v>28340859.435593601</v>
      </c>
      <c r="AQ337">
        <v>487429.24639330601</v>
      </c>
      <c r="AR337">
        <v>11316343.2112351</v>
      </c>
      <c r="AS337">
        <v>35124118.716545001</v>
      </c>
      <c r="AT337">
        <v>101207.95827869</v>
      </c>
      <c r="AU337">
        <v>363314.08295136399</v>
      </c>
      <c r="AV337">
        <v>14542019.203327199</v>
      </c>
      <c r="AW337">
        <v>102311.48240242001</v>
      </c>
      <c r="AX337">
        <v>11091034.201243101</v>
      </c>
      <c r="AY337">
        <v>22300583.688017499</v>
      </c>
      <c r="AZ337">
        <v>102747.263100054</v>
      </c>
      <c r="BA337">
        <v>16388255.6401015</v>
      </c>
      <c r="BB337">
        <v>19592972.233945999</v>
      </c>
      <c r="BC337">
        <v>108612.138912287</v>
      </c>
      <c r="BD337">
        <v>102162.230649377</v>
      </c>
      <c r="BE337">
        <v>20404787.9326469</v>
      </c>
      <c r="BF337">
        <v>101589.632053832</v>
      </c>
      <c r="BG337">
        <v>11924611.1228387</v>
      </c>
      <c r="BH337">
        <v>155327.93049263401</v>
      </c>
      <c r="BI337">
        <v>106427.30778756599</v>
      </c>
      <c r="BJ337">
        <v>302158.25219219399</v>
      </c>
      <c r="BK337">
        <v>14214440.5263275</v>
      </c>
      <c r="BL337">
        <v>106443.965368458</v>
      </c>
      <c r="BM337">
        <v>2814963.6442299802</v>
      </c>
      <c r="BN337">
        <v>16655327.318744101</v>
      </c>
      <c r="BO337">
        <v>98592.334658536405</v>
      </c>
      <c r="BP337">
        <v>8710974.3617636897</v>
      </c>
      <c r="BQ337">
        <v>25152007.466823701</v>
      </c>
      <c r="BR337">
        <v>160947.05003340601</v>
      </c>
      <c r="BS337">
        <v>8307530.4913707599</v>
      </c>
      <c r="BT337">
        <v>34602104.498562098</v>
      </c>
      <c r="BU337">
        <v>183117.356353187</v>
      </c>
      <c r="BV337">
        <v>11391744.4951017</v>
      </c>
      <c r="BW337">
        <v>7239873.8432071796</v>
      </c>
      <c r="BX337">
        <v>103614.26614502999</v>
      </c>
      <c r="BY337">
        <v>7377635.7620578799</v>
      </c>
      <c r="BZ337">
        <v>15923366.988398099</v>
      </c>
      <c r="CA337">
        <v>105149.97150142401</v>
      </c>
      <c r="CB337">
        <v>20361297.6562512</v>
      </c>
      <c r="CC337">
        <v>6508131.3201344498</v>
      </c>
      <c r="CD337">
        <v>101688.520484644</v>
      </c>
      <c r="CE337" t="s">
        <v>281</v>
      </c>
      <c r="CF337" t="s">
        <v>281</v>
      </c>
      <c r="CG337" t="s">
        <v>281</v>
      </c>
      <c r="CH337" t="s">
        <v>282</v>
      </c>
      <c r="CI337" t="s">
        <v>282</v>
      </c>
      <c r="CJ337" t="s">
        <v>282</v>
      </c>
      <c r="CK337" t="s">
        <v>282</v>
      </c>
      <c r="CL337" t="s">
        <v>282</v>
      </c>
      <c r="CM337" t="s">
        <v>282</v>
      </c>
      <c r="CN337" t="s">
        <v>281</v>
      </c>
      <c r="CO337" t="s">
        <v>282</v>
      </c>
      <c r="CP337" t="s">
        <v>282</v>
      </c>
      <c r="CQ337" t="s">
        <v>281</v>
      </c>
      <c r="CR337" t="s">
        <v>282</v>
      </c>
      <c r="CS337" t="s">
        <v>282</v>
      </c>
      <c r="CT337" t="s">
        <v>281</v>
      </c>
      <c r="CU337" t="s">
        <v>282</v>
      </c>
      <c r="CV337" t="s">
        <v>282</v>
      </c>
      <c r="CW337" t="s">
        <v>281</v>
      </c>
      <c r="CX337" t="s">
        <v>282</v>
      </c>
      <c r="CY337" t="s">
        <v>282</v>
      </c>
      <c r="CZ337" t="s">
        <v>281</v>
      </c>
      <c r="DA337" t="s">
        <v>281</v>
      </c>
      <c r="DB337" t="s">
        <v>282</v>
      </c>
      <c r="DC337" t="s">
        <v>281</v>
      </c>
      <c r="DD337" t="s">
        <v>282</v>
      </c>
      <c r="DE337" t="s">
        <v>282</v>
      </c>
      <c r="DF337" t="s">
        <v>281</v>
      </c>
      <c r="DG337" t="s">
        <v>281</v>
      </c>
      <c r="DH337" t="s">
        <v>282</v>
      </c>
      <c r="DI337" t="s">
        <v>281</v>
      </c>
      <c r="DJ337" t="s">
        <v>282</v>
      </c>
      <c r="DK337" t="s">
        <v>282</v>
      </c>
      <c r="DL337" t="s">
        <v>281</v>
      </c>
      <c r="DM337" t="s">
        <v>282</v>
      </c>
      <c r="DN337" t="s">
        <v>282</v>
      </c>
      <c r="DO337" t="s">
        <v>281</v>
      </c>
      <c r="DP337" t="s">
        <v>281</v>
      </c>
      <c r="DQ337" t="s">
        <v>282</v>
      </c>
      <c r="DR337" t="s">
        <v>281</v>
      </c>
      <c r="DS337" t="s">
        <v>282</v>
      </c>
      <c r="DT337" t="s">
        <v>281</v>
      </c>
      <c r="DU337" t="s">
        <v>281</v>
      </c>
      <c r="DV337" t="s">
        <v>281</v>
      </c>
      <c r="DW337" t="s">
        <v>282</v>
      </c>
      <c r="DX337" t="s">
        <v>281</v>
      </c>
      <c r="DY337" t="s">
        <v>281</v>
      </c>
      <c r="DZ337" t="s">
        <v>282</v>
      </c>
      <c r="EA337" t="s">
        <v>281</v>
      </c>
      <c r="EB337" t="s">
        <v>282</v>
      </c>
      <c r="EC337" t="s">
        <v>282</v>
      </c>
      <c r="ED337" t="s">
        <v>281</v>
      </c>
      <c r="EE337" t="s">
        <v>282</v>
      </c>
      <c r="EF337" t="s">
        <v>282</v>
      </c>
      <c r="EG337" t="s">
        <v>281</v>
      </c>
      <c r="EH337" t="s">
        <v>282</v>
      </c>
      <c r="EI337" t="s">
        <v>282</v>
      </c>
      <c r="EJ337" t="s">
        <v>281</v>
      </c>
      <c r="EK337" t="s">
        <v>282</v>
      </c>
      <c r="EL337" t="s">
        <v>282</v>
      </c>
      <c r="EM337" t="s">
        <v>281</v>
      </c>
      <c r="EN337" t="s">
        <v>282</v>
      </c>
      <c r="EO337" t="s">
        <v>282</v>
      </c>
      <c r="EP337" t="s">
        <v>281</v>
      </c>
      <c r="EQ337">
        <v>32</v>
      </c>
      <c r="ER337">
        <v>32</v>
      </c>
      <c r="ES337">
        <v>32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128</v>
      </c>
      <c r="FA337">
        <v>0</v>
      </c>
      <c r="FB337">
        <v>0</v>
      </c>
      <c r="FC337">
        <v>128</v>
      </c>
      <c r="FD337">
        <v>0</v>
      </c>
      <c r="FE337">
        <v>0</v>
      </c>
      <c r="FF337">
        <v>128</v>
      </c>
      <c r="FG337">
        <v>0</v>
      </c>
      <c r="FH337">
        <v>0</v>
      </c>
      <c r="FI337">
        <v>128</v>
      </c>
      <c r="FJ337">
        <v>0</v>
      </c>
      <c r="FK337">
        <v>0</v>
      </c>
      <c r="FL337">
        <v>128</v>
      </c>
      <c r="FM337">
        <v>128</v>
      </c>
      <c r="FN337">
        <v>0</v>
      </c>
      <c r="FO337">
        <v>128</v>
      </c>
      <c r="FP337">
        <v>0</v>
      </c>
      <c r="FQ337">
        <v>0</v>
      </c>
      <c r="FR337">
        <v>32</v>
      </c>
      <c r="FS337">
        <v>128</v>
      </c>
      <c r="FT337">
        <v>0</v>
      </c>
      <c r="FU337">
        <v>32</v>
      </c>
      <c r="FV337">
        <v>0</v>
      </c>
      <c r="FW337">
        <v>0</v>
      </c>
      <c r="FX337">
        <v>32</v>
      </c>
      <c r="FY337">
        <v>0</v>
      </c>
      <c r="FZ337">
        <v>0</v>
      </c>
      <c r="GA337">
        <v>32</v>
      </c>
      <c r="GB337">
        <v>32</v>
      </c>
      <c r="GC337">
        <v>0</v>
      </c>
      <c r="GD337">
        <v>32</v>
      </c>
      <c r="GE337">
        <v>0</v>
      </c>
      <c r="GF337">
        <v>128</v>
      </c>
      <c r="GG337">
        <v>32</v>
      </c>
      <c r="GH337">
        <v>128</v>
      </c>
      <c r="GI337">
        <v>0</v>
      </c>
      <c r="GJ337">
        <v>32</v>
      </c>
      <c r="GK337">
        <v>128</v>
      </c>
      <c r="GL337">
        <v>0</v>
      </c>
      <c r="GM337">
        <v>32</v>
      </c>
      <c r="GN337">
        <v>0</v>
      </c>
      <c r="GO337">
        <v>0</v>
      </c>
      <c r="GP337">
        <v>8</v>
      </c>
      <c r="GQ337">
        <v>0</v>
      </c>
      <c r="GR337">
        <v>0</v>
      </c>
      <c r="GS337">
        <v>8</v>
      </c>
      <c r="GT337">
        <v>0</v>
      </c>
      <c r="GU337">
        <v>0</v>
      </c>
      <c r="GV337">
        <v>32</v>
      </c>
      <c r="GW337">
        <v>0</v>
      </c>
      <c r="GX337">
        <v>0</v>
      </c>
      <c r="GY337">
        <v>32</v>
      </c>
      <c r="GZ337">
        <v>0</v>
      </c>
      <c r="HA337">
        <v>0</v>
      </c>
      <c r="HB337">
        <v>32</v>
      </c>
      <c r="HF337">
        <v>5.3</v>
      </c>
      <c r="HG337">
        <v>4.8</v>
      </c>
      <c r="HH337">
        <v>4.8</v>
      </c>
      <c r="HI337">
        <v>7.5</v>
      </c>
      <c r="HJ337">
        <v>5.3</v>
      </c>
      <c r="HK337">
        <v>3.7</v>
      </c>
      <c r="HL337">
        <v>9.1</v>
      </c>
      <c r="HM337">
        <v>8.9</v>
      </c>
      <c r="HN337">
        <v>6.4</v>
      </c>
      <c r="HO337">
        <v>6.1</v>
      </c>
      <c r="HP337">
        <v>8.6</v>
      </c>
      <c r="HQ337">
        <v>6.4</v>
      </c>
      <c r="HR337">
        <v>5.5</v>
      </c>
      <c r="HS337">
        <v>3.2</v>
      </c>
      <c r="HT337">
        <v>7</v>
      </c>
      <c r="HU337">
        <v>1.2</v>
      </c>
      <c r="HV337">
        <v>8.6</v>
      </c>
      <c r="HW337">
        <v>8</v>
      </c>
      <c r="HX337">
        <v>7.2</v>
      </c>
      <c r="HY337">
        <v>7.7</v>
      </c>
      <c r="HZ337">
        <v>7</v>
      </c>
      <c r="IA337">
        <v>7.2</v>
      </c>
      <c r="IB337">
        <v>6.4</v>
      </c>
      <c r="IC337">
        <v>7.5</v>
      </c>
      <c r="IE337">
        <v>1.7</v>
      </c>
      <c r="IF337">
        <v>4.2</v>
      </c>
      <c r="IH337">
        <v>5.9</v>
      </c>
      <c r="II337">
        <v>7</v>
      </c>
      <c r="IK337">
        <v>4.2</v>
      </c>
      <c r="IL337">
        <v>4.8</v>
      </c>
      <c r="IO337">
        <v>3.2</v>
      </c>
      <c r="IQ337">
        <v>6.2</v>
      </c>
      <c r="IR337">
        <v>6.4</v>
      </c>
      <c r="IT337">
        <v>8</v>
      </c>
      <c r="IU337">
        <v>4.2</v>
      </c>
      <c r="IW337">
        <v>8.6</v>
      </c>
      <c r="IX337">
        <v>4.8</v>
      </c>
      <c r="IZ337">
        <v>7.5</v>
      </c>
      <c r="JA337">
        <v>6.4</v>
      </c>
      <c r="JC337">
        <v>8.9</v>
      </c>
      <c r="JD337">
        <v>7.5</v>
      </c>
      <c r="JF337">
        <v>4.5999999999999996</v>
      </c>
      <c r="JG337">
        <v>7.2</v>
      </c>
      <c r="JI337">
        <v>8.6</v>
      </c>
      <c r="JJ337">
        <v>6.4</v>
      </c>
      <c r="JL337">
        <v>7.2</v>
      </c>
      <c r="JM337">
        <v>8.3000000000000007</v>
      </c>
    </row>
    <row r="338" spans="1:273" x14ac:dyDescent="0.25">
      <c r="A338" t="s">
        <v>960</v>
      </c>
      <c r="B338" t="s">
        <v>295</v>
      </c>
      <c r="C338" t="s">
        <v>891</v>
      </c>
      <c r="D338" t="s">
        <v>892</v>
      </c>
      <c r="F338" t="s">
        <v>287</v>
      </c>
      <c r="G338" t="s">
        <v>287</v>
      </c>
      <c r="H338" t="s">
        <v>278</v>
      </c>
      <c r="I338">
        <v>-2.0000000000000002E-5</v>
      </c>
      <c r="J338">
        <v>-0.11</v>
      </c>
      <c r="K338">
        <v>196.05828</v>
      </c>
      <c r="L338">
        <v>195.05099999999999</v>
      </c>
      <c r="M338">
        <v>13.634</v>
      </c>
      <c r="N338">
        <v>97.9</v>
      </c>
      <c r="P338" t="s">
        <v>893</v>
      </c>
      <c r="Q338" t="s">
        <v>279</v>
      </c>
      <c r="R338" t="s">
        <v>280</v>
      </c>
      <c r="S338">
        <v>109140.590351374</v>
      </c>
      <c r="T338">
        <v>112789.776528148</v>
      </c>
      <c r="U338">
        <v>108211.874224239</v>
      </c>
      <c r="V338">
        <v>17765151.358351499</v>
      </c>
      <c r="W338">
        <v>16516135.782040199</v>
      </c>
      <c r="X338">
        <v>16983240.570942901</v>
      </c>
      <c r="Y338">
        <v>16439721.0376544</v>
      </c>
      <c r="Z338">
        <v>9642805.5224908609</v>
      </c>
      <c r="AA338">
        <v>18964337.592414901</v>
      </c>
      <c r="AB338">
        <v>503741.162423792</v>
      </c>
      <c r="AC338">
        <v>285606.99510638899</v>
      </c>
      <c r="AD338">
        <v>122071851.366034</v>
      </c>
      <c r="AE338">
        <v>158275.14622189099</v>
      </c>
      <c r="AF338">
        <v>2833975.8400890999</v>
      </c>
      <c r="AG338">
        <v>16309429.9267745</v>
      </c>
      <c r="AH338">
        <v>392135.98516072601</v>
      </c>
      <c r="AI338">
        <v>12473505.190218501</v>
      </c>
      <c r="AJ338">
        <v>76219709.652307004</v>
      </c>
      <c r="AK338">
        <v>215997.969372202</v>
      </c>
      <c r="AL338">
        <v>6466615.9373673899</v>
      </c>
      <c r="AM338">
        <v>17773312.489711899</v>
      </c>
      <c r="AN338">
        <v>114098.084682566</v>
      </c>
      <c r="AO338">
        <v>211855.48212310299</v>
      </c>
      <c r="AP338">
        <v>26670332.222374599</v>
      </c>
      <c r="AQ338">
        <v>116750.081816575</v>
      </c>
      <c r="AR338">
        <v>34794226.376238897</v>
      </c>
      <c r="AS338">
        <v>113754504.17037401</v>
      </c>
      <c r="AT338">
        <v>110522.658927488</v>
      </c>
      <c r="AU338">
        <v>109419.69807106099</v>
      </c>
      <c r="AV338">
        <v>10155711.327038599</v>
      </c>
      <c r="AW338">
        <v>111727.746179711</v>
      </c>
      <c r="AX338">
        <v>294280.81062379398</v>
      </c>
      <c r="AY338">
        <v>22704703.911405399</v>
      </c>
      <c r="AZ338">
        <v>112203.63406670099</v>
      </c>
      <c r="BA338">
        <v>464796.16699398402</v>
      </c>
      <c r="BB338">
        <v>9099998.8174926601</v>
      </c>
      <c r="BC338">
        <v>118608.28524307</v>
      </c>
      <c r="BD338">
        <v>111564.75800292801</v>
      </c>
      <c r="BE338">
        <v>3853134.0980135999</v>
      </c>
      <c r="BF338">
        <v>110939.460147362</v>
      </c>
      <c r="BG338">
        <v>324281.18947807298</v>
      </c>
      <c r="BH338">
        <v>115557.57181603</v>
      </c>
      <c r="BI338">
        <v>116222.372620005</v>
      </c>
      <c r="BJ338">
        <v>116207.272502762</v>
      </c>
      <c r="BK338">
        <v>4208870.9292646497</v>
      </c>
      <c r="BL338">
        <v>116240.56328566901</v>
      </c>
      <c r="BM338">
        <v>272370.86448418902</v>
      </c>
      <c r="BN338">
        <v>20700527.7946833</v>
      </c>
      <c r="BO338">
        <v>107666.30571011599</v>
      </c>
      <c r="BP338">
        <v>652456.75093081803</v>
      </c>
      <c r="BQ338">
        <v>4789094.6296356004</v>
      </c>
      <c r="BR338">
        <v>114612.802341941</v>
      </c>
      <c r="BS338">
        <v>258349.14848348399</v>
      </c>
      <c r="BT338">
        <v>20546168.130130101</v>
      </c>
      <c r="BU338">
        <v>117957.122577959</v>
      </c>
      <c r="BV338">
        <v>299300.16179964499</v>
      </c>
      <c r="BW338">
        <v>211241.04877025899</v>
      </c>
      <c r="BX338">
        <v>113150.431961439</v>
      </c>
      <c r="BY338">
        <v>1503352.0760214201</v>
      </c>
      <c r="BZ338">
        <v>2490953.6547329002</v>
      </c>
      <c r="CA338">
        <v>114827.476357992</v>
      </c>
      <c r="CB338">
        <v>2278186.2038111398</v>
      </c>
      <c r="CC338">
        <v>286158.60095869598</v>
      </c>
      <c r="CD338">
        <v>111047.449800512</v>
      </c>
      <c r="CE338" t="s">
        <v>281</v>
      </c>
      <c r="CF338" t="s">
        <v>281</v>
      </c>
      <c r="CG338" t="s">
        <v>281</v>
      </c>
      <c r="CH338" t="s">
        <v>281</v>
      </c>
      <c r="CI338" t="s">
        <v>281</v>
      </c>
      <c r="CJ338" t="s">
        <v>281</v>
      </c>
      <c r="CK338" t="s">
        <v>282</v>
      </c>
      <c r="CL338" t="s">
        <v>281</v>
      </c>
      <c r="CM338" t="s">
        <v>282</v>
      </c>
      <c r="CN338" t="s">
        <v>281</v>
      </c>
      <c r="CO338" t="s">
        <v>281</v>
      </c>
      <c r="CP338" t="s">
        <v>282</v>
      </c>
      <c r="CQ338" t="s">
        <v>281</v>
      </c>
      <c r="CR338" t="s">
        <v>281</v>
      </c>
      <c r="CS338" t="s">
        <v>281</v>
      </c>
      <c r="CT338" t="s">
        <v>281</v>
      </c>
      <c r="CU338" t="s">
        <v>281</v>
      </c>
      <c r="CV338" t="s">
        <v>282</v>
      </c>
      <c r="CW338" t="s">
        <v>281</v>
      </c>
      <c r="CX338" t="s">
        <v>281</v>
      </c>
      <c r="CY338" t="s">
        <v>281</v>
      </c>
      <c r="CZ338" t="s">
        <v>281</v>
      </c>
      <c r="DA338" t="s">
        <v>281</v>
      </c>
      <c r="DB338" t="s">
        <v>281</v>
      </c>
      <c r="DC338" t="s">
        <v>281</v>
      </c>
      <c r="DD338" t="s">
        <v>282</v>
      </c>
      <c r="DE338" t="s">
        <v>282</v>
      </c>
      <c r="DF338" t="s">
        <v>281</v>
      </c>
      <c r="DG338" t="s">
        <v>281</v>
      </c>
      <c r="DH338" t="s">
        <v>281</v>
      </c>
      <c r="DI338" t="s">
        <v>281</v>
      </c>
      <c r="DJ338" t="s">
        <v>281</v>
      </c>
      <c r="DK338" t="s">
        <v>282</v>
      </c>
      <c r="DL338" t="s">
        <v>281</v>
      </c>
      <c r="DM338" t="s">
        <v>281</v>
      </c>
      <c r="DN338" t="s">
        <v>281</v>
      </c>
      <c r="DO338" t="s">
        <v>281</v>
      </c>
      <c r="DP338" t="s">
        <v>281</v>
      </c>
      <c r="DQ338" t="s">
        <v>281</v>
      </c>
      <c r="DR338" t="s">
        <v>281</v>
      </c>
      <c r="DS338" t="s">
        <v>281</v>
      </c>
      <c r="DT338" t="s">
        <v>281</v>
      </c>
      <c r="DU338" t="s">
        <v>281</v>
      </c>
      <c r="DV338" t="s">
        <v>281</v>
      </c>
      <c r="DW338" t="s">
        <v>281</v>
      </c>
      <c r="DX338" t="s">
        <v>281</v>
      </c>
      <c r="DY338" t="s">
        <v>281</v>
      </c>
      <c r="DZ338" t="s">
        <v>281</v>
      </c>
      <c r="EA338" t="s">
        <v>281</v>
      </c>
      <c r="EB338" t="s">
        <v>281</v>
      </c>
      <c r="EC338" t="s">
        <v>281</v>
      </c>
      <c r="ED338" t="s">
        <v>281</v>
      </c>
      <c r="EE338" t="s">
        <v>281</v>
      </c>
      <c r="EF338" t="s">
        <v>282</v>
      </c>
      <c r="EG338" t="s">
        <v>281</v>
      </c>
      <c r="EH338" t="s">
        <v>281</v>
      </c>
      <c r="EI338" t="s">
        <v>281</v>
      </c>
      <c r="EJ338" t="s">
        <v>281</v>
      </c>
      <c r="EK338" t="s">
        <v>281</v>
      </c>
      <c r="EL338" t="s">
        <v>281</v>
      </c>
      <c r="EM338" t="s">
        <v>281</v>
      </c>
      <c r="EN338" t="s">
        <v>281</v>
      </c>
      <c r="EO338" t="s">
        <v>281</v>
      </c>
      <c r="EP338" t="s">
        <v>281</v>
      </c>
      <c r="EQ338">
        <v>32</v>
      </c>
      <c r="ER338">
        <v>32</v>
      </c>
      <c r="ES338">
        <v>32</v>
      </c>
      <c r="ET338">
        <v>128</v>
      </c>
      <c r="EU338">
        <v>128</v>
      </c>
      <c r="EV338">
        <v>128</v>
      </c>
      <c r="EW338">
        <v>0</v>
      </c>
      <c r="EX338">
        <v>128</v>
      </c>
      <c r="EY338">
        <v>0</v>
      </c>
      <c r="EZ338">
        <v>8</v>
      </c>
      <c r="FA338">
        <v>32</v>
      </c>
      <c r="FB338">
        <v>0</v>
      </c>
      <c r="FC338">
        <v>128</v>
      </c>
      <c r="FD338">
        <v>128</v>
      </c>
      <c r="FE338">
        <v>128</v>
      </c>
      <c r="FF338">
        <v>8</v>
      </c>
      <c r="FG338">
        <v>128</v>
      </c>
      <c r="FH338">
        <v>0</v>
      </c>
      <c r="FI338">
        <v>128</v>
      </c>
      <c r="FJ338">
        <v>128</v>
      </c>
      <c r="FK338">
        <v>128</v>
      </c>
      <c r="FL338">
        <v>32</v>
      </c>
      <c r="FM338">
        <v>8</v>
      </c>
      <c r="FN338">
        <v>128</v>
      </c>
      <c r="FO338">
        <v>32</v>
      </c>
      <c r="FP338">
        <v>0</v>
      </c>
      <c r="FQ338">
        <v>0</v>
      </c>
      <c r="FR338">
        <v>32</v>
      </c>
      <c r="FS338">
        <v>32</v>
      </c>
      <c r="FT338">
        <v>128</v>
      </c>
      <c r="FU338">
        <v>32</v>
      </c>
      <c r="FV338">
        <v>32</v>
      </c>
      <c r="FW338">
        <v>0</v>
      </c>
      <c r="FX338">
        <v>32</v>
      </c>
      <c r="FY338">
        <v>32</v>
      </c>
      <c r="FZ338">
        <v>128</v>
      </c>
      <c r="GA338">
        <v>32</v>
      </c>
      <c r="GB338">
        <v>32</v>
      </c>
      <c r="GC338">
        <v>128</v>
      </c>
      <c r="GD338">
        <v>32</v>
      </c>
      <c r="GE338">
        <v>32</v>
      </c>
      <c r="GF338">
        <v>32</v>
      </c>
      <c r="GG338">
        <v>32</v>
      </c>
      <c r="GH338">
        <v>32</v>
      </c>
      <c r="GI338">
        <v>8</v>
      </c>
      <c r="GJ338">
        <v>32</v>
      </c>
      <c r="GK338">
        <v>128</v>
      </c>
      <c r="GL338">
        <v>128</v>
      </c>
      <c r="GM338">
        <v>32</v>
      </c>
      <c r="GN338">
        <v>128</v>
      </c>
      <c r="GO338">
        <v>128</v>
      </c>
      <c r="GP338">
        <v>32</v>
      </c>
      <c r="GQ338">
        <v>32</v>
      </c>
      <c r="GR338">
        <v>0</v>
      </c>
      <c r="GS338">
        <v>32</v>
      </c>
      <c r="GT338">
        <v>32</v>
      </c>
      <c r="GU338">
        <v>32</v>
      </c>
      <c r="GV338">
        <v>32</v>
      </c>
      <c r="GW338">
        <v>128</v>
      </c>
      <c r="GX338">
        <v>128</v>
      </c>
      <c r="GY338">
        <v>32</v>
      </c>
      <c r="GZ338">
        <v>128</v>
      </c>
      <c r="HA338">
        <v>128</v>
      </c>
      <c r="HB338">
        <v>32</v>
      </c>
      <c r="HF338">
        <v>3.7</v>
      </c>
      <c r="HG338">
        <v>3.7</v>
      </c>
      <c r="HH338">
        <v>3.7</v>
      </c>
      <c r="HI338">
        <v>3.2</v>
      </c>
      <c r="HJ338">
        <v>7.5</v>
      </c>
      <c r="HK338">
        <v>3.7</v>
      </c>
      <c r="HN338">
        <v>7.3</v>
      </c>
      <c r="HO338">
        <v>6.5</v>
      </c>
      <c r="HP338">
        <v>0.7</v>
      </c>
      <c r="HQ338">
        <v>6.1</v>
      </c>
      <c r="HS338">
        <v>1</v>
      </c>
      <c r="HT338">
        <v>7</v>
      </c>
      <c r="HU338">
        <v>2.5</v>
      </c>
      <c r="HV338">
        <v>2.8</v>
      </c>
      <c r="HW338">
        <v>6.4</v>
      </c>
      <c r="HZ338">
        <v>6.4</v>
      </c>
      <c r="IB338">
        <v>4</v>
      </c>
      <c r="IC338">
        <v>7</v>
      </c>
      <c r="IF338">
        <v>1</v>
      </c>
      <c r="II338">
        <v>6.4</v>
      </c>
      <c r="IL338">
        <v>3.9</v>
      </c>
      <c r="IO338">
        <v>6.1</v>
      </c>
      <c r="IW338">
        <v>0.3</v>
      </c>
      <c r="IX338">
        <v>3.7</v>
      </c>
      <c r="IZ338">
        <v>0.3</v>
      </c>
      <c r="JA338">
        <v>6.6</v>
      </c>
      <c r="JD338">
        <v>6.1</v>
      </c>
      <c r="JI338">
        <v>2.2999999999999998</v>
      </c>
      <c r="JJ338">
        <v>2.2999999999999998</v>
      </c>
      <c r="JL338">
        <v>2.7</v>
      </c>
      <c r="JM338">
        <v>6.5</v>
      </c>
    </row>
    <row r="339" spans="1:273" x14ac:dyDescent="0.25">
      <c r="A339" t="s">
        <v>961</v>
      </c>
      <c r="B339" t="s">
        <v>284</v>
      </c>
      <c r="F339" t="s">
        <v>278</v>
      </c>
      <c r="G339" t="s">
        <v>278</v>
      </c>
      <c r="H339" t="s">
        <v>278</v>
      </c>
      <c r="K339">
        <v>203.93616</v>
      </c>
      <c r="L339">
        <v>202.92887999999999</v>
      </c>
      <c r="M339">
        <v>13.634</v>
      </c>
      <c r="Q339" t="s">
        <v>279</v>
      </c>
      <c r="R339" t="s">
        <v>280</v>
      </c>
      <c r="S339">
        <v>7467295.3597359899</v>
      </c>
      <c r="T339">
        <v>9798634.5333800893</v>
      </c>
      <c r="U339">
        <v>11329798.495825</v>
      </c>
      <c r="V339">
        <v>62267515.517584898</v>
      </c>
      <c r="W339">
        <v>65669177.022195101</v>
      </c>
      <c r="X339">
        <v>53248322.855259202</v>
      </c>
      <c r="Y339">
        <v>54913351.292312004</v>
      </c>
      <c r="Z339">
        <v>48948683.339881703</v>
      </c>
      <c r="AA339">
        <v>50301057.516843997</v>
      </c>
      <c r="AB339">
        <v>13431190.3378851</v>
      </c>
      <c r="AC339">
        <v>44678800.872861698</v>
      </c>
      <c r="AD339">
        <v>47073141.777387403</v>
      </c>
      <c r="AE339">
        <v>16559415.4701532</v>
      </c>
      <c r="AF339">
        <v>32388133.704614401</v>
      </c>
      <c r="AG339">
        <v>86654338.954548493</v>
      </c>
      <c r="AH339">
        <v>16249186.109597901</v>
      </c>
      <c r="AI339">
        <v>36031831.0466723</v>
      </c>
      <c r="AJ339">
        <v>170516021.973634</v>
      </c>
      <c r="AK339">
        <v>15924885.417508001</v>
      </c>
      <c r="AL339">
        <v>26217279.758683398</v>
      </c>
      <c r="AM339">
        <v>97976535.647142902</v>
      </c>
      <c r="AN339">
        <v>14781113.523930401</v>
      </c>
      <c r="AO339">
        <v>15772075.878219601</v>
      </c>
      <c r="AP339">
        <v>93008999.548459604</v>
      </c>
      <c r="AQ339">
        <v>16459541.9715658</v>
      </c>
      <c r="AR339">
        <v>22460439.035972301</v>
      </c>
      <c r="AS339">
        <v>90488080.197708204</v>
      </c>
      <c r="AT339">
        <v>8582167.4317478407</v>
      </c>
      <c r="AU339">
        <v>10585575.5968269</v>
      </c>
      <c r="AV339">
        <v>58593049.230189197</v>
      </c>
      <c r="AW339">
        <v>9920655.3947128393</v>
      </c>
      <c r="AX339">
        <v>26039607.278897099</v>
      </c>
      <c r="AY339">
        <v>59249434.674107</v>
      </c>
      <c r="AZ339">
        <v>9968033.0139032099</v>
      </c>
      <c r="BA339">
        <v>60304376.215430997</v>
      </c>
      <c r="BB339">
        <v>58797691.129391</v>
      </c>
      <c r="BC339">
        <v>10573864.7764087</v>
      </c>
      <c r="BD339">
        <v>9651093.1228511296</v>
      </c>
      <c r="BE339">
        <v>88423813.161954299</v>
      </c>
      <c r="BF339">
        <v>9459250.6490107495</v>
      </c>
      <c r="BG339">
        <v>46105068.948747203</v>
      </c>
      <c r="BH339">
        <v>10117381.043123599</v>
      </c>
      <c r="BI339">
        <v>10047295.775346</v>
      </c>
      <c r="BJ339">
        <v>10375488.1763485</v>
      </c>
      <c r="BK339">
        <v>36867816.116563</v>
      </c>
      <c r="BL339">
        <v>10710021.4867175</v>
      </c>
      <c r="BM339">
        <v>13303964.610339001</v>
      </c>
      <c r="BN339">
        <v>66200812.243820801</v>
      </c>
      <c r="BO339">
        <v>10773004.888775701</v>
      </c>
      <c r="BP339">
        <v>19781818.8458662</v>
      </c>
      <c r="BQ339">
        <v>91352744.178521499</v>
      </c>
      <c r="BR339">
        <v>10897441.2300248</v>
      </c>
      <c r="BS339">
        <v>35497723.0317261</v>
      </c>
      <c r="BT339">
        <v>102525654.51818</v>
      </c>
      <c r="BU339">
        <v>10866107.386698199</v>
      </c>
      <c r="BV339">
        <v>26796605.375293698</v>
      </c>
      <c r="BW339">
        <v>17896474.973467801</v>
      </c>
      <c r="BX339">
        <v>10894951.6589601</v>
      </c>
      <c r="BY339">
        <v>18688721.094214801</v>
      </c>
      <c r="BZ339">
        <v>58452992.685271002</v>
      </c>
      <c r="CA339">
        <v>10820172.3210756</v>
      </c>
      <c r="CB339">
        <v>60561561.760412604</v>
      </c>
      <c r="CC339">
        <v>20522492.4048599</v>
      </c>
      <c r="CD339">
        <v>11882691.476094101</v>
      </c>
      <c r="CE339" t="s">
        <v>281</v>
      </c>
      <c r="CF339" t="s">
        <v>281</v>
      </c>
      <c r="CG339" t="s">
        <v>281</v>
      </c>
      <c r="CH339" t="s">
        <v>282</v>
      </c>
      <c r="CI339" t="s">
        <v>282</v>
      </c>
      <c r="CJ339" t="s">
        <v>282</v>
      </c>
      <c r="CK339" t="s">
        <v>282</v>
      </c>
      <c r="CL339" t="s">
        <v>282</v>
      </c>
      <c r="CM339" t="s">
        <v>282</v>
      </c>
      <c r="CN339" t="s">
        <v>282</v>
      </c>
      <c r="CO339" t="s">
        <v>282</v>
      </c>
      <c r="CP339" t="s">
        <v>282</v>
      </c>
      <c r="CQ339" t="s">
        <v>281</v>
      </c>
      <c r="CR339" t="s">
        <v>282</v>
      </c>
      <c r="CS339" t="s">
        <v>282</v>
      </c>
      <c r="CT339" t="s">
        <v>281</v>
      </c>
      <c r="CU339" t="s">
        <v>282</v>
      </c>
      <c r="CV339" t="s">
        <v>282</v>
      </c>
      <c r="CW339" t="s">
        <v>281</v>
      </c>
      <c r="CX339" t="s">
        <v>282</v>
      </c>
      <c r="CY339" t="s">
        <v>282</v>
      </c>
      <c r="CZ339" t="s">
        <v>281</v>
      </c>
      <c r="DA339" t="s">
        <v>281</v>
      </c>
      <c r="DB339" t="s">
        <v>282</v>
      </c>
      <c r="DC339" t="s">
        <v>281</v>
      </c>
      <c r="DD339" t="s">
        <v>282</v>
      </c>
      <c r="DE339" t="s">
        <v>282</v>
      </c>
      <c r="DF339" t="s">
        <v>281</v>
      </c>
      <c r="DG339" t="s">
        <v>281</v>
      </c>
      <c r="DH339" t="s">
        <v>282</v>
      </c>
      <c r="DI339" t="s">
        <v>281</v>
      </c>
      <c r="DJ339" t="s">
        <v>282</v>
      </c>
      <c r="DK339" t="s">
        <v>282</v>
      </c>
      <c r="DL339" t="s">
        <v>281</v>
      </c>
      <c r="DM339" t="s">
        <v>282</v>
      </c>
      <c r="DN339" t="s">
        <v>282</v>
      </c>
      <c r="DO339" t="s">
        <v>281</v>
      </c>
      <c r="DP339" t="s">
        <v>281</v>
      </c>
      <c r="DQ339" t="s">
        <v>282</v>
      </c>
      <c r="DR339" t="s">
        <v>281</v>
      </c>
      <c r="DS339" t="s">
        <v>282</v>
      </c>
      <c r="DT339" t="s">
        <v>281</v>
      </c>
      <c r="DU339" t="s">
        <v>281</v>
      </c>
      <c r="DV339" t="s">
        <v>281</v>
      </c>
      <c r="DW339" t="s">
        <v>282</v>
      </c>
      <c r="DX339" t="s">
        <v>281</v>
      </c>
      <c r="DY339" t="s">
        <v>282</v>
      </c>
      <c r="DZ339" t="s">
        <v>282</v>
      </c>
      <c r="EA339" t="s">
        <v>281</v>
      </c>
      <c r="EB339" t="s">
        <v>282</v>
      </c>
      <c r="EC339" t="s">
        <v>282</v>
      </c>
      <c r="ED339" t="s">
        <v>281</v>
      </c>
      <c r="EE339" t="s">
        <v>282</v>
      </c>
      <c r="EF339" t="s">
        <v>282</v>
      </c>
      <c r="EG339" t="s">
        <v>281</v>
      </c>
      <c r="EH339" t="s">
        <v>282</v>
      </c>
      <c r="EI339" t="s">
        <v>282</v>
      </c>
      <c r="EJ339" t="s">
        <v>281</v>
      </c>
      <c r="EK339" t="s">
        <v>282</v>
      </c>
      <c r="EL339" t="s">
        <v>282</v>
      </c>
      <c r="EM339" t="s">
        <v>281</v>
      </c>
      <c r="EN339" t="s">
        <v>282</v>
      </c>
      <c r="EO339" t="s">
        <v>282</v>
      </c>
      <c r="EP339" t="s">
        <v>281</v>
      </c>
      <c r="EQ339">
        <v>8</v>
      </c>
      <c r="ER339">
        <v>8</v>
      </c>
      <c r="ES339">
        <v>8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8</v>
      </c>
      <c r="FD339">
        <v>0</v>
      </c>
      <c r="FE339">
        <v>0</v>
      </c>
      <c r="FF339">
        <v>8</v>
      </c>
      <c r="FG339">
        <v>0</v>
      </c>
      <c r="FH339">
        <v>0</v>
      </c>
      <c r="FI339">
        <v>8</v>
      </c>
      <c r="FJ339">
        <v>0</v>
      </c>
      <c r="FK339">
        <v>0</v>
      </c>
      <c r="FL339">
        <v>8</v>
      </c>
      <c r="FM339">
        <v>8</v>
      </c>
      <c r="FN339">
        <v>0</v>
      </c>
      <c r="FO339">
        <v>8</v>
      </c>
      <c r="FP339">
        <v>0</v>
      </c>
      <c r="FQ339">
        <v>0</v>
      </c>
      <c r="FR339">
        <v>8</v>
      </c>
      <c r="FS339">
        <v>8</v>
      </c>
      <c r="FT339">
        <v>0</v>
      </c>
      <c r="FU339">
        <v>8</v>
      </c>
      <c r="FV339">
        <v>0</v>
      </c>
      <c r="FW339">
        <v>0</v>
      </c>
      <c r="FX339">
        <v>8</v>
      </c>
      <c r="FY339">
        <v>0</v>
      </c>
      <c r="FZ339">
        <v>0</v>
      </c>
      <c r="GA339">
        <v>8</v>
      </c>
      <c r="GB339">
        <v>8</v>
      </c>
      <c r="GC339">
        <v>0</v>
      </c>
      <c r="GD339">
        <v>8</v>
      </c>
      <c r="GE339">
        <v>0</v>
      </c>
      <c r="GF339">
        <v>8</v>
      </c>
      <c r="GG339">
        <v>8</v>
      </c>
      <c r="GH339">
        <v>8</v>
      </c>
      <c r="GI339">
        <v>0</v>
      </c>
      <c r="GJ339">
        <v>8</v>
      </c>
      <c r="GK339">
        <v>0</v>
      </c>
      <c r="GL339">
        <v>0</v>
      </c>
      <c r="GM339">
        <v>8</v>
      </c>
      <c r="GN339">
        <v>0</v>
      </c>
      <c r="GO339">
        <v>0</v>
      </c>
      <c r="GP339">
        <v>8</v>
      </c>
      <c r="GQ339">
        <v>0</v>
      </c>
      <c r="GR339">
        <v>0</v>
      </c>
      <c r="GS339">
        <v>8</v>
      </c>
      <c r="GT339">
        <v>0</v>
      </c>
      <c r="GU339">
        <v>0</v>
      </c>
      <c r="GV339">
        <v>8</v>
      </c>
      <c r="GW339">
        <v>0</v>
      </c>
      <c r="GX339">
        <v>0</v>
      </c>
      <c r="GY339">
        <v>8</v>
      </c>
      <c r="GZ339">
        <v>0</v>
      </c>
      <c r="HA339">
        <v>0</v>
      </c>
      <c r="HB339">
        <v>8</v>
      </c>
      <c r="HF339">
        <v>7.3</v>
      </c>
      <c r="HG339">
        <v>7.8</v>
      </c>
      <c r="HH339">
        <v>6.2</v>
      </c>
      <c r="HI339">
        <v>7.3</v>
      </c>
      <c r="HJ339">
        <v>6.2</v>
      </c>
      <c r="HK339">
        <v>7.8</v>
      </c>
      <c r="HL339">
        <v>2.9</v>
      </c>
      <c r="HM339">
        <v>5.7</v>
      </c>
      <c r="HN339">
        <v>8</v>
      </c>
      <c r="HP339">
        <v>5.7</v>
      </c>
      <c r="HQ339">
        <v>7.8</v>
      </c>
      <c r="HS339">
        <v>7.8</v>
      </c>
      <c r="HT339">
        <v>2.4</v>
      </c>
      <c r="HV339">
        <v>3.2</v>
      </c>
      <c r="HW339">
        <v>3.5</v>
      </c>
      <c r="HZ339">
        <v>6.7</v>
      </c>
      <c r="IB339">
        <v>5.0999999999999996</v>
      </c>
      <c r="IC339">
        <v>5.9</v>
      </c>
      <c r="IF339">
        <v>6.7</v>
      </c>
      <c r="IH339">
        <v>6.2</v>
      </c>
      <c r="II339">
        <v>8.9</v>
      </c>
      <c r="IK339">
        <v>6.7</v>
      </c>
      <c r="IL339">
        <v>6.2</v>
      </c>
      <c r="IO339">
        <v>6.7</v>
      </c>
      <c r="IQ339">
        <v>6.2</v>
      </c>
      <c r="IU339">
        <v>7.8</v>
      </c>
      <c r="IW339">
        <v>1.8</v>
      </c>
      <c r="IX339">
        <v>7.3</v>
      </c>
      <c r="IZ339">
        <v>5.0999999999999996</v>
      </c>
      <c r="JA339">
        <v>7.3</v>
      </c>
      <c r="JC339">
        <v>6.2</v>
      </c>
      <c r="JD339">
        <v>6.2</v>
      </c>
      <c r="JF339">
        <v>7.3</v>
      </c>
      <c r="JG339">
        <v>6.4</v>
      </c>
      <c r="JI339">
        <v>7.3</v>
      </c>
      <c r="JJ339">
        <v>8.9</v>
      </c>
      <c r="JL339">
        <v>7.5</v>
      </c>
      <c r="JM339">
        <v>4.8</v>
      </c>
    </row>
    <row r="340" spans="1:273" x14ac:dyDescent="0.25">
      <c r="A340" t="s">
        <v>962</v>
      </c>
      <c r="B340" t="s">
        <v>284</v>
      </c>
      <c r="F340" t="s">
        <v>278</v>
      </c>
      <c r="G340" t="s">
        <v>278</v>
      </c>
      <c r="H340" t="s">
        <v>278</v>
      </c>
      <c r="K340">
        <v>560.08844999999997</v>
      </c>
      <c r="L340">
        <v>559.08112000000006</v>
      </c>
      <c r="M340">
        <v>13.634</v>
      </c>
      <c r="Q340" t="s">
        <v>279</v>
      </c>
      <c r="R340" t="s">
        <v>280</v>
      </c>
      <c r="S340">
        <v>109693.432018808</v>
      </c>
      <c r="T340">
        <v>113361.10281403799</v>
      </c>
      <c r="U340">
        <v>108760.011565165</v>
      </c>
      <c r="V340">
        <v>16742638.9832708</v>
      </c>
      <c r="W340">
        <v>17028443.002604</v>
      </c>
      <c r="X340">
        <v>15058562.7573824</v>
      </c>
      <c r="Y340">
        <v>15561578.1779729</v>
      </c>
      <c r="Z340">
        <v>14547418.7103028</v>
      </c>
      <c r="AA340">
        <v>15116365.9086763</v>
      </c>
      <c r="AB340">
        <v>2745168.9179519298</v>
      </c>
      <c r="AC340">
        <v>10095964.704577999</v>
      </c>
      <c r="AD340">
        <v>22204842.328019202</v>
      </c>
      <c r="AE340">
        <v>1155234.4509885199</v>
      </c>
      <c r="AF340">
        <v>8051202.9107598197</v>
      </c>
      <c r="AG340">
        <v>19265045.687072199</v>
      </c>
      <c r="AH340">
        <v>691725.97635821905</v>
      </c>
      <c r="AI340">
        <v>11823853.9022537</v>
      </c>
      <c r="AJ340">
        <v>25622189.015138</v>
      </c>
      <c r="AK340">
        <v>825294.54478819796</v>
      </c>
      <c r="AL340">
        <v>7829102.8023444703</v>
      </c>
      <c r="AM340">
        <v>23758108.867793702</v>
      </c>
      <c r="AN340">
        <v>220541.316321647</v>
      </c>
      <c r="AO340">
        <v>1585161.07045516</v>
      </c>
      <c r="AP340">
        <v>23604349.811017498</v>
      </c>
      <c r="AQ340">
        <v>569694.688891895</v>
      </c>
      <c r="AR340">
        <v>4342275.3022059901</v>
      </c>
      <c r="AS340">
        <v>16159871.1805206</v>
      </c>
      <c r="AT340">
        <v>111082.50133675001</v>
      </c>
      <c r="AU340">
        <v>149660.299070771</v>
      </c>
      <c r="AV340">
        <v>14377677.5815353</v>
      </c>
      <c r="AW340">
        <v>228325.75594634801</v>
      </c>
      <c r="AX340">
        <v>9935804.9835234992</v>
      </c>
      <c r="AY340">
        <v>16140704.624466401</v>
      </c>
      <c r="AZ340">
        <v>112771.99130162</v>
      </c>
      <c r="BA340">
        <v>15520488.228749899</v>
      </c>
      <c r="BB340">
        <v>16918681.453932401</v>
      </c>
      <c r="BC340">
        <v>119209.08465210799</v>
      </c>
      <c r="BD340">
        <v>171532.16457908301</v>
      </c>
      <c r="BE340">
        <v>17911813.339551698</v>
      </c>
      <c r="BF340">
        <v>111501.41382504199</v>
      </c>
      <c r="BG340">
        <v>12098631.647869401</v>
      </c>
      <c r="BH340">
        <v>298984.69388917502</v>
      </c>
      <c r="BI340">
        <v>116811.086407107</v>
      </c>
      <c r="BJ340">
        <v>538308.23447728902</v>
      </c>
      <c r="BK340">
        <v>11714513.703389499</v>
      </c>
      <c r="BL340">
        <v>116829.369215923</v>
      </c>
      <c r="BM340">
        <v>3409457.5619982001</v>
      </c>
      <c r="BN340">
        <v>14492406.431925399</v>
      </c>
      <c r="BO340">
        <v>108211.67952368601</v>
      </c>
      <c r="BP340">
        <v>7932011.9488633499</v>
      </c>
      <c r="BQ340">
        <v>20695910.4042181</v>
      </c>
      <c r="BR340">
        <v>239262.37798489799</v>
      </c>
      <c r="BS340">
        <v>8063105.6277321205</v>
      </c>
      <c r="BT340">
        <v>16468293.0390728</v>
      </c>
      <c r="BU340">
        <v>408627.43239760998</v>
      </c>
      <c r="BV340">
        <v>11018353.096485101</v>
      </c>
      <c r="BW340">
        <v>6870528.2003375096</v>
      </c>
      <c r="BX340">
        <v>113723.58511440401</v>
      </c>
      <c r="BY340">
        <v>7062932.8806875898</v>
      </c>
      <c r="BZ340">
        <v>15602300.836570401</v>
      </c>
      <c r="CA340">
        <v>115409.124425797</v>
      </c>
      <c r="CB340">
        <v>15378463.009068601</v>
      </c>
      <c r="CC340">
        <v>6030582.4944802597</v>
      </c>
      <c r="CD340">
        <v>111609.950489892</v>
      </c>
      <c r="CE340" t="s">
        <v>281</v>
      </c>
      <c r="CF340" t="s">
        <v>281</v>
      </c>
      <c r="CG340" t="s">
        <v>281</v>
      </c>
      <c r="CH340" t="s">
        <v>307</v>
      </c>
      <c r="CI340" t="s">
        <v>307</v>
      </c>
      <c r="CJ340" t="s">
        <v>307</v>
      </c>
      <c r="CK340" t="s">
        <v>307</v>
      </c>
      <c r="CL340" t="s">
        <v>282</v>
      </c>
      <c r="CM340" t="s">
        <v>307</v>
      </c>
      <c r="CN340" t="s">
        <v>281</v>
      </c>
      <c r="CO340" t="s">
        <v>307</v>
      </c>
      <c r="CP340" t="s">
        <v>307</v>
      </c>
      <c r="CQ340" t="s">
        <v>281</v>
      </c>
      <c r="CR340" t="s">
        <v>281</v>
      </c>
      <c r="CS340" t="s">
        <v>307</v>
      </c>
      <c r="CT340" t="s">
        <v>281</v>
      </c>
      <c r="CU340" t="s">
        <v>307</v>
      </c>
      <c r="CV340" t="s">
        <v>307</v>
      </c>
      <c r="CW340" t="s">
        <v>281</v>
      </c>
      <c r="CX340" t="s">
        <v>281</v>
      </c>
      <c r="CY340" t="s">
        <v>307</v>
      </c>
      <c r="CZ340" t="s">
        <v>281</v>
      </c>
      <c r="DA340" t="s">
        <v>281</v>
      </c>
      <c r="DB340" t="s">
        <v>307</v>
      </c>
      <c r="DC340" t="s">
        <v>281</v>
      </c>
      <c r="DD340" t="s">
        <v>281</v>
      </c>
      <c r="DE340" t="s">
        <v>282</v>
      </c>
      <c r="DF340" t="s">
        <v>281</v>
      </c>
      <c r="DG340" t="s">
        <v>281</v>
      </c>
      <c r="DH340" t="s">
        <v>307</v>
      </c>
      <c r="DI340" t="s">
        <v>281</v>
      </c>
      <c r="DJ340" t="s">
        <v>281</v>
      </c>
      <c r="DK340" t="s">
        <v>307</v>
      </c>
      <c r="DL340" t="s">
        <v>281</v>
      </c>
      <c r="DM340" t="s">
        <v>307</v>
      </c>
      <c r="DN340" t="s">
        <v>307</v>
      </c>
      <c r="DO340" t="s">
        <v>281</v>
      </c>
      <c r="DP340" t="s">
        <v>281</v>
      </c>
      <c r="DQ340" t="s">
        <v>307</v>
      </c>
      <c r="DR340" t="s">
        <v>281</v>
      </c>
      <c r="DS340" t="s">
        <v>282</v>
      </c>
      <c r="DT340" t="s">
        <v>281</v>
      </c>
      <c r="DU340" t="s">
        <v>281</v>
      </c>
      <c r="DV340" t="s">
        <v>281</v>
      </c>
      <c r="DW340" t="s">
        <v>307</v>
      </c>
      <c r="DX340" t="s">
        <v>281</v>
      </c>
      <c r="DY340" t="s">
        <v>281</v>
      </c>
      <c r="DZ340" t="s">
        <v>307</v>
      </c>
      <c r="EA340" t="s">
        <v>281</v>
      </c>
      <c r="EB340" t="s">
        <v>281</v>
      </c>
      <c r="EC340" t="s">
        <v>307</v>
      </c>
      <c r="ED340" t="s">
        <v>281</v>
      </c>
      <c r="EE340" t="s">
        <v>281</v>
      </c>
      <c r="EF340" t="s">
        <v>282</v>
      </c>
      <c r="EG340" t="s">
        <v>281</v>
      </c>
      <c r="EH340" t="s">
        <v>307</v>
      </c>
      <c r="EI340" t="s">
        <v>281</v>
      </c>
      <c r="EJ340" t="s">
        <v>281</v>
      </c>
      <c r="EK340" t="s">
        <v>281</v>
      </c>
      <c r="EL340" t="s">
        <v>307</v>
      </c>
      <c r="EM340" t="s">
        <v>281</v>
      </c>
      <c r="EN340" t="s">
        <v>307</v>
      </c>
      <c r="EO340" t="s">
        <v>281</v>
      </c>
      <c r="EP340" t="s">
        <v>281</v>
      </c>
      <c r="EQ340">
        <v>32</v>
      </c>
      <c r="ER340">
        <v>32</v>
      </c>
      <c r="ES340">
        <v>32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128</v>
      </c>
      <c r="FA340">
        <v>0</v>
      </c>
      <c r="FB340">
        <v>0</v>
      </c>
      <c r="FC340">
        <v>128</v>
      </c>
      <c r="FD340">
        <v>128</v>
      </c>
      <c r="FE340">
        <v>0</v>
      </c>
      <c r="FF340">
        <v>128</v>
      </c>
      <c r="FG340">
        <v>0</v>
      </c>
      <c r="FH340">
        <v>0</v>
      </c>
      <c r="FI340">
        <v>128</v>
      </c>
      <c r="FJ340">
        <v>128</v>
      </c>
      <c r="FK340">
        <v>0</v>
      </c>
      <c r="FL340">
        <v>128</v>
      </c>
      <c r="FM340">
        <v>128</v>
      </c>
      <c r="FN340">
        <v>0</v>
      </c>
      <c r="FO340">
        <v>128</v>
      </c>
      <c r="FP340">
        <v>128</v>
      </c>
      <c r="FQ340">
        <v>0</v>
      </c>
      <c r="FR340">
        <v>32</v>
      </c>
      <c r="FS340">
        <v>128</v>
      </c>
      <c r="FT340">
        <v>0</v>
      </c>
      <c r="FU340">
        <v>128</v>
      </c>
      <c r="FV340">
        <v>128</v>
      </c>
      <c r="FW340">
        <v>0</v>
      </c>
      <c r="FX340">
        <v>32</v>
      </c>
      <c r="FY340">
        <v>0</v>
      </c>
      <c r="FZ340">
        <v>0</v>
      </c>
      <c r="GA340">
        <v>32</v>
      </c>
      <c r="GB340">
        <v>8</v>
      </c>
      <c r="GC340">
        <v>0</v>
      </c>
      <c r="GD340">
        <v>32</v>
      </c>
      <c r="GE340">
        <v>0</v>
      </c>
      <c r="GF340">
        <v>128</v>
      </c>
      <c r="GG340">
        <v>32</v>
      </c>
      <c r="GH340">
        <v>128</v>
      </c>
      <c r="GI340">
        <v>0</v>
      </c>
      <c r="GJ340">
        <v>32</v>
      </c>
      <c r="GK340">
        <v>128</v>
      </c>
      <c r="GL340">
        <v>0</v>
      </c>
      <c r="GM340">
        <v>32</v>
      </c>
      <c r="GN340">
        <v>128</v>
      </c>
      <c r="GO340">
        <v>0</v>
      </c>
      <c r="GP340">
        <v>8</v>
      </c>
      <c r="GQ340">
        <v>128</v>
      </c>
      <c r="GR340">
        <v>0</v>
      </c>
      <c r="GS340">
        <v>128</v>
      </c>
      <c r="GT340">
        <v>0</v>
      </c>
      <c r="GU340">
        <v>128</v>
      </c>
      <c r="GV340">
        <v>32</v>
      </c>
      <c r="GW340">
        <v>128</v>
      </c>
      <c r="GX340">
        <v>0</v>
      </c>
      <c r="GY340">
        <v>32</v>
      </c>
      <c r="GZ340">
        <v>0</v>
      </c>
      <c r="HA340">
        <v>128</v>
      </c>
      <c r="HB340">
        <v>32</v>
      </c>
      <c r="HF340">
        <v>8</v>
      </c>
      <c r="HG340">
        <v>4.8</v>
      </c>
      <c r="HH340">
        <v>3.7</v>
      </c>
      <c r="HI340">
        <v>8</v>
      </c>
      <c r="HJ340">
        <v>7</v>
      </c>
      <c r="HK340">
        <v>3.7</v>
      </c>
      <c r="HL340">
        <v>8.6</v>
      </c>
      <c r="HM340">
        <v>8.4</v>
      </c>
      <c r="HN340">
        <v>6.6</v>
      </c>
      <c r="HO340">
        <v>6.1</v>
      </c>
      <c r="HP340">
        <v>8.6</v>
      </c>
      <c r="HQ340">
        <v>2.2999999999999998</v>
      </c>
      <c r="HR340">
        <v>6.6</v>
      </c>
      <c r="HS340">
        <v>3.7</v>
      </c>
      <c r="HT340">
        <v>3.9</v>
      </c>
      <c r="HU340">
        <v>6.6</v>
      </c>
      <c r="HV340">
        <v>8</v>
      </c>
      <c r="HW340">
        <v>3.7</v>
      </c>
      <c r="HX340">
        <v>5.8</v>
      </c>
      <c r="HY340">
        <v>9.1</v>
      </c>
      <c r="HZ340">
        <v>4.8</v>
      </c>
      <c r="IA340">
        <v>3.9</v>
      </c>
      <c r="IB340">
        <v>8</v>
      </c>
      <c r="IC340">
        <v>4.5</v>
      </c>
      <c r="IE340">
        <v>6.3</v>
      </c>
      <c r="IF340">
        <v>4.8</v>
      </c>
      <c r="IG340">
        <v>8.8000000000000007</v>
      </c>
      <c r="IH340">
        <v>8</v>
      </c>
      <c r="II340">
        <v>8</v>
      </c>
      <c r="IK340">
        <v>5.3</v>
      </c>
      <c r="IL340">
        <v>7.5</v>
      </c>
      <c r="IO340">
        <v>5.3</v>
      </c>
      <c r="IQ340">
        <v>5.0999999999999996</v>
      </c>
      <c r="IR340">
        <v>8</v>
      </c>
      <c r="IT340">
        <v>8.6</v>
      </c>
      <c r="IU340">
        <v>8</v>
      </c>
      <c r="IW340">
        <v>9.1</v>
      </c>
      <c r="IX340">
        <v>8</v>
      </c>
      <c r="IZ340">
        <v>8</v>
      </c>
      <c r="JA340">
        <v>6.4</v>
      </c>
      <c r="JC340">
        <v>8.4</v>
      </c>
      <c r="JD340">
        <v>6.1</v>
      </c>
      <c r="JE340">
        <v>7</v>
      </c>
      <c r="JF340">
        <v>8.4</v>
      </c>
      <c r="JG340">
        <v>7.2</v>
      </c>
      <c r="JI340">
        <v>8</v>
      </c>
      <c r="JJ340">
        <v>4.8</v>
      </c>
      <c r="JL340">
        <v>6.1</v>
      </c>
      <c r="JM340">
        <v>7.2</v>
      </c>
    </row>
    <row r="341" spans="1:273" x14ac:dyDescent="0.25">
      <c r="A341" t="s">
        <v>963</v>
      </c>
      <c r="B341" t="s">
        <v>284</v>
      </c>
      <c r="F341" t="s">
        <v>287</v>
      </c>
      <c r="G341" t="s">
        <v>278</v>
      </c>
      <c r="H341" t="s">
        <v>278</v>
      </c>
      <c r="I341">
        <v>1E-3</v>
      </c>
      <c r="J341">
        <v>1.65</v>
      </c>
      <c r="K341">
        <v>604.09461999999996</v>
      </c>
      <c r="L341">
        <v>603.08735000000001</v>
      </c>
      <c r="M341">
        <v>13.634</v>
      </c>
      <c r="Q341" t="s">
        <v>279</v>
      </c>
      <c r="R341" t="s">
        <v>280</v>
      </c>
      <c r="S341">
        <v>92837.293711322898</v>
      </c>
      <c r="T341">
        <v>97395.201597487801</v>
      </c>
      <c r="U341">
        <v>93442.133052560297</v>
      </c>
      <c r="V341">
        <v>6575959.0932021402</v>
      </c>
      <c r="W341">
        <v>6960866.5804299796</v>
      </c>
      <c r="X341">
        <v>5258221.0528675197</v>
      </c>
      <c r="Y341">
        <v>5575950.9813027196</v>
      </c>
      <c r="Z341">
        <v>4757159.0591105605</v>
      </c>
      <c r="AA341">
        <v>5135364.3239944698</v>
      </c>
      <c r="AB341">
        <v>171425.08705102801</v>
      </c>
      <c r="AC341">
        <v>3108841.64399077</v>
      </c>
      <c r="AD341">
        <v>12454866.5898876</v>
      </c>
      <c r="AE341">
        <v>109102.150206162</v>
      </c>
      <c r="AF341">
        <v>2437866.3148162598</v>
      </c>
      <c r="AG341">
        <v>8280471.6109304903</v>
      </c>
      <c r="AH341">
        <v>101163.142858423</v>
      </c>
      <c r="AI341">
        <v>4086374.0109380898</v>
      </c>
      <c r="AJ341">
        <v>13028979.0717487</v>
      </c>
      <c r="AK341">
        <v>99326.011806231996</v>
      </c>
      <c r="AL341">
        <v>2282680.42621883</v>
      </c>
      <c r="AM341">
        <v>10606532.4865878</v>
      </c>
      <c r="AN341">
        <v>98524.939951206397</v>
      </c>
      <c r="AO341">
        <v>104627.419218966</v>
      </c>
      <c r="AP341">
        <v>9585402.9721954502</v>
      </c>
      <c r="AQ341">
        <v>100814.96838688001</v>
      </c>
      <c r="AR341">
        <v>2293224.4614703599</v>
      </c>
      <c r="AS341">
        <v>8475939.9259684905</v>
      </c>
      <c r="AT341">
        <v>95437.520834582494</v>
      </c>
      <c r="AU341">
        <v>94485.102111250904</v>
      </c>
      <c r="AV341">
        <v>5254467.1620543897</v>
      </c>
      <c r="AW341">
        <v>96478.126814004703</v>
      </c>
      <c r="AX341">
        <v>3052067.1350925998</v>
      </c>
      <c r="AY341">
        <v>6342005.2498701196</v>
      </c>
      <c r="AZ341">
        <v>96889.061192260298</v>
      </c>
      <c r="BA341">
        <v>5037795.8869609199</v>
      </c>
      <c r="BB341">
        <v>7036394.8231827598</v>
      </c>
      <c r="BC341">
        <v>102419.54730265999</v>
      </c>
      <c r="BD341">
        <v>96337.384746554293</v>
      </c>
      <c r="BE341">
        <v>6336349.4207742698</v>
      </c>
      <c r="BF341">
        <v>95797.433231657094</v>
      </c>
      <c r="BG341">
        <v>3201486.7417599899</v>
      </c>
      <c r="BH341">
        <v>97909.983294347694</v>
      </c>
      <c r="BI341">
        <v>100359.285742878</v>
      </c>
      <c r="BJ341">
        <v>100346.246627026</v>
      </c>
      <c r="BK341">
        <v>3987844.6013636198</v>
      </c>
      <c r="BL341">
        <v>100374.993580982</v>
      </c>
      <c r="BM341">
        <v>480377.32003379997</v>
      </c>
      <c r="BN341">
        <v>5360470.3105264604</v>
      </c>
      <c r="BO341">
        <v>92971.028693159606</v>
      </c>
      <c r="BP341">
        <v>2779424.1501269699</v>
      </c>
      <c r="BQ341">
        <v>8695189.2490565497</v>
      </c>
      <c r="BR341">
        <v>98969.404261214397</v>
      </c>
      <c r="BS341">
        <v>2523606.4944324801</v>
      </c>
      <c r="BT341">
        <v>11425214.408950699</v>
      </c>
      <c r="BU341">
        <v>101857.261242758</v>
      </c>
      <c r="BV341">
        <v>3425270.3710587001</v>
      </c>
      <c r="BW341">
        <v>1944447.3331603601</v>
      </c>
      <c r="BX341">
        <v>97706.631495780195</v>
      </c>
      <c r="BY341">
        <v>2098247.11886907</v>
      </c>
      <c r="BZ341">
        <v>5967712.1106150998</v>
      </c>
      <c r="CA341">
        <v>99154.777614320003</v>
      </c>
      <c r="CB341">
        <v>6547251.2238174304</v>
      </c>
      <c r="CC341">
        <v>1701973.2068383</v>
      </c>
      <c r="CD341">
        <v>95890.683474389603</v>
      </c>
      <c r="CE341" t="s">
        <v>281</v>
      </c>
      <c r="CF341" t="s">
        <v>281</v>
      </c>
      <c r="CG341" t="s">
        <v>281</v>
      </c>
      <c r="CH341" t="s">
        <v>282</v>
      </c>
      <c r="CI341" t="s">
        <v>282</v>
      </c>
      <c r="CJ341" t="s">
        <v>282</v>
      </c>
      <c r="CK341" t="s">
        <v>282</v>
      </c>
      <c r="CL341" t="s">
        <v>281</v>
      </c>
      <c r="CM341" t="s">
        <v>281</v>
      </c>
      <c r="CN341" t="s">
        <v>281</v>
      </c>
      <c r="CO341" t="s">
        <v>281</v>
      </c>
      <c r="CP341" t="s">
        <v>282</v>
      </c>
      <c r="CQ341" t="s">
        <v>281</v>
      </c>
      <c r="CR341" t="s">
        <v>281</v>
      </c>
      <c r="CS341" t="s">
        <v>282</v>
      </c>
      <c r="CT341" t="s">
        <v>281</v>
      </c>
      <c r="CU341" t="s">
        <v>282</v>
      </c>
      <c r="CV341" t="s">
        <v>282</v>
      </c>
      <c r="CW341" t="s">
        <v>281</v>
      </c>
      <c r="CX341" t="s">
        <v>281</v>
      </c>
      <c r="CY341" t="s">
        <v>282</v>
      </c>
      <c r="CZ341" t="s">
        <v>281</v>
      </c>
      <c r="DA341" t="s">
        <v>281</v>
      </c>
      <c r="DB341" t="s">
        <v>282</v>
      </c>
      <c r="DC341" t="s">
        <v>281</v>
      </c>
      <c r="DD341" t="s">
        <v>281</v>
      </c>
      <c r="DE341" t="s">
        <v>282</v>
      </c>
      <c r="DF341" t="s">
        <v>281</v>
      </c>
      <c r="DG341" t="s">
        <v>281</v>
      </c>
      <c r="DH341" t="s">
        <v>282</v>
      </c>
      <c r="DI341" t="s">
        <v>281</v>
      </c>
      <c r="DJ341" t="s">
        <v>281</v>
      </c>
      <c r="DK341" t="s">
        <v>282</v>
      </c>
      <c r="DL341" t="s">
        <v>281</v>
      </c>
      <c r="DM341" t="s">
        <v>282</v>
      </c>
      <c r="DN341" t="s">
        <v>282</v>
      </c>
      <c r="DO341" t="s">
        <v>281</v>
      </c>
      <c r="DP341" t="s">
        <v>281</v>
      </c>
      <c r="DQ341" t="s">
        <v>282</v>
      </c>
      <c r="DR341" t="s">
        <v>281</v>
      </c>
      <c r="DS341" t="s">
        <v>281</v>
      </c>
      <c r="DT341" t="s">
        <v>281</v>
      </c>
      <c r="DU341" t="s">
        <v>281</v>
      </c>
      <c r="DV341" t="s">
        <v>281</v>
      </c>
      <c r="DW341" t="s">
        <v>281</v>
      </c>
      <c r="DX341" t="s">
        <v>281</v>
      </c>
      <c r="DY341" t="s">
        <v>281</v>
      </c>
      <c r="DZ341" t="s">
        <v>282</v>
      </c>
      <c r="EA341" t="s">
        <v>281</v>
      </c>
      <c r="EB341" t="s">
        <v>281</v>
      </c>
      <c r="EC341" t="s">
        <v>282</v>
      </c>
      <c r="ED341" t="s">
        <v>281</v>
      </c>
      <c r="EE341" t="s">
        <v>281</v>
      </c>
      <c r="EF341" t="s">
        <v>282</v>
      </c>
      <c r="EG341" t="s">
        <v>281</v>
      </c>
      <c r="EH341" t="s">
        <v>281</v>
      </c>
      <c r="EI341" t="s">
        <v>281</v>
      </c>
      <c r="EJ341" t="s">
        <v>281</v>
      </c>
      <c r="EK341" t="s">
        <v>281</v>
      </c>
      <c r="EL341" t="s">
        <v>282</v>
      </c>
      <c r="EM341" t="s">
        <v>281</v>
      </c>
      <c r="EN341" t="s">
        <v>282</v>
      </c>
      <c r="EO341" t="s">
        <v>281</v>
      </c>
      <c r="EP341" t="s">
        <v>281</v>
      </c>
      <c r="EQ341">
        <v>32</v>
      </c>
      <c r="ER341">
        <v>32</v>
      </c>
      <c r="ES341">
        <v>32</v>
      </c>
      <c r="ET341">
        <v>0</v>
      </c>
      <c r="EU341">
        <v>0</v>
      </c>
      <c r="EV341">
        <v>0</v>
      </c>
      <c r="EW341">
        <v>0</v>
      </c>
      <c r="EX341">
        <v>128</v>
      </c>
      <c r="EY341">
        <v>128</v>
      </c>
      <c r="EZ341">
        <v>8</v>
      </c>
      <c r="FA341">
        <v>128</v>
      </c>
      <c r="FB341">
        <v>0</v>
      </c>
      <c r="FC341">
        <v>32</v>
      </c>
      <c r="FD341">
        <v>128</v>
      </c>
      <c r="FE341">
        <v>0</v>
      </c>
      <c r="FF341">
        <v>32</v>
      </c>
      <c r="FG341">
        <v>0</v>
      </c>
      <c r="FH341">
        <v>0</v>
      </c>
      <c r="FI341">
        <v>32</v>
      </c>
      <c r="FJ341">
        <v>128</v>
      </c>
      <c r="FK341">
        <v>0</v>
      </c>
      <c r="FL341">
        <v>32</v>
      </c>
      <c r="FM341">
        <v>32</v>
      </c>
      <c r="FN341">
        <v>0</v>
      </c>
      <c r="FO341">
        <v>32</v>
      </c>
      <c r="FP341">
        <v>128</v>
      </c>
      <c r="FQ341">
        <v>0</v>
      </c>
      <c r="FR341">
        <v>32</v>
      </c>
      <c r="FS341">
        <v>32</v>
      </c>
      <c r="FT341">
        <v>0</v>
      </c>
      <c r="FU341">
        <v>32</v>
      </c>
      <c r="FV341">
        <v>128</v>
      </c>
      <c r="FW341">
        <v>0</v>
      </c>
      <c r="FX341">
        <v>32</v>
      </c>
      <c r="FY341">
        <v>0</v>
      </c>
      <c r="FZ341">
        <v>0</v>
      </c>
      <c r="GA341">
        <v>32</v>
      </c>
      <c r="GB341">
        <v>32</v>
      </c>
      <c r="GC341">
        <v>0</v>
      </c>
      <c r="GD341">
        <v>32</v>
      </c>
      <c r="GE341">
        <v>128</v>
      </c>
      <c r="GF341">
        <v>32</v>
      </c>
      <c r="GG341">
        <v>32</v>
      </c>
      <c r="GH341">
        <v>32</v>
      </c>
      <c r="GI341">
        <v>128</v>
      </c>
      <c r="GJ341">
        <v>32</v>
      </c>
      <c r="GK341">
        <v>128</v>
      </c>
      <c r="GL341">
        <v>0</v>
      </c>
      <c r="GM341">
        <v>32</v>
      </c>
      <c r="GN341">
        <v>128</v>
      </c>
      <c r="GO341">
        <v>0</v>
      </c>
      <c r="GP341">
        <v>32</v>
      </c>
      <c r="GQ341">
        <v>128</v>
      </c>
      <c r="GR341">
        <v>0</v>
      </c>
      <c r="GS341">
        <v>32</v>
      </c>
      <c r="GT341">
        <v>128</v>
      </c>
      <c r="GU341">
        <v>128</v>
      </c>
      <c r="GV341">
        <v>32</v>
      </c>
      <c r="GW341">
        <v>128</v>
      </c>
      <c r="GX341">
        <v>0</v>
      </c>
      <c r="GY341">
        <v>32</v>
      </c>
      <c r="GZ341">
        <v>0</v>
      </c>
      <c r="HA341">
        <v>128</v>
      </c>
      <c r="HB341">
        <v>32</v>
      </c>
      <c r="HF341">
        <v>3.9</v>
      </c>
      <c r="HG341">
        <v>1.7</v>
      </c>
      <c r="HH341">
        <v>3.9</v>
      </c>
      <c r="HI341">
        <v>6.6</v>
      </c>
      <c r="HJ341">
        <v>3.4</v>
      </c>
      <c r="HK341">
        <v>7.2</v>
      </c>
      <c r="HM341">
        <v>7</v>
      </c>
      <c r="HN341">
        <v>1.7</v>
      </c>
      <c r="HP341">
        <v>3.9</v>
      </c>
      <c r="HQ341">
        <v>6.8</v>
      </c>
      <c r="HS341">
        <v>3.9</v>
      </c>
      <c r="HT341">
        <v>3</v>
      </c>
      <c r="HV341">
        <v>7.9</v>
      </c>
      <c r="HW341">
        <v>7.7</v>
      </c>
      <c r="HZ341">
        <v>7.4</v>
      </c>
      <c r="IB341">
        <v>7.7</v>
      </c>
      <c r="IC341">
        <v>2</v>
      </c>
      <c r="IF341">
        <v>3.4</v>
      </c>
      <c r="IH341">
        <v>3.9</v>
      </c>
      <c r="II341">
        <v>6.1</v>
      </c>
      <c r="IK341">
        <v>2.8</v>
      </c>
      <c r="IL341">
        <v>3.9</v>
      </c>
      <c r="IO341">
        <v>2.8</v>
      </c>
      <c r="IQ341">
        <v>4.8</v>
      </c>
      <c r="IU341">
        <v>7.2</v>
      </c>
      <c r="IW341">
        <v>7.9</v>
      </c>
      <c r="IX341">
        <v>4.8</v>
      </c>
      <c r="IZ341">
        <v>6.6</v>
      </c>
      <c r="JA341">
        <v>6.1</v>
      </c>
      <c r="JC341">
        <v>8.6</v>
      </c>
      <c r="JD341">
        <v>5</v>
      </c>
      <c r="JF341">
        <v>7</v>
      </c>
      <c r="JG341">
        <v>3.6</v>
      </c>
      <c r="JI341">
        <v>8.8000000000000007</v>
      </c>
      <c r="JJ341">
        <v>4.2</v>
      </c>
      <c r="JL341">
        <v>6.8</v>
      </c>
      <c r="JM341">
        <v>7.9</v>
      </c>
    </row>
    <row r="342" spans="1:273" x14ac:dyDescent="0.25">
      <c r="A342" t="s">
        <v>964</v>
      </c>
      <c r="B342" t="s">
        <v>1339</v>
      </c>
      <c r="D342" t="s">
        <v>965</v>
      </c>
      <c r="F342" t="s">
        <v>287</v>
      </c>
      <c r="G342" t="s">
        <v>278</v>
      </c>
      <c r="H342" t="s">
        <v>278</v>
      </c>
      <c r="I342">
        <v>2.5500000000000002E-3</v>
      </c>
      <c r="J342">
        <v>4.71</v>
      </c>
      <c r="K342">
        <v>540.14599999999996</v>
      </c>
      <c r="L342">
        <v>539.13872000000003</v>
      </c>
      <c r="M342">
        <v>13.638</v>
      </c>
      <c r="Q342" t="s">
        <v>279</v>
      </c>
      <c r="R342" t="s">
        <v>280</v>
      </c>
      <c r="S342">
        <v>85953.829259843696</v>
      </c>
      <c r="T342">
        <v>90173.788939492704</v>
      </c>
      <c r="U342">
        <v>86513.822505963195</v>
      </c>
      <c r="V342">
        <v>50461736.726875402</v>
      </c>
      <c r="W342">
        <v>52104618.370885201</v>
      </c>
      <c r="X342">
        <v>49414769.004939802</v>
      </c>
      <c r="Y342">
        <v>47648930.428157203</v>
      </c>
      <c r="Z342">
        <v>43926173.2247269</v>
      </c>
      <c r="AA342">
        <v>43964016.514832102</v>
      </c>
      <c r="AB342">
        <v>1662547.45115148</v>
      </c>
      <c r="AC342">
        <v>20364690.3015159</v>
      </c>
      <c r="AD342">
        <v>140416775.28088701</v>
      </c>
      <c r="AE342">
        <v>740322.40956385504</v>
      </c>
      <c r="AF342">
        <v>14383563.5371843</v>
      </c>
      <c r="AG342">
        <v>72234003.369705603</v>
      </c>
      <c r="AH342">
        <v>293040.29486866802</v>
      </c>
      <c r="AI342">
        <v>29350509.294757199</v>
      </c>
      <c r="AJ342">
        <v>140264839.52234799</v>
      </c>
      <c r="AK342">
        <v>408657.572913702</v>
      </c>
      <c r="AL342">
        <v>14688018.1501853</v>
      </c>
      <c r="AM342">
        <v>97696781.526114598</v>
      </c>
      <c r="AN342">
        <v>91219.762315943895</v>
      </c>
      <c r="AO342">
        <v>845461.72428092605</v>
      </c>
      <c r="AP342">
        <v>7770895.8576660696</v>
      </c>
      <c r="AQ342">
        <v>374041.525613404</v>
      </c>
      <c r="AR342">
        <v>13534035.098494999</v>
      </c>
      <c r="AS342">
        <v>10217578.5812418</v>
      </c>
      <c r="AT342">
        <v>88361.261330024907</v>
      </c>
      <c r="AU342">
        <v>204123.854153689</v>
      </c>
      <c r="AV342">
        <v>41694484.990143999</v>
      </c>
      <c r="AW342">
        <v>89324.711093652804</v>
      </c>
      <c r="AX342">
        <v>22193883.5483758</v>
      </c>
      <c r="AY342">
        <v>55364853.730094999</v>
      </c>
      <c r="AZ342">
        <v>89705.176550728895</v>
      </c>
      <c r="BA342">
        <v>42653767.816540301</v>
      </c>
      <c r="BB342">
        <v>54531775.779800303</v>
      </c>
      <c r="BC342">
        <v>94825.602188462202</v>
      </c>
      <c r="BD342">
        <v>89194.404412450705</v>
      </c>
      <c r="BE342">
        <v>61215348.3342406</v>
      </c>
      <c r="BF342">
        <v>88694.487854516701</v>
      </c>
      <c r="BG342">
        <v>25691406.709664699</v>
      </c>
      <c r="BH342">
        <v>90650.401907289604</v>
      </c>
      <c r="BI342">
        <v>92918.099683156499</v>
      </c>
      <c r="BJ342">
        <v>156492.04083332201</v>
      </c>
      <c r="BK342">
        <v>29936333.645894401</v>
      </c>
      <c r="BL342">
        <v>92932.6428562769</v>
      </c>
      <c r="BM342">
        <v>2850044.4256135998</v>
      </c>
      <c r="BN342">
        <v>43185124.247681998</v>
      </c>
      <c r="BO342">
        <v>86077.648399063895</v>
      </c>
      <c r="BP342">
        <v>15805334.597943399</v>
      </c>
      <c r="BQ342">
        <v>82225446.231535107</v>
      </c>
      <c r="BR342">
        <v>91631.271612340599</v>
      </c>
      <c r="BS342">
        <v>15451377.770531001</v>
      </c>
      <c r="BT342">
        <v>118021268.463191</v>
      </c>
      <c r="BU342">
        <v>94305.007090782005</v>
      </c>
      <c r="BV342">
        <v>23477621.574265402</v>
      </c>
      <c r="BW342">
        <v>11590064.3702315</v>
      </c>
      <c r="BX342">
        <v>90462.127722692007</v>
      </c>
      <c r="BY342">
        <v>12320638.869950101</v>
      </c>
      <c r="BZ342">
        <v>47486802.541960001</v>
      </c>
      <c r="CA342">
        <v>91802.900371702301</v>
      </c>
      <c r="CB342">
        <v>49424769.637087002</v>
      </c>
      <c r="CC342">
        <v>10500412.6754377</v>
      </c>
      <c r="CD342">
        <v>88780.8240144999</v>
      </c>
      <c r="CE342" t="s">
        <v>281</v>
      </c>
      <c r="CF342" t="s">
        <v>281</v>
      </c>
      <c r="CG342" t="s">
        <v>281</v>
      </c>
      <c r="CH342" t="s">
        <v>281</v>
      </c>
      <c r="CI342" t="s">
        <v>282</v>
      </c>
      <c r="CJ342" t="s">
        <v>281</v>
      </c>
      <c r="CK342" t="s">
        <v>282</v>
      </c>
      <c r="CL342" t="s">
        <v>281</v>
      </c>
      <c r="CM342" t="s">
        <v>281</v>
      </c>
      <c r="CN342" t="s">
        <v>281</v>
      </c>
      <c r="CO342" t="s">
        <v>281</v>
      </c>
      <c r="CP342" t="s">
        <v>281</v>
      </c>
      <c r="CQ342" t="s">
        <v>281</v>
      </c>
      <c r="CR342" t="s">
        <v>281</v>
      </c>
      <c r="CS342" t="s">
        <v>281</v>
      </c>
      <c r="CT342" t="s">
        <v>281</v>
      </c>
      <c r="CU342" t="s">
        <v>281</v>
      </c>
      <c r="CV342" t="s">
        <v>281</v>
      </c>
      <c r="CW342" t="s">
        <v>281</v>
      </c>
      <c r="CX342" t="s">
        <v>281</v>
      </c>
      <c r="CY342" t="s">
        <v>281</v>
      </c>
      <c r="CZ342" t="s">
        <v>281</v>
      </c>
      <c r="DA342" t="s">
        <v>281</v>
      </c>
      <c r="DB342" t="s">
        <v>282</v>
      </c>
      <c r="DC342" t="s">
        <v>281</v>
      </c>
      <c r="DD342" t="s">
        <v>281</v>
      </c>
      <c r="DE342" t="s">
        <v>282</v>
      </c>
      <c r="DF342" t="s">
        <v>281</v>
      </c>
      <c r="DG342" t="s">
        <v>281</v>
      </c>
      <c r="DH342" t="s">
        <v>282</v>
      </c>
      <c r="DI342" t="s">
        <v>281</v>
      </c>
      <c r="DJ342" t="s">
        <v>281</v>
      </c>
      <c r="DK342" t="s">
        <v>282</v>
      </c>
      <c r="DL342" t="s">
        <v>281</v>
      </c>
      <c r="DM342" t="s">
        <v>281</v>
      </c>
      <c r="DN342" t="s">
        <v>282</v>
      </c>
      <c r="DO342" t="s">
        <v>281</v>
      </c>
      <c r="DP342" t="s">
        <v>281</v>
      </c>
      <c r="DQ342" t="s">
        <v>281</v>
      </c>
      <c r="DR342" t="s">
        <v>281</v>
      </c>
      <c r="DS342" t="s">
        <v>281</v>
      </c>
      <c r="DT342" t="s">
        <v>281</v>
      </c>
      <c r="DU342" t="s">
        <v>281</v>
      </c>
      <c r="DV342" t="s">
        <v>281</v>
      </c>
      <c r="DW342" t="s">
        <v>281</v>
      </c>
      <c r="DX342" t="s">
        <v>281</v>
      </c>
      <c r="DY342" t="s">
        <v>281</v>
      </c>
      <c r="DZ342" t="s">
        <v>281</v>
      </c>
      <c r="EA342" t="s">
        <v>281</v>
      </c>
      <c r="EB342" t="s">
        <v>281</v>
      </c>
      <c r="EC342" t="s">
        <v>281</v>
      </c>
      <c r="ED342" t="s">
        <v>281</v>
      </c>
      <c r="EE342" t="s">
        <v>281</v>
      </c>
      <c r="EF342" t="s">
        <v>281</v>
      </c>
      <c r="EG342" t="s">
        <v>281</v>
      </c>
      <c r="EH342" t="s">
        <v>281</v>
      </c>
      <c r="EI342" t="s">
        <v>281</v>
      </c>
      <c r="EJ342" t="s">
        <v>281</v>
      </c>
      <c r="EK342" t="s">
        <v>281</v>
      </c>
      <c r="EL342" t="s">
        <v>281</v>
      </c>
      <c r="EM342" t="s">
        <v>281</v>
      </c>
      <c r="EN342" t="s">
        <v>281</v>
      </c>
      <c r="EO342" t="s">
        <v>281</v>
      </c>
      <c r="EP342" t="s">
        <v>281</v>
      </c>
      <c r="EQ342">
        <v>32</v>
      </c>
      <c r="ER342">
        <v>32</v>
      </c>
      <c r="ES342">
        <v>32</v>
      </c>
      <c r="ET342">
        <v>64</v>
      </c>
      <c r="EU342">
        <v>0</v>
      </c>
      <c r="EV342">
        <v>64</v>
      </c>
      <c r="EW342">
        <v>0</v>
      </c>
      <c r="EX342">
        <v>64</v>
      </c>
      <c r="EY342">
        <v>64</v>
      </c>
      <c r="EZ342">
        <v>128</v>
      </c>
      <c r="FA342">
        <v>64</v>
      </c>
      <c r="FB342">
        <v>64</v>
      </c>
      <c r="FC342">
        <v>128</v>
      </c>
      <c r="FD342">
        <v>64</v>
      </c>
      <c r="FE342">
        <v>64</v>
      </c>
      <c r="FF342">
        <v>128</v>
      </c>
      <c r="FG342">
        <v>64</v>
      </c>
      <c r="FH342">
        <v>64</v>
      </c>
      <c r="FI342">
        <v>8</v>
      </c>
      <c r="FJ342">
        <v>64</v>
      </c>
      <c r="FK342">
        <v>64</v>
      </c>
      <c r="FL342">
        <v>32</v>
      </c>
      <c r="FM342">
        <v>128</v>
      </c>
      <c r="FN342">
        <v>0</v>
      </c>
      <c r="FO342">
        <v>128</v>
      </c>
      <c r="FP342">
        <v>64</v>
      </c>
      <c r="FQ342">
        <v>0</v>
      </c>
      <c r="FR342">
        <v>32</v>
      </c>
      <c r="FS342">
        <v>128</v>
      </c>
      <c r="FT342">
        <v>0</v>
      </c>
      <c r="FU342">
        <v>32</v>
      </c>
      <c r="FV342">
        <v>64</v>
      </c>
      <c r="FW342">
        <v>0</v>
      </c>
      <c r="FX342">
        <v>32</v>
      </c>
      <c r="FY342">
        <v>64</v>
      </c>
      <c r="FZ342">
        <v>0</v>
      </c>
      <c r="GA342">
        <v>32</v>
      </c>
      <c r="GB342">
        <v>32</v>
      </c>
      <c r="GC342">
        <v>64</v>
      </c>
      <c r="GD342">
        <v>32</v>
      </c>
      <c r="GE342">
        <v>64</v>
      </c>
      <c r="GF342">
        <v>32</v>
      </c>
      <c r="GG342">
        <v>32</v>
      </c>
      <c r="GH342">
        <v>8</v>
      </c>
      <c r="GI342">
        <v>64</v>
      </c>
      <c r="GJ342">
        <v>32</v>
      </c>
      <c r="GK342">
        <v>64</v>
      </c>
      <c r="GL342">
        <v>64</v>
      </c>
      <c r="GM342">
        <v>32</v>
      </c>
      <c r="GN342">
        <v>64</v>
      </c>
      <c r="GO342">
        <v>64</v>
      </c>
      <c r="GP342">
        <v>32</v>
      </c>
      <c r="GQ342">
        <v>64</v>
      </c>
      <c r="GR342">
        <v>64</v>
      </c>
      <c r="GS342">
        <v>32</v>
      </c>
      <c r="GT342">
        <v>64</v>
      </c>
      <c r="GU342">
        <v>64</v>
      </c>
      <c r="GV342">
        <v>32</v>
      </c>
      <c r="GW342">
        <v>64</v>
      </c>
      <c r="GX342">
        <v>64</v>
      </c>
      <c r="GY342">
        <v>32</v>
      </c>
      <c r="GZ342">
        <v>64</v>
      </c>
      <c r="HA342">
        <v>64</v>
      </c>
      <c r="HB342">
        <v>32</v>
      </c>
      <c r="HF342">
        <v>8.4</v>
      </c>
      <c r="HG342">
        <v>2.9</v>
      </c>
      <c r="HH342">
        <v>7.3</v>
      </c>
      <c r="HI342">
        <v>8.9</v>
      </c>
      <c r="HJ342">
        <v>5.7</v>
      </c>
      <c r="HK342">
        <v>8.4</v>
      </c>
      <c r="HL342">
        <v>9.1</v>
      </c>
      <c r="HM342">
        <v>8.9</v>
      </c>
      <c r="HN342">
        <v>4.5999999999999996</v>
      </c>
      <c r="HO342">
        <v>7.4</v>
      </c>
      <c r="HP342">
        <v>8.6</v>
      </c>
      <c r="HQ342">
        <v>8</v>
      </c>
      <c r="HR342">
        <v>7.9</v>
      </c>
      <c r="HS342">
        <v>6.2</v>
      </c>
      <c r="HT342">
        <v>8</v>
      </c>
      <c r="HV342">
        <v>9.1</v>
      </c>
      <c r="HW342">
        <v>8.4</v>
      </c>
      <c r="HY342">
        <v>8.3000000000000007</v>
      </c>
      <c r="HZ342">
        <v>6.3</v>
      </c>
      <c r="IA342">
        <v>5.2</v>
      </c>
      <c r="IB342">
        <v>6.4</v>
      </c>
      <c r="IC342">
        <v>6.8</v>
      </c>
      <c r="IE342">
        <v>2.5</v>
      </c>
      <c r="IF342">
        <v>6.7</v>
      </c>
      <c r="IH342">
        <v>8.9</v>
      </c>
      <c r="II342">
        <v>6.2</v>
      </c>
      <c r="IK342">
        <v>7.8</v>
      </c>
      <c r="IL342">
        <v>8.9</v>
      </c>
      <c r="IO342">
        <v>8.4</v>
      </c>
      <c r="IQ342">
        <v>8.4</v>
      </c>
      <c r="IU342">
        <v>5.9</v>
      </c>
      <c r="IW342">
        <v>9.1</v>
      </c>
      <c r="IX342">
        <v>8.4</v>
      </c>
      <c r="IZ342">
        <v>8.9</v>
      </c>
      <c r="JA342">
        <v>8.9</v>
      </c>
      <c r="JC342">
        <v>7.8</v>
      </c>
      <c r="JD342">
        <v>8.9</v>
      </c>
      <c r="JF342">
        <v>8.9</v>
      </c>
      <c r="JG342">
        <v>6.4</v>
      </c>
      <c r="JI342">
        <v>8.4</v>
      </c>
      <c r="JJ342">
        <v>8.4</v>
      </c>
      <c r="JL342">
        <v>8</v>
      </c>
      <c r="JM342">
        <v>9.1</v>
      </c>
    </row>
    <row r="343" spans="1:273" x14ac:dyDescent="0.25">
      <c r="A343" t="s">
        <v>966</v>
      </c>
      <c r="B343" t="s">
        <v>1339</v>
      </c>
      <c r="D343" t="s">
        <v>928</v>
      </c>
      <c r="F343" t="s">
        <v>287</v>
      </c>
      <c r="G343" t="s">
        <v>278</v>
      </c>
      <c r="H343" t="s">
        <v>278</v>
      </c>
      <c r="I343">
        <v>1.5200000000000001E-3</v>
      </c>
      <c r="J343">
        <v>3.04</v>
      </c>
      <c r="K343">
        <v>500.13821999999999</v>
      </c>
      <c r="L343">
        <v>499.13094999999998</v>
      </c>
      <c r="M343">
        <v>13.656000000000001</v>
      </c>
      <c r="Q343" t="s">
        <v>279</v>
      </c>
      <c r="R343" t="s">
        <v>280</v>
      </c>
      <c r="S343">
        <v>69673.692867798803</v>
      </c>
      <c r="T343">
        <v>71151.058802387706</v>
      </c>
      <c r="U343">
        <v>70127.6202585172</v>
      </c>
      <c r="V343">
        <v>3470046.0296225199</v>
      </c>
      <c r="W343">
        <v>3621004.8208229602</v>
      </c>
      <c r="X343">
        <v>2872397.3685714002</v>
      </c>
      <c r="Y343">
        <v>2588014.3342462699</v>
      </c>
      <c r="Z343">
        <v>3160471.09980575</v>
      </c>
      <c r="AA343">
        <v>3170276.24522147</v>
      </c>
      <c r="AB343">
        <v>1047914.91172903</v>
      </c>
      <c r="AC343">
        <v>316329.89008543</v>
      </c>
      <c r="AD343">
        <v>33061010.7282192</v>
      </c>
      <c r="AE343">
        <v>814822.59825750499</v>
      </c>
      <c r="AF343">
        <v>175426.294639809</v>
      </c>
      <c r="AG343">
        <v>3391455.8755003</v>
      </c>
      <c r="AH343">
        <v>684857.23478589498</v>
      </c>
      <c r="AI343">
        <v>463346.53320226399</v>
      </c>
      <c r="AJ343">
        <v>36782144.180482499</v>
      </c>
      <c r="AK343">
        <v>1525545.2477931699</v>
      </c>
      <c r="AL343">
        <v>450692.01481504901</v>
      </c>
      <c r="AM343">
        <v>13038273.3534512</v>
      </c>
      <c r="AN343">
        <v>72996.539901286596</v>
      </c>
      <c r="AO343">
        <v>78184.358431213506</v>
      </c>
      <c r="AP343">
        <v>5698844.6037004404</v>
      </c>
      <c r="AQ343">
        <v>74621.366253926899</v>
      </c>
      <c r="AR343">
        <v>109508.86931147</v>
      </c>
      <c r="AS343">
        <v>64879756.626294002</v>
      </c>
      <c r="AT343">
        <v>71625.143828183893</v>
      </c>
      <c r="AU343">
        <v>70647.513783901697</v>
      </c>
      <c r="AV343">
        <v>1048310.44645953</v>
      </c>
      <c r="AW343">
        <v>72406.110813629493</v>
      </c>
      <c r="AX343">
        <v>265219.65944018197</v>
      </c>
      <c r="AY343">
        <v>2425249.1649549301</v>
      </c>
      <c r="AZ343">
        <v>71671.233013978795</v>
      </c>
      <c r="BA343">
        <v>4541085.70982162</v>
      </c>
      <c r="BB343">
        <v>3101290.8432621602</v>
      </c>
      <c r="BC343">
        <v>71948.711472644398</v>
      </c>
      <c r="BD343">
        <v>72300.484947244302</v>
      </c>
      <c r="BE343">
        <v>1774388.2779677601</v>
      </c>
      <c r="BF343">
        <v>68385.480237084994</v>
      </c>
      <c r="BG343">
        <v>841455.05367630499</v>
      </c>
      <c r="BH343">
        <v>74888.061706777502</v>
      </c>
      <c r="BI343">
        <v>75318.891490135095</v>
      </c>
      <c r="BJ343">
        <v>75309.105731450996</v>
      </c>
      <c r="BK343">
        <v>1014062.71962654</v>
      </c>
      <c r="BL343">
        <v>75330.680104860396</v>
      </c>
      <c r="BM343">
        <v>491142.70088026399</v>
      </c>
      <c r="BN343">
        <v>665481.51694844104</v>
      </c>
      <c r="BO343">
        <v>69774.059968967806</v>
      </c>
      <c r="BP343">
        <v>462468.690690035</v>
      </c>
      <c r="BQ343">
        <v>8272692.5166431898</v>
      </c>
      <c r="BR343">
        <v>73429.206763961105</v>
      </c>
      <c r="BS343">
        <v>212769.40572271199</v>
      </c>
      <c r="BT343">
        <v>27714288.086182699</v>
      </c>
      <c r="BU343">
        <v>76443.110871482902</v>
      </c>
      <c r="BV343">
        <v>314194.615350826</v>
      </c>
      <c r="BW343">
        <v>136896.548159531</v>
      </c>
      <c r="BX343">
        <v>73328.094366390505</v>
      </c>
      <c r="BY343">
        <v>136836.847188018</v>
      </c>
      <c r="BZ343">
        <v>1096115.0226873399</v>
      </c>
      <c r="CA343">
        <v>71952.810530492701</v>
      </c>
      <c r="CB343">
        <v>4235353.8670532303</v>
      </c>
      <c r="CC343">
        <v>125751.402438148</v>
      </c>
      <c r="CD343">
        <v>71965.238991699298</v>
      </c>
      <c r="CE343" t="s">
        <v>281</v>
      </c>
      <c r="CF343" t="s">
        <v>281</v>
      </c>
      <c r="CG343" t="s">
        <v>281</v>
      </c>
      <c r="CH343" t="s">
        <v>281</v>
      </c>
      <c r="CI343" t="s">
        <v>282</v>
      </c>
      <c r="CJ343" t="s">
        <v>281</v>
      </c>
      <c r="CK343" t="s">
        <v>281</v>
      </c>
      <c r="CL343" t="s">
        <v>281</v>
      </c>
      <c r="CM343" t="s">
        <v>281</v>
      </c>
      <c r="CN343" t="s">
        <v>281</v>
      </c>
      <c r="CO343" t="s">
        <v>281</v>
      </c>
      <c r="CP343" t="s">
        <v>281</v>
      </c>
      <c r="CQ343" t="s">
        <v>281</v>
      </c>
      <c r="CR343" t="s">
        <v>281</v>
      </c>
      <c r="CS343" t="s">
        <v>281</v>
      </c>
      <c r="CT343" t="s">
        <v>281</v>
      </c>
      <c r="CU343" t="s">
        <v>281</v>
      </c>
      <c r="CV343" t="s">
        <v>282</v>
      </c>
      <c r="CW343" t="s">
        <v>281</v>
      </c>
      <c r="CX343" t="s">
        <v>281</v>
      </c>
      <c r="CY343" t="s">
        <v>282</v>
      </c>
      <c r="CZ343" t="s">
        <v>281</v>
      </c>
      <c r="DA343" t="s">
        <v>281</v>
      </c>
      <c r="DB343" t="s">
        <v>281</v>
      </c>
      <c r="DC343" t="s">
        <v>281</v>
      </c>
      <c r="DD343" t="s">
        <v>281</v>
      </c>
      <c r="DE343" t="s">
        <v>281</v>
      </c>
      <c r="DF343" t="s">
        <v>281</v>
      </c>
      <c r="DG343" t="s">
        <v>281</v>
      </c>
      <c r="DH343" t="s">
        <v>281</v>
      </c>
      <c r="DI343" t="s">
        <v>281</v>
      </c>
      <c r="DJ343" t="s">
        <v>281</v>
      </c>
      <c r="DK343" t="s">
        <v>281</v>
      </c>
      <c r="DL343" t="s">
        <v>281</v>
      </c>
      <c r="DM343" t="s">
        <v>282</v>
      </c>
      <c r="DN343" t="s">
        <v>281</v>
      </c>
      <c r="DO343" t="s">
        <v>281</v>
      </c>
      <c r="DP343" t="s">
        <v>281</v>
      </c>
      <c r="DQ343" t="s">
        <v>281</v>
      </c>
      <c r="DR343" t="s">
        <v>281</v>
      </c>
      <c r="DS343" t="s">
        <v>281</v>
      </c>
      <c r="DT343" t="s">
        <v>281</v>
      </c>
      <c r="DU343" t="s">
        <v>281</v>
      </c>
      <c r="DV343" t="s">
        <v>281</v>
      </c>
      <c r="DW343" t="s">
        <v>281</v>
      </c>
      <c r="DX343" t="s">
        <v>281</v>
      </c>
      <c r="DY343" t="s">
        <v>281</v>
      </c>
      <c r="DZ343" t="s">
        <v>281</v>
      </c>
      <c r="EA343" t="s">
        <v>281</v>
      </c>
      <c r="EB343" t="s">
        <v>281</v>
      </c>
      <c r="EC343" t="s">
        <v>282</v>
      </c>
      <c r="ED343" t="s">
        <v>281</v>
      </c>
      <c r="EE343" t="s">
        <v>281</v>
      </c>
      <c r="EF343" t="s">
        <v>282</v>
      </c>
      <c r="EG343" t="s">
        <v>281</v>
      </c>
      <c r="EH343" t="s">
        <v>281</v>
      </c>
      <c r="EI343" t="s">
        <v>281</v>
      </c>
      <c r="EJ343" t="s">
        <v>281</v>
      </c>
      <c r="EK343" t="s">
        <v>281</v>
      </c>
      <c r="EL343" t="s">
        <v>281</v>
      </c>
      <c r="EM343" t="s">
        <v>281</v>
      </c>
      <c r="EN343" t="s">
        <v>282</v>
      </c>
      <c r="EO343" t="s">
        <v>281</v>
      </c>
      <c r="EP343" t="s">
        <v>281</v>
      </c>
      <c r="EQ343">
        <v>32</v>
      </c>
      <c r="ER343">
        <v>32</v>
      </c>
      <c r="ES343">
        <v>32</v>
      </c>
      <c r="ET343">
        <v>128</v>
      </c>
      <c r="EU343">
        <v>0</v>
      </c>
      <c r="EV343">
        <v>128</v>
      </c>
      <c r="EW343">
        <v>128</v>
      </c>
      <c r="EX343">
        <v>128</v>
      </c>
      <c r="EY343">
        <v>128</v>
      </c>
      <c r="EZ343">
        <v>128</v>
      </c>
      <c r="FA343">
        <v>128</v>
      </c>
      <c r="FB343">
        <v>8</v>
      </c>
      <c r="FC343">
        <v>128</v>
      </c>
      <c r="FD343">
        <v>128</v>
      </c>
      <c r="FE343">
        <v>128</v>
      </c>
      <c r="FF343">
        <v>128</v>
      </c>
      <c r="FG343">
        <v>128</v>
      </c>
      <c r="FH343">
        <v>0</v>
      </c>
      <c r="FI343">
        <v>128</v>
      </c>
      <c r="FJ343">
        <v>128</v>
      </c>
      <c r="FK343">
        <v>0</v>
      </c>
      <c r="FL343">
        <v>32</v>
      </c>
      <c r="FM343">
        <v>32</v>
      </c>
      <c r="FN343">
        <v>128</v>
      </c>
      <c r="FO343">
        <v>32</v>
      </c>
      <c r="FP343">
        <v>32</v>
      </c>
      <c r="FQ343">
        <v>8</v>
      </c>
      <c r="FR343">
        <v>32</v>
      </c>
      <c r="FS343">
        <v>32</v>
      </c>
      <c r="FT343">
        <v>128</v>
      </c>
      <c r="FU343">
        <v>32</v>
      </c>
      <c r="FV343">
        <v>128</v>
      </c>
      <c r="FW343">
        <v>128</v>
      </c>
      <c r="FX343">
        <v>32</v>
      </c>
      <c r="FY343">
        <v>0</v>
      </c>
      <c r="FZ343">
        <v>128</v>
      </c>
      <c r="GA343">
        <v>32</v>
      </c>
      <c r="GB343">
        <v>32</v>
      </c>
      <c r="GC343">
        <v>128</v>
      </c>
      <c r="GD343">
        <v>32</v>
      </c>
      <c r="GE343">
        <v>128</v>
      </c>
      <c r="GF343">
        <v>32</v>
      </c>
      <c r="GG343">
        <v>32</v>
      </c>
      <c r="GH343">
        <v>32</v>
      </c>
      <c r="GI343">
        <v>128</v>
      </c>
      <c r="GJ343">
        <v>32</v>
      </c>
      <c r="GK343">
        <v>128</v>
      </c>
      <c r="GL343">
        <v>128</v>
      </c>
      <c r="GM343">
        <v>32</v>
      </c>
      <c r="GN343">
        <v>128</v>
      </c>
      <c r="GO343">
        <v>0</v>
      </c>
      <c r="GP343">
        <v>32</v>
      </c>
      <c r="GQ343">
        <v>128</v>
      </c>
      <c r="GR343">
        <v>0</v>
      </c>
      <c r="GS343">
        <v>32</v>
      </c>
      <c r="GT343">
        <v>128</v>
      </c>
      <c r="GU343">
        <v>32</v>
      </c>
      <c r="GV343">
        <v>32</v>
      </c>
      <c r="GW343">
        <v>32</v>
      </c>
      <c r="GX343">
        <v>128</v>
      </c>
      <c r="GY343">
        <v>32</v>
      </c>
      <c r="GZ343">
        <v>0</v>
      </c>
      <c r="HA343">
        <v>32</v>
      </c>
      <c r="HB343">
        <v>32</v>
      </c>
      <c r="HF343">
        <v>7.4</v>
      </c>
      <c r="HG343">
        <v>7.9</v>
      </c>
      <c r="HH343">
        <v>2.5</v>
      </c>
      <c r="HI343">
        <v>7.9</v>
      </c>
      <c r="HJ343">
        <v>7.4</v>
      </c>
      <c r="HK343">
        <v>3.6</v>
      </c>
      <c r="HL343">
        <v>8.6</v>
      </c>
      <c r="HM343">
        <v>6.5</v>
      </c>
      <c r="HO343">
        <v>7.7</v>
      </c>
      <c r="HP343">
        <v>6.5</v>
      </c>
      <c r="HQ343">
        <v>3.8</v>
      </c>
      <c r="HR343">
        <v>7.2</v>
      </c>
      <c r="HS343">
        <v>6.5</v>
      </c>
      <c r="HT343">
        <v>6.6</v>
      </c>
      <c r="HU343">
        <v>8.6</v>
      </c>
      <c r="HV343">
        <v>7.1</v>
      </c>
      <c r="HW343">
        <v>7.2</v>
      </c>
      <c r="HZ343">
        <v>6.3</v>
      </c>
      <c r="IF343">
        <v>3.3</v>
      </c>
      <c r="IH343">
        <v>5.4</v>
      </c>
      <c r="II343">
        <v>3.6</v>
      </c>
      <c r="IK343">
        <v>7.2</v>
      </c>
      <c r="IL343">
        <v>7.4</v>
      </c>
      <c r="IO343">
        <v>6.8</v>
      </c>
      <c r="IQ343">
        <v>7.4</v>
      </c>
      <c r="IU343">
        <v>5.4</v>
      </c>
      <c r="IW343">
        <v>4.5</v>
      </c>
      <c r="IX343">
        <v>2.2000000000000002</v>
      </c>
      <c r="IZ343">
        <v>2.7</v>
      </c>
      <c r="JA343">
        <v>7.7</v>
      </c>
      <c r="JC343">
        <v>4.9000000000000004</v>
      </c>
      <c r="JD343">
        <v>8.6</v>
      </c>
      <c r="JF343">
        <v>7.1</v>
      </c>
      <c r="JJ343">
        <v>3</v>
      </c>
      <c r="JL343">
        <v>5.2</v>
      </c>
    </row>
    <row r="344" spans="1:273" x14ac:dyDescent="0.25">
      <c r="A344" t="s">
        <v>967</v>
      </c>
      <c r="B344" t="s">
        <v>284</v>
      </c>
      <c r="F344" t="s">
        <v>287</v>
      </c>
      <c r="G344" t="s">
        <v>278</v>
      </c>
      <c r="H344" t="s">
        <v>278</v>
      </c>
      <c r="I344">
        <v>1.0300000000000001E-3</v>
      </c>
      <c r="J344">
        <v>1.83</v>
      </c>
      <c r="K344">
        <v>561.08687999999995</v>
      </c>
      <c r="L344">
        <v>560.07960000000003</v>
      </c>
      <c r="M344">
        <v>13.695</v>
      </c>
      <c r="Q344" t="s">
        <v>279</v>
      </c>
      <c r="R344" t="s">
        <v>280</v>
      </c>
      <c r="S344">
        <v>87546.471173033002</v>
      </c>
      <c r="T344">
        <v>92228.007830466493</v>
      </c>
      <c r="U344">
        <v>87932.075912951899</v>
      </c>
      <c r="V344">
        <v>16742638.9832708</v>
      </c>
      <c r="W344">
        <v>12235752.5181028</v>
      </c>
      <c r="X344">
        <v>15042818.653324001</v>
      </c>
      <c r="Y344">
        <v>15561578.1779729</v>
      </c>
      <c r="Z344">
        <v>14547418.7103028</v>
      </c>
      <c r="AA344">
        <v>15116365.9086763</v>
      </c>
      <c r="AB344">
        <v>2745168.9179519298</v>
      </c>
      <c r="AC344">
        <v>10018002.201917101</v>
      </c>
      <c r="AD344">
        <v>22204842.328019202</v>
      </c>
      <c r="AE344">
        <v>1155234.4509885199</v>
      </c>
      <c r="AF344">
        <v>8095558.9302278804</v>
      </c>
      <c r="AG344">
        <v>18847261.438563999</v>
      </c>
      <c r="AH344">
        <v>691725.97635821905</v>
      </c>
      <c r="AI344">
        <v>8900450.4461228102</v>
      </c>
      <c r="AJ344">
        <v>7335173.6200120104</v>
      </c>
      <c r="AK344">
        <v>825294.54478819796</v>
      </c>
      <c r="AL344">
        <v>7829102.8023444703</v>
      </c>
      <c r="AM344">
        <v>5610627.6458640201</v>
      </c>
      <c r="AN344">
        <v>220541.316321647</v>
      </c>
      <c r="AO344">
        <v>1585161.07045516</v>
      </c>
      <c r="AP344">
        <v>23215400.723374099</v>
      </c>
      <c r="AQ344">
        <v>569694.688891895</v>
      </c>
      <c r="AR344">
        <v>5492863.3703319998</v>
      </c>
      <c r="AS344">
        <v>3958481.6650729398</v>
      </c>
      <c r="AT344">
        <v>90335.631711104506</v>
      </c>
      <c r="AU344">
        <v>149660.299070771</v>
      </c>
      <c r="AV344">
        <v>14357872.552676</v>
      </c>
      <c r="AW344">
        <v>228325.75594634801</v>
      </c>
      <c r="AX344">
        <v>10064548.170223299</v>
      </c>
      <c r="AY344">
        <v>9607883.3442689907</v>
      </c>
      <c r="AZ344">
        <v>92850.366461163198</v>
      </c>
      <c r="BA344">
        <v>15205607.759513199</v>
      </c>
      <c r="BB344">
        <v>10358494.898668099</v>
      </c>
      <c r="BC344">
        <v>92382.273666016205</v>
      </c>
      <c r="BD344">
        <v>160373.22627068701</v>
      </c>
      <c r="BE344">
        <v>11875004.433061</v>
      </c>
      <c r="BF344">
        <v>87266.043732131904</v>
      </c>
      <c r="BG344">
        <v>12098631.647869401</v>
      </c>
      <c r="BH344">
        <v>298984.69388917502</v>
      </c>
      <c r="BI344">
        <v>88841.874445715293</v>
      </c>
      <c r="BJ344">
        <v>538308.23447728902</v>
      </c>
      <c r="BK344">
        <v>11701292.111565299</v>
      </c>
      <c r="BL344">
        <v>90259.895499565493</v>
      </c>
      <c r="BM344">
        <v>3409457.5619982001</v>
      </c>
      <c r="BN344">
        <v>14492406.431925399</v>
      </c>
      <c r="BO344">
        <v>89962.592539058707</v>
      </c>
      <c r="BP344">
        <v>7932011.9488633499</v>
      </c>
      <c r="BQ344">
        <v>6863151.1422029501</v>
      </c>
      <c r="BR344">
        <v>255831.69174481</v>
      </c>
      <c r="BS344">
        <v>7994948.5697562201</v>
      </c>
      <c r="BT344">
        <v>6306519.13478678</v>
      </c>
      <c r="BU344">
        <v>408627.43239760998</v>
      </c>
      <c r="BV344">
        <v>11018353.096485101</v>
      </c>
      <c r="BW344">
        <v>6870528.2003375096</v>
      </c>
      <c r="BX344">
        <v>90682.532508423406</v>
      </c>
      <c r="BY344">
        <v>7062932.8806875898</v>
      </c>
      <c r="BZ344">
        <v>15585232.683814</v>
      </c>
      <c r="CA344">
        <v>91140.5617632582</v>
      </c>
      <c r="CB344">
        <v>6630198.5523539605</v>
      </c>
      <c r="CC344">
        <v>5982224.1373156104</v>
      </c>
      <c r="CD344">
        <v>90530.103175566095</v>
      </c>
      <c r="CE344" t="s">
        <v>281</v>
      </c>
      <c r="CF344" t="s">
        <v>281</v>
      </c>
      <c r="CG344" t="s">
        <v>281</v>
      </c>
      <c r="CH344" t="s">
        <v>281</v>
      </c>
      <c r="CI344" t="s">
        <v>281</v>
      </c>
      <c r="CJ344" t="s">
        <v>281</v>
      </c>
      <c r="CK344" t="s">
        <v>281</v>
      </c>
      <c r="CL344" t="s">
        <v>281</v>
      </c>
      <c r="CM344" t="s">
        <v>281</v>
      </c>
      <c r="CN344" t="s">
        <v>281</v>
      </c>
      <c r="CO344" t="s">
        <v>281</v>
      </c>
      <c r="CP344" t="s">
        <v>281</v>
      </c>
      <c r="CQ344" t="s">
        <v>281</v>
      </c>
      <c r="CR344" t="s">
        <v>282</v>
      </c>
      <c r="CS344" t="s">
        <v>281</v>
      </c>
      <c r="CT344" t="s">
        <v>281</v>
      </c>
      <c r="CU344" t="s">
        <v>281</v>
      </c>
      <c r="CV344" t="s">
        <v>282</v>
      </c>
      <c r="CW344" t="s">
        <v>281</v>
      </c>
      <c r="CX344" t="s">
        <v>282</v>
      </c>
      <c r="CY344" t="s">
        <v>282</v>
      </c>
      <c r="CZ344" t="s">
        <v>281</v>
      </c>
      <c r="DA344" t="s">
        <v>281</v>
      </c>
      <c r="DB344" t="s">
        <v>281</v>
      </c>
      <c r="DC344" t="s">
        <v>281</v>
      </c>
      <c r="DD344" t="s">
        <v>282</v>
      </c>
      <c r="DE344" t="s">
        <v>282</v>
      </c>
      <c r="DF344" t="s">
        <v>281</v>
      </c>
      <c r="DG344" t="s">
        <v>281</v>
      </c>
      <c r="DH344" t="s">
        <v>281</v>
      </c>
      <c r="DI344" t="s">
        <v>281</v>
      </c>
      <c r="DJ344" t="s">
        <v>282</v>
      </c>
      <c r="DK344" t="s">
        <v>281</v>
      </c>
      <c r="DL344" t="s">
        <v>281</v>
      </c>
      <c r="DM344" t="s">
        <v>281</v>
      </c>
      <c r="DN344" t="s">
        <v>281</v>
      </c>
      <c r="DO344" t="s">
        <v>281</v>
      </c>
      <c r="DP344" t="s">
        <v>281</v>
      </c>
      <c r="DQ344" t="s">
        <v>281</v>
      </c>
      <c r="DR344" t="s">
        <v>281</v>
      </c>
      <c r="DS344" t="s">
        <v>281</v>
      </c>
      <c r="DT344" t="s">
        <v>281</v>
      </c>
      <c r="DU344" t="s">
        <v>281</v>
      </c>
      <c r="DV344" t="s">
        <v>281</v>
      </c>
      <c r="DW344" t="s">
        <v>281</v>
      </c>
      <c r="DX344" t="s">
        <v>281</v>
      </c>
      <c r="DY344" t="s">
        <v>281</v>
      </c>
      <c r="DZ344" t="s">
        <v>281</v>
      </c>
      <c r="EA344" t="s">
        <v>281</v>
      </c>
      <c r="EB344" t="s">
        <v>282</v>
      </c>
      <c r="EC344" t="s">
        <v>282</v>
      </c>
      <c r="ED344" t="s">
        <v>281</v>
      </c>
      <c r="EE344" t="s">
        <v>282</v>
      </c>
      <c r="EF344" t="s">
        <v>282</v>
      </c>
      <c r="EG344" t="s">
        <v>281</v>
      </c>
      <c r="EH344" t="s">
        <v>281</v>
      </c>
      <c r="EI344" t="s">
        <v>282</v>
      </c>
      <c r="EJ344" t="s">
        <v>281</v>
      </c>
      <c r="EK344" t="s">
        <v>282</v>
      </c>
      <c r="EL344" t="s">
        <v>281</v>
      </c>
      <c r="EM344" t="s">
        <v>281</v>
      </c>
      <c r="EN344" t="s">
        <v>282</v>
      </c>
      <c r="EO344" t="s">
        <v>282</v>
      </c>
      <c r="EP344" t="s">
        <v>281</v>
      </c>
      <c r="EQ344">
        <v>32</v>
      </c>
      <c r="ER344">
        <v>32</v>
      </c>
      <c r="ES344">
        <v>32</v>
      </c>
      <c r="ET344">
        <v>128</v>
      </c>
      <c r="EU344">
        <v>8</v>
      </c>
      <c r="EV344">
        <v>128</v>
      </c>
      <c r="EW344">
        <v>128</v>
      </c>
      <c r="EX344">
        <v>128</v>
      </c>
      <c r="EY344">
        <v>128</v>
      </c>
      <c r="EZ344">
        <v>128</v>
      </c>
      <c r="FA344">
        <v>128</v>
      </c>
      <c r="FB344">
        <v>128</v>
      </c>
      <c r="FC344">
        <v>128</v>
      </c>
      <c r="FD344">
        <v>0</v>
      </c>
      <c r="FE344">
        <v>128</v>
      </c>
      <c r="FF344">
        <v>128</v>
      </c>
      <c r="FG344">
        <v>8</v>
      </c>
      <c r="FH344">
        <v>0</v>
      </c>
      <c r="FI344">
        <v>128</v>
      </c>
      <c r="FJ344">
        <v>0</v>
      </c>
      <c r="FK344">
        <v>0</v>
      </c>
      <c r="FL344">
        <v>128</v>
      </c>
      <c r="FM344">
        <v>128</v>
      </c>
      <c r="FN344">
        <v>128</v>
      </c>
      <c r="FO344">
        <v>128</v>
      </c>
      <c r="FP344">
        <v>0</v>
      </c>
      <c r="FQ344">
        <v>0</v>
      </c>
      <c r="FR344">
        <v>32</v>
      </c>
      <c r="FS344">
        <v>128</v>
      </c>
      <c r="FT344">
        <v>128</v>
      </c>
      <c r="FU344">
        <v>128</v>
      </c>
      <c r="FV344">
        <v>0</v>
      </c>
      <c r="FW344">
        <v>8</v>
      </c>
      <c r="FX344">
        <v>32</v>
      </c>
      <c r="FY344">
        <v>128</v>
      </c>
      <c r="FZ344">
        <v>8</v>
      </c>
      <c r="GA344">
        <v>32</v>
      </c>
      <c r="GB344">
        <v>8</v>
      </c>
      <c r="GC344">
        <v>8</v>
      </c>
      <c r="GD344">
        <v>32</v>
      </c>
      <c r="GE344">
        <v>128</v>
      </c>
      <c r="GF344">
        <v>128</v>
      </c>
      <c r="GG344">
        <v>32</v>
      </c>
      <c r="GH344">
        <v>128</v>
      </c>
      <c r="GI344">
        <v>128</v>
      </c>
      <c r="GJ344">
        <v>32</v>
      </c>
      <c r="GK344">
        <v>128</v>
      </c>
      <c r="GL344">
        <v>128</v>
      </c>
      <c r="GM344">
        <v>32</v>
      </c>
      <c r="GN344">
        <v>0</v>
      </c>
      <c r="GO344">
        <v>0</v>
      </c>
      <c r="GP344">
        <v>8</v>
      </c>
      <c r="GQ344">
        <v>0</v>
      </c>
      <c r="GR344">
        <v>0</v>
      </c>
      <c r="GS344">
        <v>128</v>
      </c>
      <c r="GT344">
        <v>128</v>
      </c>
      <c r="GU344">
        <v>0</v>
      </c>
      <c r="GV344">
        <v>32</v>
      </c>
      <c r="GW344">
        <v>0</v>
      </c>
      <c r="GX344">
        <v>128</v>
      </c>
      <c r="GY344">
        <v>32</v>
      </c>
      <c r="GZ344">
        <v>0</v>
      </c>
      <c r="HA344">
        <v>0</v>
      </c>
      <c r="HB344">
        <v>32</v>
      </c>
      <c r="HF344">
        <v>8</v>
      </c>
      <c r="HH344">
        <v>4.2</v>
      </c>
      <c r="HI344">
        <v>8</v>
      </c>
      <c r="HJ344">
        <v>7</v>
      </c>
      <c r="HK344">
        <v>4.2</v>
      </c>
      <c r="HL344">
        <v>8.6</v>
      </c>
      <c r="HM344">
        <v>8.4</v>
      </c>
      <c r="HN344">
        <v>6.6</v>
      </c>
      <c r="HO344">
        <v>6.1</v>
      </c>
      <c r="HP344">
        <v>7.5</v>
      </c>
      <c r="HQ344">
        <v>3.9</v>
      </c>
      <c r="HR344">
        <v>6.6</v>
      </c>
      <c r="HT344">
        <v>6.3</v>
      </c>
      <c r="HU344">
        <v>6.6</v>
      </c>
      <c r="HV344">
        <v>7</v>
      </c>
      <c r="HW344">
        <v>1.4</v>
      </c>
      <c r="HX344">
        <v>5.8</v>
      </c>
      <c r="HY344">
        <v>9.1</v>
      </c>
      <c r="HZ344">
        <v>6.4</v>
      </c>
      <c r="IA344">
        <v>3.9</v>
      </c>
      <c r="IB344">
        <v>7.5</v>
      </c>
      <c r="IC344">
        <v>6.5</v>
      </c>
      <c r="IE344">
        <v>6.3</v>
      </c>
      <c r="IF344">
        <v>4.8</v>
      </c>
      <c r="IG344">
        <v>8.8000000000000007</v>
      </c>
      <c r="IH344">
        <v>5.9</v>
      </c>
      <c r="IK344">
        <v>7.5</v>
      </c>
      <c r="IQ344">
        <v>5.0999999999999996</v>
      </c>
      <c r="IR344">
        <v>8</v>
      </c>
      <c r="IT344">
        <v>8.9</v>
      </c>
      <c r="IU344">
        <v>8</v>
      </c>
      <c r="IW344">
        <v>9.1</v>
      </c>
      <c r="IX344">
        <v>8</v>
      </c>
      <c r="IZ344">
        <v>8</v>
      </c>
      <c r="JA344">
        <v>7.7</v>
      </c>
      <c r="JC344">
        <v>8.4</v>
      </c>
      <c r="JD344">
        <v>6.3</v>
      </c>
      <c r="JE344">
        <v>7</v>
      </c>
      <c r="JF344">
        <v>8.4</v>
      </c>
      <c r="JG344">
        <v>6.6</v>
      </c>
      <c r="JI344">
        <v>8</v>
      </c>
      <c r="JJ344">
        <v>4.8</v>
      </c>
      <c r="JL344">
        <v>3</v>
      </c>
      <c r="JM344">
        <v>7.2</v>
      </c>
    </row>
    <row r="345" spans="1:273" x14ac:dyDescent="0.25">
      <c r="A345" t="s">
        <v>968</v>
      </c>
      <c r="B345" t="s">
        <v>1339</v>
      </c>
      <c r="D345" t="s">
        <v>928</v>
      </c>
      <c r="F345" t="s">
        <v>287</v>
      </c>
      <c r="G345" t="s">
        <v>278</v>
      </c>
      <c r="H345" t="s">
        <v>278</v>
      </c>
      <c r="I345">
        <v>2.7E-4</v>
      </c>
      <c r="J345">
        <v>0.54</v>
      </c>
      <c r="K345">
        <v>500.13799999999998</v>
      </c>
      <c r="L345">
        <v>499.13073000000003</v>
      </c>
      <c r="M345">
        <v>13.763999999999999</v>
      </c>
      <c r="Q345" t="s">
        <v>279</v>
      </c>
      <c r="R345" t="s">
        <v>280</v>
      </c>
      <c r="S345">
        <v>63885.968127174798</v>
      </c>
      <c r="T345">
        <v>64559.769801353497</v>
      </c>
      <c r="U345">
        <v>63231.960609192101</v>
      </c>
      <c r="V345">
        <v>16832401.8026172</v>
      </c>
      <c r="W345">
        <v>17284438.865148101</v>
      </c>
      <c r="X345">
        <v>14580245.8058179</v>
      </c>
      <c r="Y345">
        <v>16369563.2498047</v>
      </c>
      <c r="Z345">
        <v>19864607.274941299</v>
      </c>
      <c r="AA345">
        <v>20514963.8148086</v>
      </c>
      <c r="AB345">
        <v>1047914.91172903</v>
      </c>
      <c r="AC345">
        <v>2211438.5972323101</v>
      </c>
      <c r="AD345">
        <v>315046350.81471401</v>
      </c>
      <c r="AE345">
        <v>814822.59825750499</v>
      </c>
      <c r="AF345">
        <v>2422697.8139690598</v>
      </c>
      <c r="AG345">
        <v>22464458.358268399</v>
      </c>
      <c r="AH345">
        <v>684857.23478589498</v>
      </c>
      <c r="AI345">
        <v>4350314.5316710798</v>
      </c>
      <c r="AJ345">
        <v>330418119.819345</v>
      </c>
      <c r="AK345">
        <v>1525545.2477931699</v>
      </c>
      <c r="AL345">
        <v>3787289.4873592602</v>
      </c>
      <c r="AM345">
        <v>89969556.027789995</v>
      </c>
      <c r="AN345">
        <v>68757.784704371195</v>
      </c>
      <c r="AO345">
        <v>67457.882281365397</v>
      </c>
      <c r="AP345">
        <v>81178218.247610703</v>
      </c>
      <c r="AQ345">
        <v>66792.028541858206</v>
      </c>
      <c r="AR345">
        <v>95350.0993812542</v>
      </c>
      <c r="AS345">
        <v>404622802.21485198</v>
      </c>
      <c r="AT345">
        <v>65400.105407659103</v>
      </c>
      <c r="AU345">
        <v>66242.1637070625</v>
      </c>
      <c r="AV345">
        <v>9065870.4680069908</v>
      </c>
      <c r="AW345">
        <v>65600.159497120403</v>
      </c>
      <c r="AX345">
        <v>3472031.0667747399</v>
      </c>
      <c r="AY345">
        <v>17552340.152118899</v>
      </c>
      <c r="AZ345">
        <v>70260.148055805694</v>
      </c>
      <c r="BA345">
        <v>10247408.0693406</v>
      </c>
      <c r="BB345">
        <v>15973591.998803999</v>
      </c>
      <c r="BC345">
        <v>68341.994901428101</v>
      </c>
      <c r="BD345">
        <v>65268.898408198802</v>
      </c>
      <c r="BE345">
        <v>7967488.5354809696</v>
      </c>
      <c r="BF345">
        <v>66496.569658778797</v>
      </c>
      <c r="BG345">
        <v>5032686.8192270603</v>
      </c>
      <c r="BH345">
        <v>65241.801730502601</v>
      </c>
      <c r="BI345">
        <v>66718.014919993104</v>
      </c>
      <c r="BJ345">
        <v>65471.585398921103</v>
      </c>
      <c r="BK345">
        <v>4031957.28796968</v>
      </c>
      <c r="BL345">
        <v>64106.305709988999</v>
      </c>
      <c r="BM345">
        <v>491142.70088026399</v>
      </c>
      <c r="BN345">
        <v>2618636.8569086799</v>
      </c>
      <c r="BO345">
        <v>63946.074113511298</v>
      </c>
      <c r="BP345">
        <v>1446552.37979627</v>
      </c>
      <c r="BQ345">
        <v>54621548.280961297</v>
      </c>
      <c r="BR345">
        <v>65830.616889517303</v>
      </c>
      <c r="BS345">
        <v>1060032.37846813</v>
      </c>
      <c r="BT345">
        <v>82504173.331856996</v>
      </c>
      <c r="BU345">
        <v>63908.252061031402</v>
      </c>
      <c r="BV345">
        <v>1560316.3846480199</v>
      </c>
      <c r="BW345">
        <v>73364.012009749</v>
      </c>
      <c r="BX345">
        <v>65656.553053957701</v>
      </c>
      <c r="BY345">
        <v>253587.23197660499</v>
      </c>
      <c r="BZ345">
        <v>4880363.75175675</v>
      </c>
      <c r="CA345">
        <v>65911.014892104504</v>
      </c>
      <c r="CB345">
        <v>700141.381844052</v>
      </c>
      <c r="CC345">
        <v>71832.162535290801</v>
      </c>
      <c r="CD345">
        <v>63416.192212998001</v>
      </c>
      <c r="CE345" t="s">
        <v>281</v>
      </c>
      <c r="CF345" t="s">
        <v>281</v>
      </c>
      <c r="CG345" t="s">
        <v>281</v>
      </c>
      <c r="CH345" t="s">
        <v>282</v>
      </c>
      <c r="CI345" t="s">
        <v>282</v>
      </c>
      <c r="CJ345" t="s">
        <v>282</v>
      </c>
      <c r="CK345" t="s">
        <v>282</v>
      </c>
      <c r="CL345" t="s">
        <v>282</v>
      </c>
      <c r="CM345" t="s">
        <v>282</v>
      </c>
      <c r="CN345" t="s">
        <v>281</v>
      </c>
      <c r="CO345" t="s">
        <v>281</v>
      </c>
      <c r="CP345" t="s">
        <v>282</v>
      </c>
      <c r="CQ345" t="s">
        <v>281</v>
      </c>
      <c r="CR345" t="s">
        <v>281</v>
      </c>
      <c r="CS345" t="s">
        <v>282</v>
      </c>
      <c r="CT345" t="s">
        <v>281</v>
      </c>
      <c r="CU345" t="s">
        <v>282</v>
      </c>
      <c r="CV345" t="s">
        <v>282</v>
      </c>
      <c r="CW345" t="s">
        <v>281</v>
      </c>
      <c r="CX345" t="s">
        <v>282</v>
      </c>
      <c r="CY345" t="s">
        <v>282</v>
      </c>
      <c r="CZ345" t="s">
        <v>281</v>
      </c>
      <c r="DA345" t="s">
        <v>281</v>
      </c>
      <c r="DB345" t="s">
        <v>282</v>
      </c>
      <c r="DC345" t="s">
        <v>281</v>
      </c>
      <c r="DD345" t="s">
        <v>281</v>
      </c>
      <c r="DE345" t="s">
        <v>282</v>
      </c>
      <c r="DF345" t="s">
        <v>281</v>
      </c>
      <c r="DG345" t="s">
        <v>281</v>
      </c>
      <c r="DH345" t="s">
        <v>282</v>
      </c>
      <c r="DI345" t="s">
        <v>281</v>
      </c>
      <c r="DJ345" t="s">
        <v>282</v>
      </c>
      <c r="DK345" t="s">
        <v>282</v>
      </c>
      <c r="DL345" t="s">
        <v>281</v>
      </c>
      <c r="DM345" t="s">
        <v>282</v>
      </c>
      <c r="DN345" t="s">
        <v>282</v>
      </c>
      <c r="DO345" t="s">
        <v>281</v>
      </c>
      <c r="DP345" t="s">
        <v>281</v>
      </c>
      <c r="DQ345" t="s">
        <v>282</v>
      </c>
      <c r="DR345" t="s">
        <v>281</v>
      </c>
      <c r="DS345" t="s">
        <v>282</v>
      </c>
      <c r="DT345" t="s">
        <v>281</v>
      </c>
      <c r="DU345" t="s">
        <v>281</v>
      </c>
      <c r="DV345" t="s">
        <v>281</v>
      </c>
      <c r="DW345" t="s">
        <v>282</v>
      </c>
      <c r="DX345" t="s">
        <v>281</v>
      </c>
      <c r="DY345" t="s">
        <v>281</v>
      </c>
      <c r="DZ345" t="s">
        <v>281</v>
      </c>
      <c r="EA345" t="s">
        <v>281</v>
      </c>
      <c r="EB345" t="s">
        <v>281</v>
      </c>
      <c r="EC345" t="s">
        <v>282</v>
      </c>
      <c r="ED345" t="s">
        <v>281</v>
      </c>
      <c r="EE345" t="s">
        <v>281</v>
      </c>
      <c r="EF345" t="s">
        <v>282</v>
      </c>
      <c r="EG345" t="s">
        <v>281</v>
      </c>
      <c r="EH345" t="s">
        <v>281</v>
      </c>
      <c r="EI345" t="s">
        <v>281</v>
      </c>
      <c r="EJ345" t="s">
        <v>281</v>
      </c>
      <c r="EK345" t="s">
        <v>281</v>
      </c>
      <c r="EL345" t="s">
        <v>282</v>
      </c>
      <c r="EM345" t="s">
        <v>281</v>
      </c>
      <c r="EN345" t="s">
        <v>281</v>
      </c>
      <c r="EO345" t="s">
        <v>281</v>
      </c>
      <c r="EP345" t="s">
        <v>281</v>
      </c>
      <c r="EQ345">
        <v>32</v>
      </c>
      <c r="ER345">
        <v>32</v>
      </c>
      <c r="ES345">
        <v>32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128</v>
      </c>
      <c r="FA345">
        <v>128</v>
      </c>
      <c r="FB345">
        <v>0</v>
      </c>
      <c r="FC345">
        <v>128</v>
      </c>
      <c r="FD345">
        <v>128</v>
      </c>
      <c r="FE345">
        <v>0</v>
      </c>
      <c r="FF345">
        <v>128</v>
      </c>
      <c r="FG345">
        <v>0</v>
      </c>
      <c r="FH345">
        <v>0</v>
      </c>
      <c r="FI345">
        <v>128</v>
      </c>
      <c r="FJ345">
        <v>0</v>
      </c>
      <c r="FK345">
        <v>0</v>
      </c>
      <c r="FL345">
        <v>32</v>
      </c>
      <c r="FM345">
        <v>32</v>
      </c>
      <c r="FN345">
        <v>0</v>
      </c>
      <c r="FO345">
        <v>32</v>
      </c>
      <c r="FP345">
        <v>32</v>
      </c>
      <c r="FQ345">
        <v>0</v>
      </c>
      <c r="FR345">
        <v>32</v>
      </c>
      <c r="FS345">
        <v>32</v>
      </c>
      <c r="FT345">
        <v>0</v>
      </c>
      <c r="FU345">
        <v>32</v>
      </c>
      <c r="FV345">
        <v>0</v>
      </c>
      <c r="FW345">
        <v>0</v>
      </c>
      <c r="FX345">
        <v>32</v>
      </c>
      <c r="FY345">
        <v>0</v>
      </c>
      <c r="FZ345">
        <v>0</v>
      </c>
      <c r="GA345">
        <v>32</v>
      </c>
      <c r="GB345">
        <v>32</v>
      </c>
      <c r="GC345">
        <v>0</v>
      </c>
      <c r="GD345">
        <v>32</v>
      </c>
      <c r="GE345">
        <v>0</v>
      </c>
      <c r="GF345">
        <v>32</v>
      </c>
      <c r="GG345">
        <v>32</v>
      </c>
      <c r="GH345">
        <v>32</v>
      </c>
      <c r="GI345">
        <v>0</v>
      </c>
      <c r="GJ345">
        <v>32</v>
      </c>
      <c r="GK345">
        <v>128</v>
      </c>
      <c r="GL345">
        <v>128</v>
      </c>
      <c r="GM345">
        <v>32</v>
      </c>
      <c r="GN345">
        <v>128</v>
      </c>
      <c r="GO345">
        <v>0</v>
      </c>
      <c r="GP345">
        <v>32</v>
      </c>
      <c r="GQ345">
        <v>128</v>
      </c>
      <c r="GR345">
        <v>0</v>
      </c>
      <c r="GS345">
        <v>32</v>
      </c>
      <c r="GT345">
        <v>128</v>
      </c>
      <c r="GU345">
        <v>32</v>
      </c>
      <c r="GV345">
        <v>32</v>
      </c>
      <c r="GW345">
        <v>8</v>
      </c>
      <c r="GX345">
        <v>0</v>
      </c>
      <c r="GY345">
        <v>32</v>
      </c>
      <c r="GZ345">
        <v>8</v>
      </c>
      <c r="HA345">
        <v>32</v>
      </c>
      <c r="HB345">
        <v>32</v>
      </c>
      <c r="HF345">
        <v>7</v>
      </c>
      <c r="HG345">
        <v>8</v>
      </c>
      <c r="HH345">
        <v>8</v>
      </c>
      <c r="HI345">
        <v>8</v>
      </c>
      <c r="HJ345">
        <v>8</v>
      </c>
      <c r="HK345">
        <v>8</v>
      </c>
      <c r="HL345">
        <v>8.6</v>
      </c>
      <c r="HM345">
        <v>7.7</v>
      </c>
      <c r="HN345">
        <v>6.7</v>
      </c>
      <c r="HO345">
        <v>7.7</v>
      </c>
      <c r="HP345">
        <v>7.7</v>
      </c>
      <c r="HQ345">
        <v>7.5</v>
      </c>
      <c r="HR345">
        <v>7.2</v>
      </c>
      <c r="HS345">
        <v>7.2</v>
      </c>
      <c r="HT345">
        <v>8.4</v>
      </c>
      <c r="HU345">
        <v>8.6</v>
      </c>
      <c r="HV345">
        <v>7.7</v>
      </c>
      <c r="HW345">
        <v>8.4</v>
      </c>
      <c r="HZ345">
        <v>8</v>
      </c>
      <c r="IC345">
        <v>8.4</v>
      </c>
      <c r="IF345">
        <v>8</v>
      </c>
      <c r="IH345">
        <v>8</v>
      </c>
      <c r="II345">
        <v>5.3</v>
      </c>
      <c r="IK345">
        <v>8</v>
      </c>
      <c r="IL345">
        <v>8</v>
      </c>
      <c r="IO345">
        <v>8</v>
      </c>
      <c r="IQ345">
        <v>7</v>
      </c>
      <c r="IU345">
        <v>7.7</v>
      </c>
      <c r="IW345">
        <v>4.5</v>
      </c>
      <c r="IX345">
        <v>7.7</v>
      </c>
      <c r="IZ345">
        <v>6.1</v>
      </c>
      <c r="JA345">
        <v>8.4</v>
      </c>
      <c r="JC345">
        <v>7.2</v>
      </c>
      <c r="JD345">
        <v>8.4</v>
      </c>
      <c r="JF345">
        <v>7.7</v>
      </c>
      <c r="JJ345">
        <v>7.7</v>
      </c>
    </row>
    <row r="346" spans="1:273" x14ac:dyDescent="0.25">
      <c r="A346" t="s">
        <v>969</v>
      </c>
      <c r="B346" t="s">
        <v>413</v>
      </c>
      <c r="C346" t="s">
        <v>970</v>
      </c>
      <c r="D346" t="s">
        <v>958</v>
      </c>
      <c r="E346" t="s">
        <v>345</v>
      </c>
      <c r="F346" t="s">
        <v>276</v>
      </c>
      <c r="G346" t="s">
        <v>277</v>
      </c>
      <c r="H346" t="s">
        <v>277</v>
      </c>
      <c r="I346">
        <v>46.005769999999998</v>
      </c>
      <c r="J346">
        <v>91250.68</v>
      </c>
      <c r="K346">
        <v>550.1748</v>
      </c>
      <c r="L346">
        <v>549.16753000000006</v>
      </c>
      <c r="M346">
        <v>13.794</v>
      </c>
      <c r="N346">
        <v>91.5</v>
      </c>
      <c r="O346">
        <v>56</v>
      </c>
      <c r="Q346" t="s">
        <v>279</v>
      </c>
      <c r="R346" t="s">
        <v>280</v>
      </c>
      <c r="S346">
        <v>77801.437351544606</v>
      </c>
      <c r="T346">
        <v>79504.4019118164</v>
      </c>
      <c r="U346">
        <v>79777.376932833402</v>
      </c>
      <c r="V346">
        <v>23795670.872042999</v>
      </c>
      <c r="W346">
        <v>22973718.555395901</v>
      </c>
      <c r="X346">
        <v>20812700.1843361</v>
      </c>
      <c r="Y346">
        <v>24225932.2964045</v>
      </c>
      <c r="Z346">
        <v>27440121.4789817</v>
      </c>
      <c r="AA346">
        <v>28651712.486333899</v>
      </c>
      <c r="AB346">
        <v>844185.04933267296</v>
      </c>
      <c r="AC346">
        <v>9687028.1011144705</v>
      </c>
      <c r="AD346">
        <v>49673870.708072104</v>
      </c>
      <c r="AE346">
        <v>3533510.9719693698</v>
      </c>
      <c r="AF346">
        <v>8196175.3581844298</v>
      </c>
      <c r="AG346">
        <v>46774974.330482401</v>
      </c>
      <c r="AH346">
        <v>3994512.9789398299</v>
      </c>
      <c r="AI346">
        <v>23146995.703993801</v>
      </c>
      <c r="AJ346">
        <v>96376506.587649301</v>
      </c>
      <c r="AK346">
        <v>1571937.0399108599</v>
      </c>
      <c r="AL346">
        <v>16293772.1282306</v>
      </c>
      <c r="AM346">
        <v>57227768.448204897</v>
      </c>
      <c r="AN346">
        <v>878740.95796163497</v>
      </c>
      <c r="AO346">
        <v>3369997.1783336098</v>
      </c>
      <c r="AP346">
        <v>42393207.2704347</v>
      </c>
      <c r="AQ346">
        <v>4671518.6701389104</v>
      </c>
      <c r="AR346">
        <v>63753688.709003203</v>
      </c>
      <c r="AS346">
        <v>73544309.028949499</v>
      </c>
      <c r="AT346">
        <v>108338.917224023</v>
      </c>
      <c r="AU346">
        <v>1990217.3182250301</v>
      </c>
      <c r="AV346">
        <v>7439155.5861532101</v>
      </c>
      <c r="AW346">
        <v>849799.64750282897</v>
      </c>
      <c r="AX346">
        <v>14812429.8009056</v>
      </c>
      <c r="AY346">
        <v>13230726.592103699</v>
      </c>
      <c r="AZ346">
        <v>320701.55097943102</v>
      </c>
      <c r="BA346">
        <v>9593529.3948124498</v>
      </c>
      <c r="BB346">
        <v>4425833.7363629397</v>
      </c>
      <c r="BC346">
        <v>263115.895484598</v>
      </c>
      <c r="BD346">
        <v>661447.43986571603</v>
      </c>
      <c r="BE346">
        <v>17582827.8053414</v>
      </c>
      <c r="BF346">
        <v>127801.827153798</v>
      </c>
      <c r="BG346">
        <v>10462598.5450875</v>
      </c>
      <c r="BH346">
        <v>78345.7873184442</v>
      </c>
      <c r="BI346">
        <v>297795.00132424198</v>
      </c>
      <c r="BJ346">
        <v>2324709.4833576502</v>
      </c>
      <c r="BK346">
        <v>21650705.2496977</v>
      </c>
      <c r="BL346">
        <v>79368.447445846803</v>
      </c>
      <c r="BM346">
        <v>3157433.8012237898</v>
      </c>
      <c r="BN346">
        <v>7935420.0785780102</v>
      </c>
      <c r="BO346">
        <v>81613.787331935993</v>
      </c>
      <c r="BP346">
        <v>16828133.524497502</v>
      </c>
      <c r="BQ346">
        <v>70750899.5602303</v>
      </c>
      <c r="BR346">
        <v>337376.50885045499</v>
      </c>
      <c r="BS346">
        <v>10082027.895787099</v>
      </c>
      <c r="BT346">
        <v>73036895.157584593</v>
      </c>
      <c r="BU346">
        <v>252104.747309661</v>
      </c>
      <c r="BV346">
        <v>16206326.2679979</v>
      </c>
      <c r="BW346">
        <v>13008363.6624282</v>
      </c>
      <c r="BX346">
        <v>152561.14848387899</v>
      </c>
      <c r="BY346">
        <v>21912165.737541098</v>
      </c>
      <c r="BZ346">
        <v>13679540.246322099</v>
      </c>
      <c r="CA346">
        <v>89358.048163215994</v>
      </c>
      <c r="CB346">
        <v>54860838.977317303</v>
      </c>
      <c r="CC346">
        <v>8811026.4449140709</v>
      </c>
      <c r="CD346">
        <v>77334.065906086806</v>
      </c>
      <c r="CE346" t="s">
        <v>281</v>
      </c>
      <c r="CF346" t="s">
        <v>281</v>
      </c>
      <c r="CG346" t="s">
        <v>281</v>
      </c>
      <c r="CH346" t="s">
        <v>281</v>
      </c>
      <c r="CI346" t="s">
        <v>281</v>
      </c>
      <c r="CJ346" t="s">
        <v>282</v>
      </c>
      <c r="CK346" t="s">
        <v>282</v>
      </c>
      <c r="CL346" t="s">
        <v>281</v>
      </c>
      <c r="CM346" t="s">
        <v>281</v>
      </c>
      <c r="CN346" t="s">
        <v>281</v>
      </c>
      <c r="CO346" t="s">
        <v>282</v>
      </c>
      <c r="CP346" t="s">
        <v>281</v>
      </c>
      <c r="CQ346" t="s">
        <v>281</v>
      </c>
      <c r="CR346" t="s">
        <v>282</v>
      </c>
      <c r="CS346" t="s">
        <v>281</v>
      </c>
      <c r="CT346" t="s">
        <v>281</v>
      </c>
      <c r="CU346" t="s">
        <v>281</v>
      </c>
      <c r="CV346" t="s">
        <v>281</v>
      </c>
      <c r="CW346" t="s">
        <v>281</v>
      </c>
      <c r="CX346" t="s">
        <v>281</v>
      </c>
      <c r="CY346" t="s">
        <v>281</v>
      </c>
      <c r="CZ346" t="s">
        <v>281</v>
      </c>
      <c r="DA346" t="s">
        <v>281</v>
      </c>
      <c r="DB346" t="s">
        <v>282</v>
      </c>
      <c r="DC346" t="s">
        <v>282</v>
      </c>
      <c r="DD346" t="s">
        <v>281</v>
      </c>
      <c r="DE346" t="s">
        <v>282</v>
      </c>
      <c r="DF346" t="s">
        <v>281</v>
      </c>
      <c r="DG346" t="s">
        <v>281</v>
      </c>
      <c r="DH346" t="s">
        <v>282</v>
      </c>
      <c r="DI346" t="s">
        <v>281</v>
      </c>
      <c r="DJ346" t="s">
        <v>281</v>
      </c>
      <c r="DK346" t="s">
        <v>281</v>
      </c>
      <c r="DL346" t="s">
        <v>281</v>
      </c>
      <c r="DM346" t="s">
        <v>282</v>
      </c>
      <c r="DN346" t="s">
        <v>282</v>
      </c>
      <c r="DO346" t="s">
        <v>281</v>
      </c>
      <c r="DP346" t="s">
        <v>281</v>
      </c>
      <c r="DQ346" t="s">
        <v>281</v>
      </c>
      <c r="DR346" t="s">
        <v>281</v>
      </c>
      <c r="DS346" t="s">
        <v>282</v>
      </c>
      <c r="DT346" t="s">
        <v>281</v>
      </c>
      <c r="DU346" t="s">
        <v>281</v>
      </c>
      <c r="DV346" t="s">
        <v>281</v>
      </c>
      <c r="DW346" t="s">
        <v>281</v>
      </c>
      <c r="DX346" t="s">
        <v>281</v>
      </c>
      <c r="DY346" t="s">
        <v>281</v>
      </c>
      <c r="DZ346" t="s">
        <v>282</v>
      </c>
      <c r="EA346" t="s">
        <v>281</v>
      </c>
      <c r="EB346" t="s">
        <v>281</v>
      </c>
      <c r="EC346" t="s">
        <v>281</v>
      </c>
      <c r="ED346" t="s">
        <v>281</v>
      </c>
      <c r="EE346" t="s">
        <v>282</v>
      </c>
      <c r="EF346" t="s">
        <v>281</v>
      </c>
      <c r="EG346" t="s">
        <v>281</v>
      </c>
      <c r="EH346" t="s">
        <v>282</v>
      </c>
      <c r="EI346" t="s">
        <v>282</v>
      </c>
      <c r="EJ346" t="s">
        <v>281</v>
      </c>
      <c r="EK346" t="s">
        <v>281</v>
      </c>
      <c r="EL346" t="s">
        <v>281</v>
      </c>
      <c r="EM346" t="s">
        <v>281</v>
      </c>
      <c r="EN346" t="s">
        <v>281</v>
      </c>
      <c r="EO346" t="s">
        <v>282</v>
      </c>
      <c r="EP346" t="s">
        <v>281</v>
      </c>
      <c r="EQ346">
        <v>32</v>
      </c>
      <c r="ER346">
        <v>32</v>
      </c>
      <c r="ES346">
        <v>32</v>
      </c>
      <c r="ET346">
        <v>64</v>
      </c>
      <c r="EU346">
        <v>64</v>
      </c>
      <c r="EV346">
        <v>0</v>
      </c>
      <c r="EW346">
        <v>0</v>
      </c>
      <c r="EX346">
        <v>64</v>
      </c>
      <c r="EY346">
        <v>64</v>
      </c>
      <c r="EZ346">
        <v>128</v>
      </c>
      <c r="FA346">
        <v>0</v>
      </c>
      <c r="FB346">
        <v>64</v>
      </c>
      <c r="FC346">
        <v>128</v>
      </c>
      <c r="FD346">
        <v>0</v>
      </c>
      <c r="FE346">
        <v>64</v>
      </c>
      <c r="FF346">
        <v>128</v>
      </c>
      <c r="FG346">
        <v>64</v>
      </c>
      <c r="FH346">
        <v>64</v>
      </c>
      <c r="FI346">
        <v>128</v>
      </c>
      <c r="FJ346">
        <v>64</v>
      </c>
      <c r="FK346">
        <v>64</v>
      </c>
      <c r="FL346">
        <v>128</v>
      </c>
      <c r="FM346">
        <v>128</v>
      </c>
      <c r="FN346">
        <v>0</v>
      </c>
      <c r="FO346">
        <v>0</v>
      </c>
      <c r="FP346">
        <v>64</v>
      </c>
      <c r="FQ346">
        <v>0</v>
      </c>
      <c r="FR346">
        <v>8</v>
      </c>
      <c r="FS346">
        <v>128</v>
      </c>
      <c r="FT346">
        <v>0</v>
      </c>
      <c r="FU346">
        <v>128</v>
      </c>
      <c r="FV346">
        <v>64</v>
      </c>
      <c r="FW346">
        <v>64</v>
      </c>
      <c r="FX346">
        <v>128</v>
      </c>
      <c r="FY346">
        <v>0</v>
      </c>
      <c r="FZ346">
        <v>0</v>
      </c>
      <c r="GA346">
        <v>128</v>
      </c>
      <c r="GB346">
        <v>128</v>
      </c>
      <c r="GC346">
        <v>64</v>
      </c>
      <c r="GD346">
        <v>128</v>
      </c>
      <c r="GE346">
        <v>0</v>
      </c>
      <c r="GF346">
        <v>32</v>
      </c>
      <c r="GG346">
        <v>128</v>
      </c>
      <c r="GH346">
        <v>128</v>
      </c>
      <c r="GI346">
        <v>64</v>
      </c>
      <c r="GJ346">
        <v>32</v>
      </c>
      <c r="GK346">
        <v>128</v>
      </c>
      <c r="GL346">
        <v>0</v>
      </c>
      <c r="GM346">
        <v>8</v>
      </c>
      <c r="GN346">
        <v>64</v>
      </c>
      <c r="GO346">
        <v>64</v>
      </c>
      <c r="GP346">
        <v>128</v>
      </c>
      <c r="GQ346">
        <v>0</v>
      </c>
      <c r="GR346">
        <v>64</v>
      </c>
      <c r="GS346">
        <v>128</v>
      </c>
      <c r="GT346">
        <v>0</v>
      </c>
      <c r="GU346">
        <v>0</v>
      </c>
      <c r="GV346">
        <v>8</v>
      </c>
      <c r="GW346">
        <v>64</v>
      </c>
      <c r="GX346">
        <v>64</v>
      </c>
      <c r="GY346">
        <v>128</v>
      </c>
      <c r="GZ346">
        <v>64</v>
      </c>
      <c r="HA346">
        <v>0</v>
      </c>
      <c r="HB346">
        <v>32</v>
      </c>
      <c r="HF346">
        <v>6.4</v>
      </c>
      <c r="HG346">
        <v>5.9</v>
      </c>
      <c r="HH346">
        <v>7.5</v>
      </c>
      <c r="HI346">
        <v>7.5</v>
      </c>
      <c r="HJ346">
        <v>7.5</v>
      </c>
      <c r="HK346">
        <v>7.5</v>
      </c>
      <c r="HL346">
        <v>3.9</v>
      </c>
      <c r="HM346">
        <v>7.8</v>
      </c>
      <c r="HN346">
        <v>7.5</v>
      </c>
      <c r="HO346">
        <v>5.3</v>
      </c>
      <c r="HP346">
        <v>8</v>
      </c>
      <c r="HQ346">
        <v>8.6</v>
      </c>
      <c r="HR346">
        <v>8.6</v>
      </c>
      <c r="HS346">
        <v>6.7</v>
      </c>
      <c r="HT346">
        <v>7</v>
      </c>
      <c r="HU346">
        <v>4.8</v>
      </c>
      <c r="HV346">
        <v>7.5</v>
      </c>
      <c r="HW346">
        <v>5.9</v>
      </c>
      <c r="HX346">
        <v>7</v>
      </c>
      <c r="HY346">
        <v>5.9</v>
      </c>
      <c r="HZ346">
        <v>7.5</v>
      </c>
      <c r="IA346">
        <v>6.2</v>
      </c>
      <c r="IB346">
        <v>8.4</v>
      </c>
      <c r="IC346">
        <v>7.5</v>
      </c>
      <c r="IE346">
        <v>8</v>
      </c>
      <c r="IF346">
        <v>7.5</v>
      </c>
      <c r="IG346">
        <v>4.8</v>
      </c>
      <c r="IH346">
        <v>7.8</v>
      </c>
      <c r="II346">
        <v>7.5</v>
      </c>
      <c r="IJ346">
        <v>7.5</v>
      </c>
      <c r="IK346">
        <v>7.5</v>
      </c>
      <c r="IL346">
        <v>7.2</v>
      </c>
      <c r="IM346">
        <v>7.2</v>
      </c>
      <c r="IN346">
        <v>6.7</v>
      </c>
      <c r="IO346">
        <v>7</v>
      </c>
      <c r="IP346">
        <v>2.8</v>
      </c>
      <c r="IQ346">
        <v>8.9</v>
      </c>
      <c r="IS346">
        <v>8.3000000000000007</v>
      </c>
      <c r="IT346">
        <v>8.9</v>
      </c>
      <c r="IU346">
        <v>7.5</v>
      </c>
      <c r="IW346">
        <v>5.9</v>
      </c>
      <c r="IX346">
        <v>7.5</v>
      </c>
      <c r="IZ346">
        <v>6.2</v>
      </c>
      <c r="JA346">
        <v>8.9</v>
      </c>
      <c r="JB346">
        <v>5.5</v>
      </c>
      <c r="JC346">
        <v>6.7</v>
      </c>
      <c r="JD346">
        <v>7.5</v>
      </c>
      <c r="JE346">
        <v>3.4</v>
      </c>
      <c r="JF346">
        <v>8.4</v>
      </c>
      <c r="JG346">
        <v>7.5</v>
      </c>
      <c r="JI346">
        <v>6.7</v>
      </c>
      <c r="JJ346">
        <v>8</v>
      </c>
      <c r="JK346">
        <v>7.7</v>
      </c>
      <c r="JL346">
        <v>8</v>
      </c>
      <c r="JM346">
        <v>8</v>
      </c>
    </row>
    <row r="347" spans="1:273" x14ac:dyDescent="0.25">
      <c r="A347" t="s">
        <v>972</v>
      </c>
      <c r="B347" t="s">
        <v>1339</v>
      </c>
      <c r="D347" t="s">
        <v>922</v>
      </c>
      <c r="F347" t="s">
        <v>287</v>
      </c>
      <c r="G347" t="s">
        <v>278</v>
      </c>
      <c r="H347" t="s">
        <v>278</v>
      </c>
      <c r="I347">
        <v>1.1100000000000001E-3</v>
      </c>
      <c r="J347">
        <v>1.8</v>
      </c>
      <c r="K347">
        <v>618.16186000000005</v>
      </c>
      <c r="L347">
        <v>617.15458000000001</v>
      </c>
      <c r="M347">
        <v>13.795999999999999</v>
      </c>
      <c r="Q347" t="s">
        <v>279</v>
      </c>
      <c r="R347" t="s">
        <v>280</v>
      </c>
      <c r="S347">
        <v>85812.0120929236</v>
      </c>
      <c r="T347">
        <v>87690.316921400707</v>
      </c>
      <c r="U347">
        <v>87991.397937407397</v>
      </c>
      <c r="V347">
        <v>2263466.4716203799</v>
      </c>
      <c r="W347">
        <v>2016891.00975701</v>
      </c>
      <c r="X347">
        <v>2014237.9355804699</v>
      </c>
      <c r="Y347">
        <v>2164904.3270112802</v>
      </c>
      <c r="Z347">
        <v>2551425.0644458998</v>
      </c>
      <c r="AA347">
        <v>2514459.0966766202</v>
      </c>
      <c r="AB347">
        <v>1099997.09975094</v>
      </c>
      <c r="AC347">
        <v>6536037.6446648799</v>
      </c>
      <c r="AD347">
        <v>4284361.7997986004</v>
      </c>
      <c r="AE347">
        <v>356668.51723585703</v>
      </c>
      <c r="AF347">
        <v>780022.45289230498</v>
      </c>
      <c r="AG347">
        <v>4983607.9955214001</v>
      </c>
      <c r="AH347">
        <v>440075.09466393501</v>
      </c>
      <c r="AI347">
        <v>2388058.3691354301</v>
      </c>
      <c r="AJ347">
        <v>7457065.07172448</v>
      </c>
      <c r="AK347">
        <v>328368.250104604</v>
      </c>
      <c r="AL347">
        <v>1408488.0023688399</v>
      </c>
      <c r="AM347">
        <v>4699048.8829325903</v>
      </c>
      <c r="AN347">
        <v>92911.761815942198</v>
      </c>
      <c r="AO347">
        <v>113644.479773342</v>
      </c>
      <c r="AP347">
        <v>3146334.4052241198</v>
      </c>
      <c r="AQ347">
        <v>445886.95095125498</v>
      </c>
      <c r="AR347">
        <v>5379454.4905828098</v>
      </c>
      <c r="AS347">
        <v>3581753.9377982798</v>
      </c>
      <c r="AT347">
        <v>88831.728916270004</v>
      </c>
      <c r="AU347">
        <v>180958.246460936</v>
      </c>
      <c r="AV347">
        <v>966090.80421373399</v>
      </c>
      <c r="AW347">
        <v>89103.458610478498</v>
      </c>
      <c r="AX347">
        <v>1490206.6872428199</v>
      </c>
      <c r="AY347">
        <v>1369043.0171720099</v>
      </c>
      <c r="AZ347">
        <v>91611.861733872196</v>
      </c>
      <c r="BA347">
        <v>1143194.9620542801</v>
      </c>
      <c r="BB347">
        <v>1734139.1781674</v>
      </c>
      <c r="BC347">
        <v>91620.734438417203</v>
      </c>
      <c r="BD347">
        <v>88653.512925098097</v>
      </c>
      <c r="BE347">
        <v>1567294.14406864</v>
      </c>
      <c r="BF347">
        <v>90321.035615620407</v>
      </c>
      <c r="BG347">
        <v>1164237.4420803499</v>
      </c>
      <c r="BH347">
        <v>87232.181542673497</v>
      </c>
      <c r="BI347">
        <v>90621.820534717495</v>
      </c>
      <c r="BJ347">
        <v>88928.818839400003</v>
      </c>
      <c r="BK347">
        <v>2115173.4423854002</v>
      </c>
      <c r="BL347">
        <v>87540.364341152701</v>
      </c>
      <c r="BM347">
        <v>285835.45907365001</v>
      </c>
      <c r="BN347">
        <v>755033.84265094902</v>
      </c>
      <c r="BO347">
        <v>87358.050556802395</v>
      </c>
      <c r="BP347">
        <v>2037165.4612366201</v>
      </c>
      <c r="BQ347">
        <v>6779053.4241050296</v>
      </c>
      <c r="BR347">
        <v>89416.484537280005</v>
      </c>
      <c r="BS347">
        <v>945011.66015439003</v>
      </c>
      <c r="BT347">
        <v>6536448.9893447002</v>
      </c>
      <c r="BU347">
        <v>88299.080143751897</v>
      </c>
      <c r="BV347">
        <v>1708750.8535112799</v>
      </c>
      <c r="BW347">
        <v>1703090.4582070201</v>
      </c>
      <c r="BX347">
        <v>89180.056914447094</v>
      </c>
      <c r="BY347">
        <v>2419341.66525573</v>
      </c>
      <c r="BZ347">
        <v>12525108.468514699</v>
      </c>
      <c r="CA347">
        <v>89879.104758200207</v>
      </c>
      <c r="CB347">
        <v>5702695.9242443601</v>
      </c>
      <c r="CC347">
        <v>987096.40480448096</v>
      </c>
      <c r="CD347">
        <v>85296.519249927806</v>
      </c>
      <c r="CE347" t="s">
        <v>281</v>
      </c>
      <c r="CF347" t="s">
        <v>281</v>
      </c>
      <c r="CG347" t="s">
        <v>281</v>
      </c>
      <c r="CH347" t="s">
        <v>281</v>
      </c>
      <c r="CI347" t="s">
        <v>281</v>
      </c>
      <c r="CJ347" t="s">
        <v>281</v>
      </c>
      <c r="CK347" t="s">
        <v>281</v>
      </c>
      <c r="CL347" t="s">
        <v>281</v>
      </c>
      <c r="CM347" t="s">
        <v>281</v>
      </c>
      <c r="CN347" t="s">
        <v>281</v>
      </c>
      <c r="CO347" t="s">
        <v>281</v>
      </c>
      <c r="CP347" t="s">
        <v>281</v>
      </c>
      <c r="CQ347" t="s">
        <v>281</v>
      </c>
      <c r="CR347" t="s">
        <v>281</v>
      </c>
      <c r="CS347" t="s">
        <v>282</v>
      </c>
      <c r="CT347" t="s">
        <v>281</v>
      </c>
      <c r="CU347" t="s">
        <v>281</v>
      </c>
      <c r="CV347" t="s">
        <v>282</v>
      </c>
      <c r="CW347" t="s">
        <v>281</v>
      </c>
      <c r="CX347" t="s">
        <v>281</v>
      </c>
      <c r="CY347" t="s">
        <v>282</v>
      </c>
      <c r="CZ347" t="s">
        <v>281</v>
      </c>
      <c r="DA347" t="s">
        <v>281</v>
      </c>
      <c r="DB347" t="s">
        <v>281</v>
      </c>
      <c r="DC347" t="s">
        <v>281</v>
      </c>
      <c r="DD347" t="s">
        <v>282</v>
      </c>
      <c r="DE347" t="s">
        <v>281</v>
      </c>
      <c r="DF347" t="s">
        <v>281</v>
      </c>
      <c r="DG347" t="s">
        <v>281</v>
      </c>
      <c r="DH347" t="s">
        <v>281</v>
      </c>
      <c r="DI347" t="s">
        <v>281</v>
      </c>
      <c r="DJ347" t="s">
        <v>281</v>
      </c>
      <c r="DK347" t="s">
        <v>281</v>
      </c>
      <c r="DL347" t="s">
        <v>281</v>
      </c>
      <c r="DM347" t="s">
        <v>281</v>
      </c>
      <c r="DN347" t="s">
        <v>281</v>
      </c>
      <c r="DO347" t="s">
        <v>281</v>
      </c>
      <c r="DP347" t="s">
        <v>281</v>
      </c>
      <c r="DQ347" t="s">
        <v>281</v>
      </c>
      <c r="DR347" t="s">
        <v>281</v>
      </c>
      <c r="DS347" t="s">
        <v>281</v>
      </c>
      <c r="DT347" t="s">
        <v>281</v>
      </c>
      <c r="DU347" t="s">
        <v>281</v>
      </c>
      <c r="DV347" t="s">
        <v>281</v>
      </c>
      <c r="DW347" t="s">
        <v>281</v>
      </c>
      <c r="DX347" t="s">
        <v>281</v>
      </c>
      <c r="DY347" t="s">
        <v>281</v>
      </c>
      <c r="DZ347" t="s">
        <v>281</v>
      </c>
      <c r="EA347" t="s">
        <v>281</v>
      </c>
      <c r="EB347" t="s">
        <v>281</v>
      </c>
      <c r="EC347" t="s">
        <v>282</v>
      </c>
      <c r="ED347" t="s">
        <v>281</v>
      </c>
      <c r="EE347" t="s">
        <v>281</v>
      </c>
      <c r="EF347" t="s">
        <v>282</v>
      </c>
      <c r="EG347" t="s">
        <v>281</v>
      </c>
      <c r="EH347" t="s">
        <v>281</v>
      </c>
      <c r="EI347" t="s">
        <v>281</v>
      </c>
      <c r="EJ347" t="s">
        <v>281</v>
      </c>
      <c r="EK347" t="s">
        <v>281</v>
      </c>
      <c r="EL347" t="s">
        <v>281</v>
      </c>
      <c r="EM347" t="s">
        <v>281</v>
      </c>
      <c r="EN347" t="s">
        <v>282</v>
      </c>
      <c r="EO347" t="s">
        <v>281</v>
      </c>
      <c r="EP347" t="s">
        <v>281</v>
      </c>
      <c r="EQ347">
        <v>32</v>
      </c>
      <c r="ER347">
        <v>32</v>
      </c>
      <c r="ES347">
        <v>32</v>
      </c>
      <c r="ET347">
        <v>128</v>
      </c>
      <c r="EU347">
        <v>128</v>
      </c>
      <c r="EV347">
        <v>128</v>
      </c>
      <c r="EW347">
        <v>128</v>
      </c>
      <c r="EX347">
        <v>128</v>
      </c>
      <c r="EY347">
        <v>128</v>
      </c>
      <c r="EZ347">
        <v>128</v>
      </c>
      <c r="FA347">
        <v>64</v>
      </c>
      <c r="FB347">
        <v>128</v>
      </c>
      <c r="FC347">
        <v>128</v>
      </c>
      <c r="FD347">
        <v>128</v>
      </c>
      <c r="FE347">
        <v>0</v>
      </c>
      <c r="FF347">
        <v>128</v>
      </c>
      <c r="FG347">
        <v>128</v>
      </c>
      <c r="FH347">
        <v>0</v>
      </c>
      <c r="FI347">
        <v>128</v>
      </c>
      <c r="FJ347">
        <v>128</v>
      </c>
      <c r="FK347">
        <v>0</v>
      </c>
      <c r="FL347">
        <v>32</v>
      </c>
      <c r="FM347">
        <v>128</v>
      </c>
      <c r="FN347">
        <v>128</v>
      </c>
      <c r="FO347">
        <v>128</v>
      </c>
      <c r="FP347">
        <v>0</v>
      </c>
      <c r="FQ347">
        <v>128</v>
      </c>
      <c r="FR347">
        <v>32</v>
      </c>
      <c r="FS347">
        <v>128</v>
      </c>
      <c r="FT347">
        <v>128</v>
      </c>
      <c r="FU347">
        <v>32</v>
      </c>
      <c r="FV347">
        <v>128</v>
      </c>
      <c r="FW347">
        <v>128</v>
      </c>
      <c r="FX347">
        <v>32</v>
      </c>
      <c r="FY347">
        <v>128</v>
      </c>
      <c r="FZ347">
        <v>128</v>
      </c>
      <c r="GA347">
        <v>32</v>
      </c>
      <c r="GB347">
        <v>32</v>
      </c>
      <c r="GC347">
        <v>128</v>
      </c>
      <c r="GD347">
        <v>32</v>
      </c>
      <c r="GE347">
        <v>128</v>
      </c>
      <c r="GF347">
        <v>32</v>
      </c>
      <c r="GG347">
        <v>32</v>
      </c>
      <c r="GH347">
        <v>32</v>
      </c>
      <c r="GI347">
        <v>128</v>
      </c>
      <c r="GJ347">
        <v>32</v>
      </c>
      <c r="GK347">
        <v>128</v>
      </c>
      <c r="GL347">
        <v>128</v>
      </c>
      <c r="GM347">
        <v>32</v>
      </c>
      <c r="GN347">
        <v>128</v>
      </c>
      <c r="GO347">
        <v>0</v>
      </c>
      <c r="GP347">
        <v>32</v>
      </c>
      <c r="GQ347">
        <v>128</v>
      </c>
      <c r="GR347">
        <v>0</v>
      </c>
      <c r="GS347">
        <v>32</v>
      </c>
      <c r="GT347">
        <v>128</v>
      </c>
      <c r="GU347">
        <v>128</v>
      </c>
      <c r="GV347">
        <v>32</v>
      </c>
      <c r="GW347">
        <v>128</v>
      </c>
      <c r="GX347">
        <v>64</v>
      </c>
      <c r="GY347">
        <v>32</v>
      </c>
      <c r="GZ347">
        <v>0</v>
      </c>
      <c r="HA347">
        <v>128</v>
      </c>
      <c r="HB347">
        <v>32</v>
      </c>
      <c r="HF347">
        <v>7.4</v>
      </c>
      <c r="HG347">
        <v>5.4</v>
      </c>
      <c r="HH347">
        <v>7.4</v>
      </c>
      <c r="HI347">
        <v>6.8</v>
      </c>
      <c r="HJ347">
        <v>6.8</v>
      </c>
      <c r="HK347">
        <v>5.8</v>
      </c>
      <c r="HL347">
        <v>9.1</v>
      </c>
      <c r="HM347">
        <v>7</v>
      </c>
      <c r="HN347">
        <v>3.8</v>
      </c>
      <c r="HO347">
        <v>5.4</v>
      </c>
      <c r="HP347">
        <v>7.4</v>
      </c>
      <c r="HQ347">
        <v>4.7</v>
      </c>
      <c r="HR347">
        <v>6.8</v>
      </c>
      <c r="HS347">
        <v>7.7</v>
      </c>
      <c r="HT347">
        <v>4.3</v>
      </c>
      <c r="HU347">
        <v>3.6</v>
      </c>
      <c r="HV347">
        <v>4.0999999999999996</v>
      </c>
      <c r="HW347">
        <v>6.8</v>
      </c>
      <c r="HY347">
        <v>6.5</v>
      </c>
      <c r="HZ347">
        <v>5.4</v>
      </c>
      <c r="IA347">
        <v>6.8</v>
      </c>
      <c r="IB347">
        <v>7</v>
      </c>
      <c r="IC347">
        <v>6.5</v>
      </c>
      <c r="IE347">
        <v>7.4</v>
      </c>
      <c r="IF347">
        <v>0.5</v>
      </c>
      <c r="IH347">
        <v>8.3000000000000007</v>
      </c>
      <c r="II347">
        <v>6.8</v>
      </c>
      <c r="IK347">
        <v>6.8</v>
      </c>
      <c r="IL347">
        <v>6.8</v>
      </c>
      <c r="IO347">
        <v>6.8</v>
      </c>
      <c r="IQ347">
        <v>8.3000000000000007</v>
      </c>
      <c r="IU347">
        <v>7.4</v>
      </c>
      <c r="IW347">
        <v>5.8</v>
      </c>
      <c r="IX347">
        <v>5.4</v>
      </c>
      <c r="IZ347">
        <v>3.4</v>
      </c>
      <c r="JA347">
        <v>8.3000000000000007</v>
      </c>
      <c r="JC347">
        <v>7.7</v>
      </c>
      <c r="JD347">
        <v>7.9</v>
      </c>
      <c r="JF347">
        <v>6.6</v>
      </c>
      <c r="JG347">
        <v>3.6</v>
      </c>
      <c r="JI347">
        <v>5</v>
      </c>
      <c r="JJ347">
        <v>8</v>
      </c>
      <c r="JL347">
        <v>7.4</v>
      </c>
      <c r="JM347">
        <v>6.5</v>
      </c>
    </row>
    <row r="348" spans="1:273" x14ac:dyDescent="0.25">
      <c r="A348" t="s">
        <v>973</v>
      </c>
      <c r="B348" t="s">
        <v>284</v>
      </c>
      <c r="F348" t="s">
        <v>287</v>
      </c>
      <c r="G348" t="s">
        <v>278</v>
      </c>
      <c r="H348" t="s">
        <v>278</v>
      </c>
      <c r="I348">
        <v>4.2999999999999999E-4</v>
      </c>
      <c r="J348">
        <v>0.69</v>
      </c>
      <c r="K348">
        <v>622.10485000000006</v>
      </c>
      <c r="L348">
        <v>621.09757000000002</v>
      </c>
      <c r="M348">
        <v>13.795999999999999</v>
      </c>
      <c r="Q348" t="s">
        <v>279</v>
      </c>
      <c r="R348" t="s">
        <v>280</v>
      </c>
      <c r="S348">
        <v>89928.942827876803</v>
      </c>
      <c r="T348">
        <v>91897.361507426307</v>
      </c>
      <c r="U348">
        <v>92212.887234124093</v>
      </c>
      <c r="V348">
        <v>4083121.39120564</v>
      </c>
      <c r="W348">
        <v>4183038.0654916898</v>
      </c>
      <c r="X348">
        <v>4688000.9525913103</v>
      </c>
      <c r="Y348">
        <v>4479981.9567998396</v>
      </c>
      <c r="Z348">
        <v>5039589.1498122597</v>
      </c>
      <c r="AA348">
        <v>5454591.9840890402</v>
      </c>
      <c r="AB348">
        <v>1772385.4635882899</v>
      </c>
      <c r="AC348">
        <v>1903657.46201027</v>
      </c>
      <c r="AD348">
        <v>13829314.643109201</v>
      </c>
      <c r="AE348">
        <v>818735.66196278203</v>
      </c>
      <c r="AF348">
        <v>1589808.99615475</v>
      </c>
      <c r="AG348">
        <v>9044413.7653480005</v>
      </c>
      <c r="AH348">
        <v>884013.92196895997</v>
      </c>
      <c r="AI348">
        <v>4768150.2787489397</v>
      </c>
      <c r="AJ348">
        <v>15771772.4700957</v>
      </c>
      <c r="AK348">
        <v>312558.735725387</v>
      </c>
      <c r="AL348">
        <v>3113709.5899580899</v>
      </c>
      <c r="AM348">
        <v>9897134.5913093891</v>
      </c>
      <c r="AN348">
        <v>97369.311272357299</v>
      </c>
      <c r="AO348">
        <v>590172.55620759504</v>
      </c>
      <c r="AP348">
        <v>8419013.32035923</v>
      </c>
      <c r="AQ348">
        <v>1154465.7491089001</v>
      </c>
      <c r="AR348">
        <v>12303812.659295401</v>
      </c>
      <c r="AS348">
        <v>12396798.5923458</v>
      </c>
      <c r="AT348">
        <v>93093.534065628395</v>
      </c>
      <c r="AU348">
        <v>366221.198538272</v>
      </c>
      <c r="AV348">
        <v>1725948.12602486</v>
      </c>
      <c r="AW348">
        <v>93378.300306846999</v>
      </c>
      <c r="AX348">
        <v>3217374.4496370298</v>
      </c>
      <c r="AY348">
        <v>3801599.6214304701</v>
      </c>
      <c r="AZ348">
        <v>100011.54349398401</v>
      </c>
      <c r="BA348">
        <v>2151433.7529254798</v>
      </c>
      <c r="BB348">
        <v>3190749.4716164302</v>
      </c>
      <c r="BC348">
        <v>97281.155600767699</v>
      </c>
      <c r="BD348">
        <v>92906.767955730407</v>
      </c>
      <c r="BE348">
        <v>3878793.4816904902</v>
      </c>
      <c r="BF348">
        <v>94654.291979963498</v>
      </c>
      <c r="BG348">
        <v>2397198.3508818899</v>
      </c>
      <c r="BH348">
        <v>155327.93049263401</v>
      </c>
      <c r="BI348">
        <v>94969.507404159303</v>
      </c>
      <c r="BJ348">
        <v>302158.25219219399</v>
      </c>
      <c r="BK348">
        <v>3734986.28850022</v>
      </c>
      <c r="BL348">
        <v>91740.214778348105</v>
      </c>
      <c r="BM348">
        <v>710798.02428342798</v>
      </c>
      <c r="BN348">
        <v>1422655.25686056</v>
      </c>
      <c r="BO348">
        <v>91549.154278894901</v>
      </c>
      <c r="BP348">
        <v>3708677.5975586199</v>
      </c>
      <c r="BQ348">
        <v>12255526.744023301</v>
      </c>
      <c r="BR348">
        <v>93706.344015278999</v>
      </c>
      <c r="BS348">
        <v>2186018.3895050799</v>
      </c>
      <c r="BT348">
        <v>12869654.8352794</v>
      </c>
      <c r="BU348">
        <v>92535.3308509169</v>
      </c>
      <c r="BV348">
        <v>3365472.6086285799</v>
      </c>
      <c r="BW348">
        <v>2936160.9465570301</v>
      </c>
      <c r="BX348">
        <v>93458.573503224703</v>
      </c>
      <c r="BY348">
        <v>4776894.3529741596</v>
      </c>
      <c r="BZ348">
        <v>3084579.6738755899</v>
      </c>
      <c r="CA348">
        <v>94191.158977467494</v>
      </c>
      <c r="CB348">
        <v>10731502.3141852</v>
      </c>
      <c r="CC348">
        <v>1946624.44270696</v>
      </c>
      <c r="CD348">
        <v>89388.718618290004</v>
      </c>
      <c r="CE348" t="s">
        <v>281</v>
      </c>
      <c r="CF348" t="s">
        <v>281</v>
      </c>
      <c r="CG348" t="s">
        <v>281</v>
      </c>
      <c r="CH348" t="s">
        <v>281</v>
      </c>
      <c r="CI348" t="s">
        <v>281</v>
      </c>
      <c r="CJ348" t="s">
        <v>282</v>
      </c>
      <c r="CK348" t="s">
        <v>282</v>
      </c>
      <c r="CL348" t="s">
        <v>282</v>
      </c>
      <c r="CM348" t="s">
        <v>282</v>
      </c>
      <c r="CN348" t="s">
        <v>281</v>
      </c>
      <c r="CO348" t="s">
        <v>281</v>
      </c>
      <c r="CP348" t="s">
        <v>282</v>
      </c>
      <c r="CQ348" t="s">
        <v>281</v>
      </c>
      <c r="CR348" t="s">
        <v>281</v>
      </c>
      <c r="CS348" t="s">
        <v>282</v>
      </c>
      <c r="CT348" t="s">
        <v>281</v>
      </c>
      <c r="CU348" t="s">
        <v>282</v>
      </c>
      <c r="CV348" t="s">
        <v>282</v>
      </c>
      <c r="CW348" t="s">
        <v>281</v>
      </c>
      <c r="CX348" t="s">
        <v>281</v>
      </c>
      <c r="CY348" t="s">
        <v>282</v>
      </c>
      <c r="CZ348" t="s">
        <v>281</v>
      </c>
      <c r="DA348" t="s">
        <v>281</v>
      </c>
      <c r="DB348" t="s">
        <v>282</v>
      </c>
      <c r="DC348" t="s">
        <v>281</v>
      </c>
      <c r="DD348" t="s">
        <v>282</v>
      </c>
      <c r="DE348" t="s">
        <v>282</v>
      </c>
      <c r="DF348" t="s">
        <v>281</v>
      </c>
      <c r="DG348" t="s">
        <v>281</v>
      </c>
      <c r="DH348" t="s">
        <v>281</v>
      </c>
      <c r="DI348" t="s">
        <v>281</v>
      </c>
      <c r="DJ348" t="s">
        <v>281</v>
      </c>
      <c r="DK348" t="s">
        <v>281</v>
      </c>
      <c r="DL348" t="s">
        <v>281</v>
      </c>
      <c r="DM348" t="s">
        <v>281</v>
      </c>
      <c r="DN348" t="s">
        <v>281</v>
      </c>
      <c r="DO348" t="s">
        <v>281</v>
      </c>
      <c r="DP348" t="s">
        <v>281</v>
      </c>
      <c r="DQ348" t="s">
        <v>281</v>
      </c>
      <c r="DR348" t="s">
        <v>281</v>
      </c>
      <c r="DS348" t="s">
        <v>281</v>
      </c>
      <c r="DT348" t="s">
        <v>281</v>
      </c>
      <c r="DU348" t="s">
        <v>281</v>
      </c>
      <c r="DV348" t="s">
        <v>281</v>
      </c>
      <c r="DW348" t="s">
        <v>281</v>
      </c>
      <c r="DX348" t="s">
        <v>281</v>
      </c>
      <c r="DY348" t="s">
        <v>281</v>
      </c>
      <c r="DZ348" t="s">
        <v>281</v>
      </c>
      <c r="EA348" t="s">
        <v>281</v>
      </c>
      <c r="EB348" t="s">
        <v>281</v>
      </c>
      <c r="EC348" t="s">
        <v>282</v>
      </c>
      <c r="ED348" t="s">
        <v>281</v>
      </c>
      <c r="EE348" t="s">
        <v>281</v>
      </c>
      <c r="EF348" t="s">
        <v>282</v>
      </c>
      <c r="EG348" t="s">
        <v>281</v>
      </c>
      <c r="EH348" t="s">
        <v>281</v>
      </c>
      <c r="EI348" t="s">
        <v>281</v>
      </c>
      <c r="EJ348" t="s">
        <v>281</v>
      </c>
      <c r="EK348" t="s">
        <v>281</v>
      </c>
      <c r="EL348" t="s">
        <v>281</v>
      </c>
      <c r="EM348" t="s">
        <v>281</v>
      </c>
      <c r="EN348" t="s">
        <v>282</v>
      </c>
      <c r="EO348" t="s">
        <v>281</v>
      </c>
      <c r="EP348" t="s">
        <v>281</v>
      </c>
      <c r="EQ348">
        <v>32</v>
      </c>
      <c r="ER348">
        <v>32</v>
      </c>
      <c r="ES348">
        <v>32</v>
      </c>
      <c r="ET348">
        <v>128</v>
      </c>
      <c r="EU348">
        <v>128</v>
      </c>
      <c r="EV348">
        <v>0</v>
      </c>
      <c r="EW348">
        <v>0</v>
      </c>
      <c r="EX348">
        <v>0</v>
      </c>
      <c r="EY348">
        <v>0</v>
      </c>
      <c r="EZ348">
        <v>128</v>
      </c>
      <c r="FA348">
        <v>128</v>
      </c>
      <c r="FB348">
        <v>0</v>
      </c>
      <c r="FC348">
        <v>128</v>
      </c>
      <c r="FD348">
        <v>128</v>
      </c>
      <c r="FE348">
        <v>0</v>
      </c>
      <c r="FF348">
        <v>128</v>
      </c>
      <c r="FG348">
        <v>0</v>
      </c>
      <c r="FH348">
        <v>0</v>
      </c>
      <c r="FI348">
        <v>128</v>
      </c>
      <c r="FJ348">
        <v>128</v>
      </c>
      <c r="FK348">
        <v>0</v>
      </c>
      <c r="FL348">
        <v>32</v>
      </c>
      <c r="FM348">
        <v>128</v>
      </c>
      <c r="FN348">
        <v>0</v>
      </c>
      <c r="FO348">
        <v>128</v>
      </c>
      <c r="FP348">
        <v>0</v>
      </c>
      <c r="FQ348">
        <v>0</v>
      </c>
      <c r="FR348">
        <v>32</v>
      </c>
      <c r="FS348">
        <v>128</v>
      </c>
      <c r="FT348">
        <v>128</v>
      </c>
      <c r="FU348">
        <v>32</v>
      </c>
      <c r="FV348">
        <v>128</v>
      </c>
      <c r="FW348">
        <v>128</v>
      </c>
      <c r="FX348">
        <v>32</v>
      </c>
      <c r="FY348">
        <v>128</v>
      </c>
      <c r="FZ348">
        <v>128</v>
      </c>
      <c r="GA348">
        <v>32</v>
      </c>
      <c r="GB348">
        <v>32</v>
      </c>
      <c r="GC348">
        <v>128</v>
      </c>
      <c r="GD348">
        <v>32</v>
      </c>
      <c r="GE348">
        <v>128</v>
      </c>
      <c r="GF348">
        <v>128</v>
      </c>
      <c r="GG348">
        <v>32</v>
      </c>
      <c r="GH348">
        <v>128</v>
      </c>
      <c r="GI348">
        <v>128</v>
      </c>
      <c r="GJ348">
        <v>32</v>
      </c>
      <c r="GK348">
        <v>128</v>
      </c>
      <c r="GL348">
        <v>128</v>
      </c>
      <c r="GM348">
        <v>32</v>
      </c>
      <c r="GN348">
        <v>128</v>
      </c>
      <c r="GO348">
        <v>0</v>
      </c>
      <c r="GP348">
        <v>32</v>
      </c>
      <c r="GQ348">
        <v>128</v>
      </c>
      <c r="GR348">
        <v>0</v>
      </c>
      <c r="GS348">
        <v>32</v>
      </c>
      <c r="GT348">
        <v>128</v>
      </c>
      <c r="GU348">
        <v>128</v>
      </c>
      <c r="GV348">
        <v>32</v>
      </c>
      <c r="GW348">
        <v>128</v>
      </c>
      <c r="GX348">
        <v>128</v>
      </c>
      <c r="GY348">
        <v>32</v>
      </c>
      <c r="GZ348">
        <v>0</v>
      </c>
      <c r="HA348">
        <v>128</v>
      </c>
      <c r="HB348">
        <v>32</v>
      </c>
      <c r="HF348">
        <v>6.8</v>
      </c>
      <c r="HG348">
        <v>5.8</v>
      </c>
      <c r="HH348">
        <v>6.1</v>
      </c>
      <c r="HI348">
        <v>6.1</v>
      </c>
      <c r="HJ348">
        <v>7.2</v>
      </c>
      <c r="HK348">
        <v>7.2</v>
      </c>
      <c r="HL348">
        <v>9.1</v>
      </c>
      <c r="HM348">
        <v>5.5</v>
      </c>
      <c r="HN348">
        <v>4.5</v>
      </c>
      <c r="HO348">
        <v>2.8</v>
      </c>
      <c r="HP348">
        <v>7.4</v>
      </c>
      <c r="HQ348">
        <v>6.8</v>
      </c>
      <c r="HR348">
        <v>5</v>
      </c>
      <c r="HS348">
        <v>4.5</v>
      </c>
      <c r="HT348">
        <v>5.8</v>
      </c>
      <c r="HU348">
        <v>2.5</v>
      </c>
      <c r="HV348">
        <v>5</v>
      </c>
      <c r="HW348">
        <v>6.1</v>
      </c>
      <c r="HY348">
        <v>7.4</v>
      </c>
      <c r="HZ348">
        <v>3.6</v>
      </c>
      <c r="IA348">
        <v>8</v>
      </c>
      <c r="IB348">
        <v>8</v>
      </c>
      <c r="IC348">
        <v>6.8</v>
      </c>
      <c r="IE348">
        <v>7.7</v>
      </c>
      <c r="IF348">
        <v>5.8</v>
      </c>
      <c r="IH348">
        <v>5.9</v>
      </c>
      <c r="II348">
        <v>5.5</v>
      </c>
      <c r="IK348">
        <v>7.2</v>
      </c>
      <c r="IL348">
        <v>6.8</v>
      </c>
      <c r="IO348">
        <v>4.5</v>
      </c>
      <c r="IQ348">
        <v>6.1</v>
      </c>
      <c r="IR348">
        <v>6.4</v>
      </c>
      <c r="IT348">
        <v>8</v>
      </c>
      <c r="IU348">
        <v>6.6</v>
      </c>
      <c r="IW348">
        <v>6.6</v>
      </c>
      <c r="IX348">
        <v>6.8</v>
      </c>
      <c r="IZ348">
        <v>5.3</v>
      </c>
      <c r="JA348">
        <v>8</v>
      </c>
      <c r="JC348">
        <v>5.3</v>
      </c>
      <c r="JD348">
        <v>6.6</v>
      </c>
      <c r="JF348">
        <v>7.5</v>
      </c>
      <c r="JG348">
        <v>5.2</v>
      </c>
      <c r="JI348">
        <v>8</v>
      </c>
      <c r="JJ348">
        <v>5.5</v>
      </c>
      <c r="JL348">
        <v>7.2</v>
      </c>
      <c r="JM348">
        <v>7.9</v>
      </c>
    </row>
    <row r="349" spans="1:273" x14ac:dyDescent="0.25">
      <c r="A349" t="s">
        <v>974</v>
      </c>
      <c r="B349" t="s">
        <v>1339</v>
      </c>
      <c r="D349" t="s">
        <v>291</v>
      </c>
      <c r="F349" t="s">
        <v>287</v>
      </c>
      <c r="G349" t="s">
        <v>278</v>
      </c>
      <c r="H349" t="s">
        <v>278</v>
      </c>
      <c r="I349">
        <v>-9.6000000000000002E-4</v>
      </c>
      <c r="J349">
        <v>-2.2599999999999998</v>
      </c>
      <c r="K349">
        <v>426.13772</v>
      </c>
      <c r="L349">
        <v>425.13044000000002</v>
      </c>
      <c r="M349">
        <v>13.797000000000001</v>
      </c>
      <c r="Q349" t="s">
        <v>279</v>
      </c>
      <c r="R349" t="s">
        <v>280</v>
      </c>
      <c r="S349">
        <v>70400.619847963302</v>
      </c>
      <c r="T349">
        <v>71941.590872451299</v>
      </c>
      <c r="U349">
        <v>72188.599299760594</v>
      </c>
      <c r="V349">
        <v>1503366.2819036001</v>
      </c>
      <c r="W349">
        <v>1546224.6083720501</v>
      </c>
      <c r="X349">
        <v>1431581.73448232</v>
      </c>
      <c r="Y349">
        <v>1392630.35347836</v>
      </c>
      <c r="Z349">
        <v>1600136.4404475901</v>
      </c>
      <c r="AA349">
        <v>1611368.8675530399</v>
      </c>
      <c r="AB349">
        <v>74765.403822351494</v>
      </c>
      <c r="AC349">
        <v>589854.50020004204</v>
      </c>
      <c r="AD349">
        <v>2687057.8067109301</v>
      </c>
      <c r="AE349">
        <v>187179.85653734801</v>
      </c>
      <c r="AF349">
        <v>471981.74092401098</v>
      </c>
      <c r="AG349">
        <v>3258299.9000152498</v>
      </c>
      <c r="AH349">
        <v>289286.479717915</v>
      </c>
      <c r="AI349">
        <v>1727012.02901784</v>
      </c>
      <c r="AJ349">
        <v>6427881.8639330799</v>
      </c>
      <c r="AK349">
        <v>84799.367246874797</v>
      </c>
      <c r="AL349">
        <v>1202362.15807266</v>
      </c>
      <c r="AM349">
        <v>3671342.34490105</v>
      </c>
      <c r="AN349">
        <v>76225.291348786093</v>
      </c>
      <c r="AO349">
        <v>164144.89846448199</v>
      </c>
      <c r="AP349">
        <v>2121785.6814833898</v>
      </c>
      <c r="AQ349">
        <v>407500.42606077401</v>
      </c>
      <c r="AR349">
        <v>4969092.2349794405</v>
      </c>
      <c r="AS349">
        <v>4357399.2026780304</v>
      </c>
      <c r="AT349">
        <v>71738.210290596297</v>
      </c>
      <c r="AU349">
        <v>73166.059105018401</v>
      </c>
      <c r="AV349">
        <v>356967.47725061001</v>
      </c>
      <c r="AW349">
        <v>71801.474929420699</v>
      </c>
      <c r="AX349">
        <v>1104258.1686070701</v>
      </c>
      <c r="AY349">
        <v>878109.20606628503</v>
      </c>
      <c r="AZ349">
        <v>75158.846578570796</v>
      </c>
      <c r="BA349">
        <v>601963.37327692797</v>
      </c>
      <c r="BB349">
        <v>936275.46757672296</v>
      </c>
      <c r="BC349">
        <v>73448.628809503105</v>
      </c>
      <c r="BD349">
        <v>72731.801870206997</v>
      </c>
      <c r="BE349">
        <v>1034053.1639361799</v>
      </c>
      <c r="BF349">
        <v>74099.846135340806</v>
      </c>
      <c r="BG349">
        <v>844001.77817882097</v>
      </c>
      <c r="BH349">
        <v>70893.188833685097</v>
      </c>
      <c r="BI349">
        <v>74346.611643209602</v>
      </c>
      <c r="BJ349">
        <v>70852.718929685507</v>
      </c>
      <c r="BK349">
        <v>1141740.34028328</v>
      </c>
      <c r="BL349">
        <v>71818.568997776703</v>
      </c>
      <c r="BM349">
        <v>118152.145242178</v>
      </c>
      <c r="BN349">
        <v>376222.351443341</v>
      </c>
      <c r="BO349">
        <v>71668.997823391706</v>
      </c>
      <c r="BP349">
        <v>1191397.8781328299</v>
      </c>
      <c r="BQ349">
        <v>5568468.6355781704</v>
      </c>
      <c r="BR349">
        <v>73357.747738552804</v>
      </c>
      <c r="BS349">
        <v>748447.96003173804</v>
      </c>
      <c r="BT349">
        <v>5083198.5767486999</v>
      </c>
      <c r="BU349">
        <v>72441.023377865</v>
      </c>
      <c r="BV349">
        <v>1210299.26933115</v>
      </c>
      <c r="BW349">
        <v>1109604.4565315901</v>
      </c>
      <c r="BX349">
        <v>73163.781290375395</v>
      </c>
      <c r="BY349">
        <v>1656665.9964680299</v>
      </c>
      <c r="BZ349">
        <v>1034826.8109991699</v>
      </c>
      <c r="CA349">
        <v>73737.283767514804</v>
      </c>
      <c r="CB349">
        <v>4088013.3036135999</v>
      </c>
      <c r="CC349">
        <v>560616.89782180905</v>
      </c>
      <c r="CD349">
        <v>69977.706845587905</v>
      </c>
      <c r="CE349" t="s">
        <v>281</v>
      </c>
      <c r="CF349" t="s">
        <v>281</v>
      </c>
      <c r="CG349" t="s">
        <v>281</v>
      </c>
      <c r="CH349" t="s">
        <v>281</v>
      </c>
      <c r="CI349" t="s">
        <v>281</v>
      </c>
      <c r="CJ349" t="s">
        <v>281</v>
      </c>
      <c r="CK349" t="s">
        <v>281</v>
      </c>
      <c r="CL349" t="s">
        <v>281</v>
      </c>
      <c r="CM349" t="s">
        <v>281</v>
      </c>
      <c r="CN349" t="s">
        <v>281</v>
      </c>
      <c r="CO349" t="s">
        <v>281</v>
      </c>
      <c r="CP349" t="s">
        <v>281</v>
      </c>
      <c r="CQ349" t="s">
        <v>281</v>
      </c>
      <c r="CR349" t="s">
        <v>281</v>
      </c>
      <c r="CS349" t="s">
        <v>281</v>
      </c>
      <c r="CT349" t="s">
        <v>281</v>
      </c>
      <c r="CU349" t="s">
        <v>281</v>
      </c>
      <c r="CV349" t="s">
        <v>282</v>
      </c>
      <c r="CW349" t="s">
        <v>281</v>
      </c>
      <c r="CX349" t="s">
        <v>281</v>
      </c>
      <c r="CY349" t="s">
        <v>281</v>
      </c>
      <c r="CZ349" t="s">
        <v>281</v>
      </c>
      <c r="DA349" t="s">
        <v>281</v>
      </c>
      <c r="DB349" t="s">
        <v>281</v>
      </c>
      <c r="DC349" t="s">
        <v>281</v>
      </c>
      <c r="DD349" t="s">
        <v>282</v>
      </c>
      <c r="DE349" t="s">
        <v>281</v>
      </c>
      <c r="DF349" t="s">
        <v>281</v>
      </c>
      <c r="DG349" t="s">
        <v>281</v>
      </c>
      <c r="DH349" t="s">
        <v>281</v>
      </c>
      <c r="DI349" t="s">
        <v>281</v>
      </c>
      <c r="DJ349" t="s">
        <v>281</v>
      </c>
      <c r="DK349" t="s">
        <v>281</v>
      </c>
      <c r="DL349" t="s">
        <v>281</v>
      </c>
      <c r="DM349" t="s">
        <v>281</v>
      </c>
      <c r="DN349" t="s">
        <v>281</v>
      </c>
      <c r="DO349" t="s">
        <v>281</v>
      </c>
      <c r="DP349" t="s">
        <v>281</v>
      </c>
      <c r="DQ349" t="s">
        <v>281</v>
      </c>
      <c r="DR349" t="s">
        <v>281</v>
      </c>
      <c r="DS349" t="s">
        <v>281</v>
      </c>
      <c r="DT349" t="s">
        <v>281</v>
      </c>
      <c r="DU349" t="s">
        <v>281</v>
      </c>
      <c r="DV349" t="s">
        <v>281</v>
      </c>
      <c r="DW349" t="s">
        <v>281</v>
      </c>
      <c r="DX349" t="s">
        <v>281</v>
      </c>
      <c r="DY349" t="s">
        <v>281</v>
      </c>
      <c r="DZ349" t="s">
        <v>281</v>
      </c>
      <c r="EA349" t="s">
        <v>281</v>
      </c>
      <c r="EB349" t="s">
        <v>281</v>
      </c>
      <c r="EC349" t="s">
        <v>282</v>
      </c>
      <c r="ED349" t="s">
        <v>281</v>
      </c>
      <c r="EE349" t="s">
        <v>281</v>
      </c>
      <c r="EF349" t="s">
        <v>282</v>
      </c>
      <c r="EG349" t="s">
        <v>281</v>
      </c>
      <c r="EH349" t="s">
        <v>281</v>
      </c>
      <c r="EI349" t="s">
        <v>281</v>
      </c>
      <c r="EJ349" t="s">
        <v>281</v>
      </c>
      <c r="EK349" t="s">
        <v>281</v>
      </c>
      <c r="EL349" t="s">
        <v>281</v>
      </c>
      <c r="EM349" t="s">
        <v>281</v>
      </c>
      <c r="EN349" t="s">
        <v>282</v>
      </c>
      <c r="EO349" t="s">
        <v>281</v>
      </c>
      <c r="EP349" t="s">
        <v>281</v>
      </c>
      <c r="EQ349">
        <v>32</v>
      </c>
      <c r="ER349">
        <v>32</v>
      </c>
      <c r="ES349">
        <v>32</v>
      </c>
      <c r="ET349">
        <v>128</v>
      </c>
      <c r="EU349">
        <v>128</v>
      </c>
      <c r="EV349">
        <v>128</v>
      </c>
      <c r="EW349">
        <v>128</v>
      </c>
      <c r="EX349">
        <v>128</v>
      </c>
      <c r="EY349">
        <v>128</v>
      </c>
      <c r="EZ349">
        <v>32</v>
      </c>
      <c r="FA349">
        <v>8</v>
      </c>
      <c r="FB349">
        <v>128</v>
      </c>
      <c r="FC349">
        <v>8</v>
      </c>
      <c r="FD349">
        <v>8</v>
      </c>
      <c r="FE349">
        <v>128</v>
      </c>
      <c r="FF349">
        <v>8</v>
      </c>
      <c r="FG349">
        <v>128</v>
      </c>
      <c r="FH349">
        <v>0</v>
      </c>
      <c r="FI349">
        <v>8</v>
      </c>
      <c r="FJ349">
        <v>128</v>
      </c>
      <c r="FK349">
        <v>128</v>
      </c>
      <c r="FL349">
        <v>32</v>
      </c>
      <c r="FM349">
        <v>8</v>
      </c>
      <c r="FN349">
        <v>128</v>
      </c>
      <c r="FO349">
        <v>8</v>
      </c>
      <c r="FP349">
        <v>0</v>
      </c>
      <c r="FQ349">
        <v>128</v>
      </c>
      <c r="FR349">
        <v>32</v>
      </c>
      <c r="FS349">
        <v>32</v>
      </c>
      <c r="FT349">
        <v>128</v>
      </c>
      <c r="FU349">
        <v>32</v>
      </c>
      <c r="FV349">
        <v>128</v>
      </c>
      <c r="FW349">
        <v>128</v>
      </c>
      <c r="FX349">
        <v>32</v>
      </c>
      <c r="FY349">
        <v>128</v>
      </c>
      <c r="FZ349">
        <v>128</v>
      </c>
      <c r="GA349">
        <v>32</v>
      </c>
      <c r="GB349">
        <v>32</v>
      </c>
      <c r="GC349">
        <v>128</v>
      </c>
      <c r="GD349">
        <v>32</v>
      </c>
      <c r="GE349">
        <v>128</v>
      </c>
      <c r="GF349">
        <v>32</v>
      </c>
      <c r="GG349">
        <v>32</v>
      </c>
      <c r="GH349">
        <v>32</v>
      </c>
      <c r="GI349">
        <v>128</v>
      </c>
      <c r="GJ349">
        <v>32</v>
      </c>
      <c r="GK349">
        <v>128</v>
      </c>
      <c r="GL349">
        <v>8</v>
      </c>
      <c r="GM349">
        <v>32</v>
      </c>
      <c r="GN349">
        <v>128</v>
      </c>
      <c r="GO349">
        <v>0</v>
      </c>
      <c r="GP349">
        <v>32</v>
      </c>
      <c r="GQ349">
        <v>128</v>
      </c>
      <c r="GR349">
        <v>0</v>
      </c>
      <c r="GS349">
        <v>32</v>
      </c>
      <c r="GT349">
        <v>128</v>
      </c>
      <c r="GU349">
        <v>128</v>
      </c>
      <c r="GV349">
        <v>32</v>
      </c>
      <c r="GW349">
        <v>128</v>
      </c>
      <c r="GX349">
        <v>128</v>
      </c>
      <c r="GY349">
        <v>32</v>
      </c>
      <c r="GZ349">
        <v>0</v>
      </c>
      <c r="HA349">
        <v>128</v>
      </c>
      <c r="HB349">
        <v>32</v>
      </c>
      <c r="HF349">
        <v>4.9000000000000004</v>
      </c>
      <c r="HG349">
        <v>3.8</v>
      </c>
      <c r="HH349">
        <v>6</v>
      </c>
      <c r="HI349">
        <v>7.6</v>
      </c>
      <c r="HJ349">
        <v>7.6</v>
      </c>
      <c r="HK349">
        <v>7.6</v>
      </c>
      <c r="HN349">
        <v>3.3</v>
      </c>
      <c r="HQ349">
        <v>6</v>
      </c>
      <c r="HS349">
        <v>6.8</v>
      </c>
      <c r="HT349">
        <v>7.1</v>
      </c>
      <c r="HV349">
        <v>6</v>
      </c>
      <c r="HW349">
        <v>6.3</v>
      </c>
      <c r="HZ349">
        <v>7.1</v>
      </c>
      <c r="IB349">
        <v>7.5</v>
      </c>
      <c r="IC349">
        <v>5.4</v>
      </c>
      <c r="IF349">
        <v>6.5</v>
      </c>
      <c r="IH349">
        <v>4.0999999999999996</v>
      </c>
      <c r="II349">
        <v>3.8</v>
      </c>
      <c r="IK349">
        <v>6.5</v>
      </c>
      <c r="IL349">
        <v>4.9000000000000004</v>
      </c>
      <c r="IO349">
        <v>7.1</v>
      </c>
      <c r="IQ349">
        <v>6.3</v>
      </c>
      <c r="IU349">
        <v>5.4</v>
      </c>
      <c r="IW349">
        <v>6</v>
      </c>
      <c r="IZ349">
        <v>7.4</v>
      </c>
      <c r="JA349">
        <v>7.7</v>
      </c>
      <c r="JC349">
        <v>7.2</v>
      </c>
      <c r="JD349">
        <v>5.8</v>
      </c>
      <c r="JF349">
        <v>6.6</v>
      </c>
      <c r="JG349">
        <v>2.2000000000000002</v>
      </c>
      <c r="JI349">
        <v>7.2</v>
      </c>
      <c r="JJ349">
        <v>6.5</v>
      </c>
      <c r="JL349">
        <v>8.5</v>
      </c>
      <c r="JM349">
        <v>7.1</v>
      </c>
    </row>
    <row r="350" spans="1:273" x14ac:dyDescent="0.25">
      <c r="A350" t="s">
        <v>975</v>
      </c>
      <c r="B350" t="s">
        <v>284</v>
      </c>
      <c r="F350" t="s">
        <v>287</v>
      </c>
      <c r="G350" t="s">
        <v>278</v>
      </c>
      <c r="H350" t="s">
        <v>278</v>
      </c>
      <c r="I350">
        <v>-1.1100000000000001E-3</v>
      </c>
      <c r="J350">
        <v>-1.96</v>
      </c>
      <c r="K350">
        <v>567.16489999999999</v>
      </c>
      <c r="L350">
        <v>566.15761999999995</v>
      </c>
      <c r="M350">
        <v>13.797000000000001</v>
      </c>
      <c r="Q350" t="s">
        <v>279</v>
      </c>
      <c r="R350" t="s">
        <v>280</v>
      </c>
      <c r="S350">
        <v>64920.697384809602</v>
      </c>
      <c r="T350">
        <v>66341.720577156404</v>
      </c>
      <c r="U350">
        <v>66569.502085266402</v>
      </c>
      <c r="V350">
        <v>13267436.5535267</v>
      </c>
      <c r="W350">
        <v>14538013.0769966</v>
      </c>
      <c r="X350">
        <v>11856872.3721746</v>
      </c>
      <c r="Y350">
        <v>13004740.3931672</v>
      </c>
      <c r="Z350">
        <v>15577693.585583299</v>
      </c>
      <c r="AA350">
        <v>15914380.561310099</v>
      </c>
      <c r="AB350">
        <v>155230.05727630301</v>
      </c>
      <c r="AC350">
        <v>3416960.6217032298</v>
      </c>
      <c r="AD350">
        <v>49365349.276058301</v>
      </c>
      <c r="AE350">
        <v>1195018.7389197201</v>
      </c>
      <c r="AF350">
        <v>2828652.5797243202</v>
      </c>
      <c r="AG350">
        <v>38858933.536254004</v>
      </c>
      <c r="AH350">
        <v>1312267.11933167</v>
      </c>
      <c r="AI350">
        <v>18048919.1549378</v>
      </c>
      <c r="AJ350">
        <v>79828268.878709793</v>
      </c>
      <c r="AK350">
        <v>409632.78209890501</v>
      </c>
      <c r="AL350">
        <v>7067685.6884527802</v>
      </c>
      <c r="AM350">
        <v>47219449.7365788</v>
      </c>
      <c r="AN350">
        <v>229452.367925864</v>
      </c>
      <c r="AO350">
        <v>917425.21686983795</v>
      </c>
      <c r="AP350">
        <v>29935149.716545399</v>
      </c>
      <c r="AQ350">
        <v>1673111.87944929</v>
      </c>
      <c r="AR350">
        <v>57767908.1415428</v>
      </c>
      <c r="AS350">
        <v>46384908.638369001</v>
      </c>
      <c r="AT350">
        <v>66154.170961299795</v>
      </c>
      <c r="AU350">
        <v>473330.40459577099</v>
      </c>
      <c r="AV350">
        <v>3415457.6580810398</v>
      </c>
      <c r="AW350">
        <v>66212.511136161207</v>
      </c>
      <c r="AX350">
        <v>7016395.3845850499</v>
      </c>
      <c r="AY350">
        <v>7710911.8497292399</v>
      </c>
      <c r="AZ350">
        <v>69308.547922676997</v>
      </c>
      <c r="BA350">
        <v>4507472.00081723</v>
      </c>
      <c r="BB350">
        <v>8113936.2158652302</v>
      </c>
      <c r="BC350">
        <v>67731.452003812301</v>
      </c>
      <c r="BD350">
        <v>67070.422244361005</v>
      </c>
      <c r="BE350">
        <v>9726739.5800848808</v>
      </c>
      <c r="BF350">
        <v>68331.979144535697</v>
      </c>
      <c r="BG350">
        <v>3761074.36020794</v>
      </c>
      <c r="BH350">
        <v>65374.925232977002</v>
      </c>
      <c r="BI350">
        <v>68559.536641841201</v>
      </c>
      <c r="BJ350">
        <v>65337.605470786999</v>
      </c>
      <c r="BK350">
        <v>9623516.0353939999</v>
      </c>
      <c r="BL350">
        <v>66228.274617238698</v>
      </c>
      <c r="BM350">
        <v>748304.24352670705</v>
      </c>
      <c r="BN350">
        <v>3576335.5461058398</v>
      </c>
      <c r="BO350">
        <v>66090.345931799398</v>
      </c>
      <c r="BP350">
        <v>8049688.9754582299</v>
      </c>
      <c r="BQ350">
        <v>64567569.652568497</v>
      </c>
      <c r="BR350">
        <v>67647.645035664696</v>
      </c>
      <c r="BS350">
        <v>3285917.77127029</v>
      </c>
      <c r="BT350">
        <v>63950564.507259801</v>
      </c>
      <c r="BU350">
        <v>66802.277694666496</v>
      </c>
      <c r="BV350">
        <v>6553603.0172611503</v>
      </c>
      <c r="BW350">
        <v>6402266.9185176603</v>
      </c>
      <c r="BX350">
        <v>67468.776765582399</v>
      </c>
      <c r="BY350">
        <v>11730001.914640499</v>
      </c>
      <c r="BZ350">
        <v>6325016.6217357703</v>
      </c>
      <c r="CA350">
        <v>67997.638313225107</v>
      </c>
      <c r="CB350">
        <v>48480719.879128501</v>
      </c>
      <c r="CC350">
        <v>3215440.1854237402</v>
      </c>
      <c r="CD350">
        <v>64530.703559377303</v>
      </c>
      <c r="CE350" t="s">
        <v>281</v>
      </c>
      <c r="CF350" t="s">
        <v>281</v>
      </c>
      <c r="CG350" t="s">
        <v>281</v>
      </c>
      <c r="CH350" t="s">
        <v>282</v>
      </c>
      <c r="CI350" t="s">
        <v>282</v>
      </c>
      <c r="CJ350" t="s">
        <v>282</v>
      </c>
      <c r="CK350" t="s">
        <v>282</v>
      </c>
      <c r="CL350" t="s">
        <v>282</v>
      </c>
      <c r="CM350" t="s">
        <v>282</v>
      </c>
      <c r="CN350" t="s">
        <v>281</v>
      </c>
      <c r="CO350" t="s">
        <v>281</v>
      </c>
      <c r="CP350" t="s">
        <v>282</v>
      </c>
      <c r="CQ350" t="s">
        <v>281</v>
      </c>
      <c r="CR350" t="s">
        <v>281</v>
      </c>
      <c r="CS350" t="s">
        <v>282</v>
      </c>
      <c r="CT350" t="s">
        <v>281</v>
      </c>
      <c r="CU350" t="s">
        <v>282</v>
      </c>
      <c r="CV350" t="s">
        <v>282</v>
      </c>
      <c r="CW350" t="s">
        <v>281</v>
      </c>
      <c r="CX350" t="s">
        <v>282</v>
      </c>
      <c r="CY350" t="s">
        <v>282</v>
      </c>
      <c r="CZ350" t="s">
        <v>281</v>
      </c>
      <c r="DA350" t="s">
        <v>281</v>
      </c>
      <c r="DB350" t="s">
        <v>282</v>
      </c>
      <c r="DC350" t="s">
        <v>281</v>
      </c>
      <c r="DD350" t="s">
        <v>282</v>
      </c>
      <c r="DE350" t="s">
        <v>282</v>
      </c>
      <c r="DF350" t="s">
        <v>281</v>
      </c>
      <c r="DG350" t="s">
        <v>281</v>
      </c>
      <c r="DH350" t="s">
        <v>281</v>
      </c>
      <c r="DI350" t="s">
        <v>281</v>
      </c>
      <c r="DJ350" t="s">
        <v>282</v>
      </c>
      <c r="DK350" t="s">
        <v>282</v>
      </c>
      <c r="DL350" t="s">
        <v>281</v>
      </c>
      <c r="DM350" t="s">
        <v>282</v>
      </c>
      <c r="DN350" t="s">
        <v>282</v>
      </c>
      <c r="DO350" t="s">
        <v>281</v>
      </c>
      <c r="DP350" t="s">
        <v>281</v>
      </c>
      <c r="DQ350" t="s">
        <v>282</v>
      </c>
      <c r="DR350" t="s">
        <v>281</v>
      </c>
      <c r="DS350" t="s">
        <v>281</v>
      </c>
      <c r="DT350" t="s">
        <v>281</v>
      </c>
      <c r="DU350" t="s">
        <v>281</v>
      </c>
      <c r="DV350" t="s">
        <v>281</v>
      </c>
      <c r="DW350" t="s">
        <v>282</v>
      </c>
      <c r="DX350" t="s">
        <v>281</v>
      </c>
      <c r="DY350" t="s">
        <v>281</v>
      </c>
      <c r="DZ350" t="s">
        <v>281</v>
      </c>
      <c r="EA350" t="s">
        <v>281</v>
      </c>
      <c r="EB350" t="s">
        <v>282</v>
      </c>
      <c r="EC350" t="s">
        <v>282</v>
      </c>
      <c r="ED350" t="s">
        <v>281</v>
      </c>
      <c r="EE350" t="s">
        <v>281</v>
      </c>
      <c r="EF350" t="s">
        <v>282</v>
      </c>
      <c r="EG350" t="s">
        <v>281</v>
      </c>
      <c r="EH350" t="s">
        <v>282</v>
      </c>
      <c r="EI350" t="s">
        <v>282</v>
      </c>
      <c r="EJ350" t="s">
        <v>281</v>
      </c>
      <c r="EK350" t="s">
        <v>282</v>
      </c>
      <c r="EL350" t="s">
        <v>282</v>
      </c>
      <c r="EM350" t="s">
        <v>281</v>
      </c>
      <c r="EN350" t="s">
        <v>282</v>
      </c>
      <c r="EO350" t="s">
        <v>281</v>
      </c>
      <c r="EP350" t="s">
        <v>281</v>
      </c>
      <c r="EQ350">
        <v>32</v>
      </c>
      <c r="ER350">
        <v>32</v>
      </c>
      <c r="ES350">
        <v>32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128</v>
      </c>
      <c r="FA350">
        <v>128</v>
      </c>
      <c r="FB350">
        <v>0</v>
      </c>
      <c r="FC350">
        <v>128</v>
      </c>
      <c r="FD350">
        <v>128</v>
      </c>
      <c r="FE350">
        <v>0</v>
      </c>
      <c r="FF350">
        <v>128</v>
      </c>
      <c r="FG350">
        <v>0</v>
      </c>
      <c r="FH350">
        <v>0</v>
      </c>
      <c r="FI350">
        <v>128</v>
      </c>
      <c r="FJ350">
        <v>0</v>
      </c>
      <c r="FK350">
        <v>0</v>
      </c>
      <c r="FL350">
        <v>128</v>
      </c>
      <c r="FM350">
        <v>128</v>
      </c>
      <c r="FN350">
        <v>0</v>
      </c>
      <c r="FO350">
        <v>128</v>
      </c>
      <c r="FP350">
        <v>0</v>
      </c>
      <c r="FQ350">
        <v>0</v>
      </c>
      <c r="FR350">
        <v>32</v>
      </c>
      <c r="FS350">
        <v>128</v>
      </c>
      <c r="FT350">
        <v>128</v>
      </c>
      <c r="FU350">
        <v>32</v>
      </c>
      <c r="FV350">
        <v>0</v>
      </c>
      <c r="FW350">
        <v>0</v>
      </c>
      <c r="FX350">
        <v>32</v>
      </c>
      <c r="FY350">
        <v>0</v>
      </c>
      <c r="FZ350">
        <v>0</v>
      </c>
      <c r="GA350">
        <v>32</v>
      </c>
      <c r="GB350">
        <v>32</v>
      </c>
      <c r="GC350">
        <v>0</v>
      </c>
      <c r="GD350">
        <v>32</v>
      </c>
      <c r="GE350">
        <v>128</v>
      </c>
      <c r="GF350">
        <v>32</v>
      </c>
      <c r="GG350">
        <v>32</v>
      </c>
      <c r="GH350">
        <v>32</v>
      </c>
      <c r="GI350">
        <v>0</v>
      </c>
      <c r="GJ350">
        <v>32</v>
      </c>
      <c r="GK350">
        <v>128</v>
      </c>
      <c r="GL350">
        <v>128</v>
      </c>
      <c r="GM350">
        <v>32</v>
      </c>
      <c r="GN350">
        <v>0</v>
      </c>
      <c r="GO350">
        <v>0</v>
      </c>
      <c r="GP350">
        <v>32</v>
      </c>
      <c r="GQ350">
        <v>128</v>
      </c>
      <c r="GR350">
        <v>0</v>
      </c>
      <c r="GS350">
        <v>32</v>
      </c>
      <c r="GT350">
        <v>0</v>
      </c>
      <c r="GU350">
        <v>0</v>
      </c>
      <c r="GV350">
        <v>32</v>
      </c>
      <c r="GW350">
        <v>0</v>
      </c>
      <c r="GX350">
        <v>0</v>
      </c>
      <c r="GY350">
        <v>32</v>
      </c>
      <c r="GZ350">
        <v>0</v>
      </c>
      <c r="HA350">
        <v>128</v>
      </c>
      <c r="HB350">
        <v>32</v>
      </c>
      <c r="HF350">
        <v>7</v>
      </c>
      <c r="HG350">
        <v>8</v>
      </c>
      <c r="HH350">
        <v>8</v>
      </c>
      <c r="HI350">
        <v>8</v>
      </c>
      <c r="HJ350">
        <v>8.6</v>
      </c>
      <c r="HK350">
        <v>8.6</v>
      </c>
      <c r="HL350">
        <v>7.1</v>
      </c>
      <c r="HM350">
        <v>8</v>
      </c>
      <c r="HN350">
        <v>5.3</v>
      </c>
      <c r="HO350">
        <v>7.7</v>
      </c>
      <c r="HP350">
        <v>5.5</v>
      </c>
      <c r="HQ350">
        <v>8.6</v>
      </c>
      <c r="HR350">
        <v>8.6</v>
      </c>
      <c r="HS350">
        <v>3.7</v>
      </c>
      <c r="HT350">
        <v>7</v>
      </c>
      <c r="HU350">
        <v>7.2</v>
      </c>
      <c r="HV350">
        <v>9.1</v>
      </c>
      <c r="HW350">
        <v>8</v>
      </c>
      <c r="HX350">
        <v>2.5</v>
      </c>
      <c r="HY350">
        <v>7.2</v>
      </c>
      <c r="HZ350">
        <v>7.5</v>
      </c>
      <c r="IA350">
        <v>3.2</v>
      </c>
      <c r="IB350">
        <v>8.9</v>
      </c>
      <c r="IC350">
        <v>7.5</v>
      </c>
      <c r="IE350">
        <v>7.7</v>
      </c>
      <c r="IF350">
        <v>6.1</v>
      </c>
      <c r="IH350">
        <v>7.5</v>
      </c>
      <c r="II350">
        <v>8</v>
      </c>
      <c r="IK350">
        <v>2.8</v>
      </c>
      <c r="IL350">
        <v>7.7</v>
      </c>
      <c r="IO350">
        <v>7.5</v>
      </c>
      <c r="IQ350">
        <v>8</v>
      </c>
      <c r="IU350">
        <v>8.6</v>
      </c>
      <c r="IW350">
        <v>7.7</v>
      </c>
      <c r="IX350">
        <v>5.5</v>
      </c>
      <c r="IZ350">
        <v>7</v>
      </c>
      <c r="JA350">
        <v>8.9</v>
      </c>
      <c r="JC350">
        <v>7</v>
      </c>
      <c r="JD350">
        <v>8</v>
      </c>
      <c r="JF350">
        <v>6.4</v>
      </c>
      <c r="JG350">
        <v>7.7</v>
      </c>
      <c r="JI350">
        <v>8.9</v>
      </c>
      <c r="JJ350">
        <v>8</v>
      </c>
      <c r="JL350">
        <v>8</v>
      </c>
      <c r="JM350">
        <v>7.9</v>
      </c>
    </row>
    <row r="351" spans="1:273" x14ac:dyDescent="0.25">
      <c r="A351" t="s">
        <v>976</v>
      </c>
      <c r="B351" t="s">
        <v>295</v>
      </c>
      <c r="C351" t="s">
        <v>977</v>
      </c>
      <c r="D351" t="s">
        <v>795</v>
      </c>
      <c r="F351" t="s">
        <v>329</v>
      </c>
      <c r="G351" t="s">
        <v>287</v>
      </c>
      <c r="H351" t="s">
        <v>278</v>
      </c>
      <c r="I351">
        <v>2.0000000000000001E-4</v>
      </c>
      <c r="J351">
        <v>0.57999999999999996</v>
      </c>
      <c r="K351">
        <v>342.11640999999997</v>
      </c>
      <c r="L351">
        <v>341.10912999999999</v>
      </c>
      <c r="M351">
        <v>13.798</v>
      </c>
      <c r="N351">
        <v>95.5</v>
      </c>
      <c r="P351" t="s">
        <v>978</v>
      </c>
      <c r="Q351" t="s">
        <v>279</v>
      </c>
      <c r="R351" t="s">
        <v>280</v>
      </c>
      <c r="S351">
        <v>72811.033469421804</v>
      </c>
      <c r="T351">
        <v>74404.765074082607</v>
      </c>
      <c r="U351">
        <v>74660.230706443297</v>
      </c>
      <c r="V351">
        <v>2104104.6571746799</v>
      </c>
      <c r="W351">
        <v>2110373.8421254698</v>
      </c>
      <c r="X351">
        <v>1571642.97212489</v>
      </c>
      <c r="Y351">
        <v>1863210.47114455</v>
      </c>
      <c r="Z351">
        <v>2124554.12579836</v>
      </c>
      <c r="AA351">
        <v>2018894.6676238601</v>
      </c>
      <c r="AB351">
        <v>77325.261223840906</v>
      </c>
      <c r="AC351">
        <v>1218113.5096410101</v>
      </c>
      <c r="AD351">
        <v>3590147.1948604099</v>
      </c>
      <c r="AE351">
        <v>337297.80253172398</v>
      </c>
      <c r="AF351">
        <v>1031945.8694963499</v>
      </c>
      <c r="AG351">
        <v>3565597.2151254802</v>
      </c>
      <c r="AH351">
        <v>268973.42158532701</v>
      </c>
      <c r="AI351">
        <v>1940733.8116887701</v>
      </c>
      <c r="AJ351">
        <v>5635983.9081310304</v>
      </c>
      <c r="AK351">
        <v>175626.772670031</v>
      </c>
      <c r="AL351">
        <v>1346936.24015476</v>
      </c>
      <c r="AM351">
        <v>4091564.3035119199</v>
      </c>
      <c r="AN351">
        <v>80326.126634243294</v>
      </c>
      <c r="AO351">
        <v>748683.375927152</v>
      </c>
      <c r="AP351">
        <v>3148134.5687369499</v>
      </c>
      <c r="AQ351">
        <v>418587.74970454699</v>
      </c>
      <c r="AR351">
        <v>5271080.3877496896</v>
      </c>
      <c r="AS351">
        <v>4447150.1830776604</v>
      </c>
      <c r="AT351">
        <v>74194.421040401401</v>
      </c>
      <c r="AU351">
        <v>211077.045711485</v>
      </c>
      <c r="AV351">
        <v>1108575.9777273301</v>
      </c>
      <c r="AW351">
        <v>74259.851767358399</v>
      </c>
      <c r="AX351">
        <v>1443777.4756414499</v>
      </c>
      <c r="AY351">
        <v>1359440.2519376799</v>
      </c>
      <c r="AZ351">
        <v>77732.174881039493</v>
      </c>
      <c r="BA351">
        <v>1245184.28613011</v>
      </c>
      <c r="BB351">
        <v>1652000.05067556</v>
      </c>
      <c r="BC351">
        <v>77739.703323408306</v>
      </c>
      <c r="BD351">
        <v>75222.031733520402</v>
      </c>
      <c r="BE351">
        <v>1859826.17628475</v>
      </c>
      <c r="BF351">
        <v>76636.915821067101</v>
      </c>
      <c r="BG351">
        <v>819145.86474495102</v>
      </c>
      <c r="BH351">
        <v>74016.039654640001</v>
      </c>
      <c r="BI351">
        <v>76892.130216783102</v>
      </c>
      <c r="BJ351">
        <v>73278.611758389496</v>
      </c>
      <c r="BK351">
        <v>1549632.2194638101</v>
      </c>
      <c r="BL351">
        <v>74277.531111459204</v>
      </c>
      <c r="BM351">
        <v>429580.41116087901</v>
      </c>
      <c r="BN351">
        <v>757236.36884789704</v>
      </c>
      <c r="BO351">
        <v>88385.192484641506</v>
      </c>
      <c r="BP351">
        <v>1874655.6076992401</v>
      </c>
      <c r="BQ351">
        <v>5914060.9284282699</v>
      </c>
      <c r="BR351">
        <v>75869.409067251298</v>
      </c>
      <c r="BS351">
        <v>1061697.2605819299</v>
      </c>
      <c r="BT351">
        <v>4395895.3303747196</v>
      </c>
      <c r="BU351">
        <v>74921.297413512701</v>
      </c>
      <c r="BV351">
        <v>1390418.6492836</v>
      </c>
      <c r="BW351">
        <v>1083179.6658771001</v>
      </c>
      <c r="BX351">
        <v>75668.801493330902</v>
      </c>
      <c r="BY351">
        <v>1969797.97734915</v>
      </c>
      <c r="BZ351">
        <v>1638122.7143254401</v>
      </c>
      <c r="CA351">
        <v>76261.939851316507</v>
      </c>
      <c r="CB351">
        <v>5591018.6743982602</v>
      </c>
      <c r="CC351">
        <v>1136115.9312990201</v>
      </c>
      <c r="CD351">
        <v>72373.640548207404</v>
      </c>
      <c r="CE351" t="s">
        <v>281</v>
      </c>
      <c r="CF351" t="s">
        <v>281</v>
      </c>
      <c r="CG351" t="s">
        <v>281</v>
      </c>
      <c r="CH351" t="s">
        <v>281</v>
      </c>
      <c r="CI351" t="s">
        <v>281</v>
      </c>
      <c r="CJ351" t="s">
        <v>281</v>
      </c>
      <c r="CK351" t="s">
        <v>281</v>
      </c>
      <c r="CL351" t="s">
        <v>281</v>
      </c>
      <c r="CM351" t="s">
        <v>281</v>
      </c>
      <c r="CN351" t="s">
        <v>281</v>
      </c>
      <c r="CO351" t="s">
        <v>281</v>
      </c>
      <c r="CP351" t="s">
        <v>281</v>
      </c>
      <c r="CQ351" t="s">
        <v>281</v>
      </c>
      <c r="CR351" t="s">
        <v>281</v>
      </c>
      <c r="CS351" t="s">
        <v>281</v>
      </c>
      <c r="CT351" t="s">
        <v>281</v>
      </c>
      <c r="CU351" t="s">
        <v>281</v>
      </c>
      <c r="CV351" t="s">
        <v>282</v>
      </c>
      <c r="CW351" t="s">
        <v>281</v>
      </c>
      <c r="CX351" t="s">
        <v>281</v>
      </c>
      <c r="CY351" t="s">
        <v>281</v>
      </c>
      <c r="CZ351" t="s">
        <v>281</v>
      </c>
      <c r="DA351" t="s">
        <v>281</v>
      </c>
      <c r="DB351" t="s">
        <v>281</v>
      </c>
      <c r="DC351" t="s">
        <v>281</v>
      </c>
      <c r="DD351" t="s">
        <v>282</v>
      </c>
      <c r="DE351" t="s">
        <v>282</v>
      </c>
      <c r="DF351" t="s">
        <v>281</v>
      </c>
      <c r="DG351" t="s">
        <v>281</v>
      </c>
      <c r="DH351" t="s">
        <v>281</v>
      </c>
      <c r="DI351" t="s">
        <v>281</v>
      </c>
      <c r="DJ351" t="s">
        <v>281</v>
      </c>
      <c r="DK351" t="s">
        <v>281</v>
      </c>
      <c r="DL351" t="s">
        <v>281</v>
      </c>
      <c r="DM351" t="s">
        <v>281</v>
      </c>
      <c r="DN351" t="s">
        <v>281</v>
      </c>
      <c r="DO351" t="s">
        <v>281</v>
      </c>
      <c r="DP351" t="s">
        <v>281</v>
      </c>
      <c r="DQ351" t="s">
        <v>281</v>
      </c>
      <c r="DR351" t="s">
        <v>281</v>
      </c>
      <c r="DS351" t="s">
        <v>281</v>
      </c>
      <c r="DT351" t="s">
        <v>281</v>
      </c>
      <c r="DU351" t="s">
        <v>281</v>
      </c>
      <c r="DV351" t="s">
        <v>281</v>
      </c>
      <c r="DW351" t="s">
        <v>281</v>
      </c>
      <c r="DX351" t="s">
        <v>281</v>
      </c>
      <c r="DY351" t="s">
        <v>281</v>
      </c>
      <c r="DZ351" t="s">
        <v>281</v>
      </c>
      <c r="EA351" t="s">
        <v>281</v>
      </c>
      <c r="EB351" t="s">
        <v>281</v>
      </c>
      <c r="EC351" t="s">
        <v>282</v>
      </c>
      <c r="ED351" t="s">
        <v>281</v>
      </c>
      <c r="EE351" t="s">
        <v>281</v>
      </c>
      <c r="EF351" t="s">
        <v>282</v>
      </c>
      <c r="EG351" t="s">
        <v>281</v>
      </c>
      <c r="EH351" t="s">
        <v>281</v>
      </c>
      <c r="EI351" t="s">
        <v>281</v>
      </c>
      <c r="EJ351" t="s">
        <v>281</v>
      </c>
      <c r="EK351" t="s">
        <v>281</v>
      </c>
      <c r="EL351" t="s">
        <v>281</v>
      </c>
      <c r="EM351" t="s">
        <v>281</v>
      </c>
      <c r="EN351" t="s">
        <v>282</v>
      </c>
      <c r="EO351" t="s">
        <v>281</v>
      </c>
      <c r="EP351" t="s">
        <v>281</v>
      </c>
      <c r="EQ351">
        <v>32</v>
      </c>
      <c r="ER351">
        <v>32</v>
      </c>
      <c r="ES351">
        <v>32</v>
      </c>
      <c r="ET351">
        <v>128</v>
      </c>
      <c r="EU351">
        <v>128</v>
      </c>
      <c r="EV351">
        <v>128</v>
      </c>
      <c r="EW351">
        <v>128</v>
      </c>
      <c r="EX351">
        <v>128</v>
      </c>
      <c r="EY351">
        <v>128</v>
      </c>
      <c r="EZ351">
        <v>32</v>
      </c>
      <c r="FA351">
        <v>128</v>
      </c>
      <c r="FB351">
        <v>128</v>
      </c>
      <c r="FC351">
        <v>128</v>
      </c>
      <c r="FD351">
        <v>128</v>
      </c>
      <c r="FE351">
        <v>128</v>
      </c>
      <c r="FF351">
        <v>128</v>
      </c>
      <c r="FG351">
        <v>128</v>
      </c>
      <c r="FH351">
        <v>0</v>
      </c>
      <c r="FI351">
        <v>128</v>
      </c>
      <c r="FJ351">
        <v>128</v>
      </c>
      <c r="FK351">
        <v>128</v>
      </c>
      <c r="FL351">
        <v>8</v>
      </c>
      <c r="FM351">
        <v>128</v>
      </c>
      <c r="FN351">
        <v>128</v>
      </c>
      <c r="FO351">
        <v>128</v>
      </c>
      <c r="FP351">
        <v>0</v>
      </c>
      <c r="FQ351">
        <v>0</v>
      </c>
      <c r="FR351">
        <v>32</v>
      </c>
      <c r="FS351">
        <v>128</v>
      </c>
      <c r="FT351">
        <v>128</v>
      </c>
      <c r="FU351">
        <v>32</v>
      </c>
      <c r="FV351">
        <v>128</v>
      </c>
      <c r="FW351">
        <v>128</v>
      </c>
      <c r="FX351">
        <v>32</v>
      </c>
      <c r="FY351">
        <v>128</v>
      </c>
      <c r="FZ351">
        <v>128</v>
      </c>
      <c r="GA351">
        <v>32</v>
      </c>
      <c r="GB351">
        <v>32</v>
      </c>
      <c r="GC351">
        <v>128</v>
      </c>
      <c r="GD351">
        <v>32</v>
      </c>
      <c r="GE351">
        <v>128</v>
      </c>
      <c r="GF351">
        <v>32</v>
      </c>
      <c r="GG351">
        <v>32</v>
      </c>
      <c r="GH351">
        <v>32</v>
      </c>
      <c r="GI351">
        <v>128</v>
      </c>
      <c r="GJ351">
        <v>32</v>
      </c>
      <c r="GK351">
        <v>128</v>
      </c>
      <c r="GL351">
        <v>128</v>
      </c>
      <c r="GM351">
        <v>8</v>
      </c>
      <c r="GN351">
        <v>128</v>
      </c>
      <c r="GO351">
        <v>0</v>
      </c>
      <c r="GP351">
        <v>32</v>
      </c>
      <c r="GQ351">
        <v>128</v>
      </c>
      <c r="GR351">
        <v>0</v>
      </c>
      <c r="GS351">
        <v>32</v>
      </c>
      <c r="GT351">
        <v>128</v>
      </c>
      <c r="GU351">
        <v>128</v>
      </c>
      <c r="GV351">
        <v>32</v>
      </c>
      <c r="GW351">
        <v>128</v>
      </c>
      <c r="GX351">
        <v>128</v>
      </c>
      <c r="GY351">
        <v>32</v>
      </c>
      <c r="GZ351">
        <v>0</v>
      </c>
      <c r="HA351">
        <v>128</v>
      </c>
      <c r="HB351">
        <v>32</v>
      </c>
      <c r="HF351">
        <v>2</v>
      </c>
      <c r="HG351">
        <v>2.5</v>
      </c>
      <c r="HH351">
        <v>3.3</v>
      </c>
      <c r="HI351">
        <v>6.8</v>
      </c>
      <c r="HJ351">
        <v>2.5</v>
      </c>
      <c r="HK351">
        <v>7.1</v>
      </c>
      <c r="HM351">
        <v>3.4</v>
      </c>
      <c r="HN351">
        <v>5.4</v>
      </c>
      <c r="HO351">
        <v>6.5</v>
      </c>
      <c r="HP351">
        <v>7.4</v>
      </c>
      <c r="HQ351">
        <v>6.5</v>
      </c>
      <c r="HR351">
        <v>6.8</v>
      </c>
      <c r="HS351">
        <v>7.4</v>
      </c>
      <c r="HT351">
        <v>5.4</v>
      </c>
      <c r="HU351">
        <v>3.3</v>
      </c>
      <c r="HV351">
        <v>7.4</v>
      </c>
      <c r="HW351">
        <v>7.4</v>
      </c>
      <c r="HY351">
        <v>7.7</v>
      </c>
      <c r="HZ351">
        <v>3.8</v>
      </c>
      <c r="IA351">
        <v>3.6</v>
      </c>
      <c r="IB351">
        <v>5.9</v>
      </c>
      <c r="IC351">
        <v>7.1</v>
      </c>
      <c r="IE351">
        <v>7.4</v>
      </c>
      <c r="IF351">
        <v>4.9000000000000004</v>
      </c>
      <c r="IH351">
        <v>7.2</v>
      </c>
      <c r="II351">
        <v>6.3</v>
      </c>
      <c r="IK351">
        <v>5.2</v>
      </c>
      <c r="IL351">
        <v>3.8</v>
      </c>
      <c r="IO351">
        <v>6.8</v>
      </c>
      <c r="IQ351">
        <v>7.4</v>
      </c>
      <c r="IU351">
        <v>6</v>
      </c>
      <c r="IW351">
        <v>6.3</v>
      </c>
      <c r="IX351">
        <v>6.5</v>
      </c>
      <c r="IZ351">
        <v>2.8</v>
      </c>
      <c r="JA351">
        <v>7.2</v>
      </c>
      <c r="JC351">
        <v>3.9</v>
      </c>
      <c r="JD351">
        <v>7.4</v>
      </c>
      <c r="JF351">
        <v>2.2999999999999998</v>
      </c>
      <c r="JG351">
        <v>5.4</v>
      </c>
      <c r="JI351">
        <v>7.7</v>
      </c>
      <c r="JJ351">
        <v>3</v>
      </c>
      <c r="JL351">
        <v>5.8</v>
      </c>
      <c r="JM351">
        <v>2.2000000000000002</v>
      </c>
    </row>
    <row r="352" spans="1:273" x14ac:dyDescent="0.25">
      <c r="A352" t="s">
        <v>979</v>
      </c>
      <c r="B352" t="s">
        <v>413</v>
      </c>
      <c r="C352" t="s">
        <v>970</v>
      </c>
      <c r="D352" t="s">
        <v>958</v>
      </c>
      <c r="F352" t="s">
        <v>329</v>
      </c>
      <c r="G352" t="s">
        <v>277</v>
      </c>
      <c r="H352" t="s">
        <v>287</v>
      </c>
      <c r="I352">
        <v>2.7999999999999998E-4</v>
      </c>
      <c r="J352">
        <v>0.55000000000000004</v>
      </c>
      <c r="K352">
        <v>504.16931</v>
      </c>
      <c r="L352">
        <v>549.16751999999997</v>
      </c>
      <c r="M352">
        <v>13.798999999999999</v>
      </c>
      <c r="N352">
        <v>92.3</v>
      </c>
      <c r="O352">
        <v>61.7</v>
      </c>
      <c r="Q352" t="s">
        <v>279</v>
      </c>
      <c r="R352" t="s">
        <v>349</v>
      </c>
      <c r="S352">
        <v>81966.904940020104</v>
      </c>
      <c r="T352">
        <v>83761.045755147905</v>
      </c>
      <c r="U352">
        <v>84048.635783820602</v>
      </c>
      <c r="V352">
        <v>23795670.872042999</v>
      </c>
      <c r="W352">
        <v>22973718.555395901</v>
      </c>
      <c r="X352">
        <v>20812700.1843361</v>
      </c>
      <c r="Y352">
        <v>20412179.205204599</v>
      </c>
      <c r="Z352">
        <v>27440121.4789817</v>
      </c>
      <c r="AA352">
        <v>28651712.486333899</v>
      </c>
      <c r="AB352">
        <v>844185.04933267296</v>
      </c>
      <c r="AC352">
        <v>9687028.1011144705</v>
      </c>
      <c r="AD352">
        <v>67616861.303455904</v>
      </c>
      <c r="AE352">
        <v>3533510.9719693698</v>
      </c>
      <c r="AF352">
        <v>8196175.3581844298</v>
      </c>
      <c r="AG352">
        <v>46774974.330482401</v>
      </c>
      <c r="AH352">
        <v>3994512.9789398299</v>
      </c>
      <c r="AI352">
        <v>23146995.703993801</v>
      </c>
      <c r="AJ352">
        <v>120344671.775169</v>
      </c>
      <c r="AK352">
        <v>1571937.0399108599</v>
      </c>
      <c r="AL352">
        <v>16293772.1282306</v>
      </c>
      <c r="AM352">
        <v>57227768.448204897</v>
      </c>
      <c r="AN352">
        <v>878740.95796163497</v>
      </c>
      <c r="AO352">
        <v>3369997.1783336098</v>
      </c>
      <c r="AP352">
        <v>32077698.090906698</v>
      </c>
      <c r="AQ352">
        <v>4671518.6701389104</v>
      </c>
      <c r="AR352">
        <v>63753688.709003203</v>
      </c>
      <c r="AS352">
        <v>22131365.344151001</v>
      </c>
      <c r="AT352">
        <v>108338.917224023</v>
      </c>
      <c r="AU352">
        <v>1990217.3182250301</v>
      </c>
      <c r="AV352">
        <v>7439155.5861532101</v>
      </c>
      <c r="AW352">
        <v>849799.64750282897</v>
      </c>
      <c r="AX352">
        <v>14812429.8009056</v>
      </c>
      <c r="AY352">
        <v>13230726.592103699</v>
      </c>
      <c r="AZ352">
        <v>320701.55097943102</v>
      </c>
      <c r="BA352">
        <v>9593529.3948124498</v>
      </c>
      <c r="BB352">
        <v>15815626.014792999</v>
      </c>
      <c r="BC352">
        <v>263115.895484598</v>
      </c>
      <c r="BD352">
        <v>661447.43986571603</v>
      </c>
      <c r="BE352">
        <v>17582827.8053414</v>
      </c>
      <c r="BF352">
        <v>127801.827153798</v>
      </c>
      <c r="BG352">
        <v>10462598.5450875</v>
      </c>
      <c r="BH352">
        <v>83323.438733451199</v>
      </c>
      <c r="BI352">
        <v>297795.00132424198</v>
      </c>
      <c r="BJ352">
        <v>2324709.4833576502</v>
      </c>
      <c r="BK352">
        <v>21650705.2496977</v>
      </c>
      <c r="BL352">
        <v>83617.812324408806</v>
      </c>
      <c r="BM352">
        <v>3157433.8012237898</v>
      </c>
      <c r="BN352">
        <v>7935420.0785780102</v>
      </c>
      <c r="BO352">
        <v>101320.638848385</v>
      </c>
      <c r="BP352">
        <v>16828133.524497502</v>
      </c>
      <c r="BQ352">
        <v>70750899.5602303</v>
      </c>
      <c r="BR352">
        <v>337376.50885045499</v>
      </c>
      <c r="BS352">
        <v>10082027.895787099</v>
      </c>
      <c r="BT352">
        <v>73036895.157584593</v>
      </c>
      <c r="BU352">
        <v>252104.747309661</v>
      </c>
      <c r="BV352">
        <v>16206326.2679979</v>
      </c>
      <c r="BW352">
        <v>13008363.6624282</v>
      </c>
      <c r="BX352">
        <v>152561.14848387899</v>
      </c>
      <c r="BY352">
        <v>21912165.737541098</v>
      </c>
      <c r="BZ352">
        <v>13679540.246322099</v>
      </c>
      <c r="CA352">
        <v>89358.048163215994</v>
      </c>
      <c r="CB352">
        <v>54860838.977317303</v>
      </c>
      <c r="CC352">
        <v>7310676.1345255403</v>
      </c>
      <c r="CD352">
        <v>81474.510555731002</v>
      </c>
      <c r="CE352" t="s">
        <v>281</v>
      </c>
      <c r="CF352" t="s">
        <v>281</v>
      </c>
      <c r="CG352" t="s">
        <v>281</v>
      </c>
      <c r="CH352" t="s">
        <v>307</v>
      </c>
      <c r="CI352" t="s">
        <v>307</v>
      </c>
      <c r="CJ352" t="s">
        <v>281</v>
      </c>
      <c r="CK352" t="s">
        <v>281</v>
      </c>
      <c r="CL352" t="s">
        <v>282</v>
      </c>
      <c r="CM352" t="s">
        <v>282</v>
      </c>
      <c r="CN352" t="s">
        <v>281</v>
      </c>
      <c r="CO352" t="s">
        <v>281</v>
      </c>
      <c r="CP352" t="s">
        <v>282</v>
      </c>
      <c r="CQ352" t="s">
        <v>281</v>
      </c>
      <c r="CR352" t="s">
        <v>281</v>
      </c>
      <c r="CS352" t="s">
        <v>282</v>
      </c>
      <c r="CT352" t="s">
        <v>281</v>
      </c>
      <c r="CU352" t="s">
        <v>307</v>
      </c>
      <c r="CV352" t="s">
        <v>282</v>
      </c>
      <c r="CW352" t="s">
        <v>281</v>
      </c>
      <c r="CX352" t="s">
        <v>307</v>
      </c>
      <c r="CY352" t="s">
        <v>282</v>
      </c>
      <c r="CZ352" t="s">
        <v>281</v>
      </c>
      <c r="DA352" t="s">
        <v>281</v>
      </c>
      <c r="DB352" t="s">
        <v>281</v>
      </c>
      <c r="DC352" t="s">
        <v>281</v>
      </c>
      <c r="DD352" t="s">
        <v>282</v>
      </c>
      <c r="DE352" t="s">
        <v>307</v>
      </c>
      <c r="DF352" t="s">
        <v>281</v>
      </c>
      <c r="DG352" t="s">
        <v>281</v>
      </c>
      <c r="DH352" t="s">
        <v>281</v>
      </c>
      <c r="DI352" t="s">
        <v>281</v>
      </c>
      <c r="DJ352" t="s">
        <v>307</v>
      </c>
      <c r="DK352" t="s">
        <v>307</v>
      </c>
      <c r="DL352" t="s">
        <v>281</v>
      </c>
      <c r="DM352" t="s">
        <v>281</v>
      </c>
      <c r="DN352" t="s">
        <v>307</v>
      </c>
      <c r="DO352" t="s">
        <v>281</v>
      </c>
      <c r="DP352" t="s">
        <v>281</v>
      </c>
      <c r="DQ352" t="s">
        <v>307</v>
      </c>
      <c r="DR352" t="s">
        <v>281</v>
      </c>
      <c r="DS352" t="s">
        <v>281</v>
      </c>
      <c r="DT352" t="s">
        <v>281</v>
      </c>
      <c r="DU352" t="s">
        <v>281</v>
      </c>
      <c r="DV352" t="s">
        <v>281</v>
      </c>
      <c r="DW352" t="s">
        <v>307</v>
      </c>
      <c r="DX352" t="s">
        <v>281</v>
      </c>
      <c r="DY352" t="s">
        <v>281</v>
      </c>
      <c r="DZ352" t="s">
        <v>281</v>
      </c>
      <c r="EA352" t="s">
        <v>281</v>
      </c>
      <c r="EB352" t="s">
        <v>307</v>
      </c>
      <c r="EC352" t="s">
        <v>282</v>
      </c>
      <c r="ED352" t="s">
        <v>281</v>
      </c>
      <c r="EE352" t="s">
        <v>281</v>
      </c>
      <c r="EF352" t="s">
        <v>282</v>
      </c>
      <c r="EG352" t="s">
        <v>281</v>
      </c>
      <c r="EH352" t="s">
        <v>281</v>
      </c>
      <c r="EI352" t="s">
        <v>281</v>
      </c>
      <c r="EJ352" t="s">
        <v>281</v>
      </c>
      <c r="EK352" t="s">
        <v>307</v>
      </c>
      <c r="EL352" t="s">
        <v>307</v>
      </c>
      <c r="EM352" t="s">
        <v>281</v>
      </c>
      <c r="EN352" t="s">
        <v>282</v>
      </c>
      <c r="EO352" t="s">
        <v>307</v>
      </c>
      <c r="EP352" t="s">
        <v>281</v>
      </c>
      <c r="EQ352">
        <v>32</v>
      </c>
      <c r="ER352">
        <v>32</v>
      </c>
      <c r="ES352">
        <v>32</v>
      </c>
      <c r="ET352">
        <v>0</v>
      </c>
      <c r="EU352">
        <v>0</v>
      </c>
      <c r="EV352">
        <v>64</v>
      </c>
      <c r="EW352">
        <v>64</v>
      </c>
      <c r="EX352">
        <v>0</v>
      </c>
      <c r="EY352">
        <v>0</v>
      </c>
      <c r="EZ352">
        <v>128</v>
      </c>
      <c r="FA352">
        <v>64</v>
      </c>
      <c r="FB352">
        <v>0</v>
      </c>
      <c r="FC352">
        <v>128</v>
      </c>
      <c r="FD352">
        <v>64</v>
      </c>
      <c r="FE352">
        <v>0</v>
      </c>
      <c r="FF352">
        <v>128</v>
      </c>
      <c r="FG352">
        <v>0</v>
      </c>
      <c r="FH352">
        <v>0</v>
      </c>
      <c r="FI352">
        <v>128</v>
      </c>
      <c r="FJ352">
        <v>0</v>
      </c>
      <c r="FK352">
        <v>0</v>
      </c>
      <c r="FL352">
        <v>128</v>
      </c>
      <c r="FM352">
        <v>128</v>
      </c>
      <c r="FN352">
        <v>64</v>
      </c>
      <c r="FO352">
        <v>64</v>
      </c>
      <c r="FP352">
        <v>0</v>
      </c>
      <c r="FQ352">
        <v>0</v>
      </c>
      <c r="FR352">
        <v>8</v>
      </c>
      <c r="FS352">
        <v>128</v>
      </c>
      <c r="FT352">
        <v>64</v>
      </c>
      <c r="FU352">
        <v>128</v>
      </c>
      <c r="FV352">
        <v>0</v>
      </c>
      <c r="FW352">
        <v>0</v>
      </c>
      <c r="FX352">
        <v>128</v>
      </c>
      <c r="FY352">
        <v>64</v>
      </c>
      <c r="FZ352">
        <v>0</v>
      </c>
      <c r="GA352">
        <v>128</v>
      </c>
      <c r="GB352">
        <v>128</v>
      </c>
      <c r="GC352">
        <v>0</v>
      </c>
      <c r="GD352">
        <v>128</v>
      </c>
      <c r="GE352">
        <v>64</v>
      </c>
      <c r="GF352">
        <v>32</v>
      </c>
      <c r="GG352">
        <v>128</v>
      </c>
      <c r="GH352">
        <v>128</v>
      </c>
      <c r="GI352">
        <v>0</v>
      </c>
      <c r="GJ352">
        <v>32</v>
      </c>
      <c r="GK352">
        <v>128</v>
      </c>
      <c r="GL352">
        <v>64</v>
      </c>
      <c r="GM352">
        <v>8</v>
      </c>
      <c r="GN352">
        <v>0</v>
      </c>
      <c r="GO352">
        <v>0</v>
      </c>
      <c r="GP352">
        <v>128</v>
      </c>
      <c r="GQ352">
        <v>64</v>
      </c>
      <c r="GR352">
        <v>0</v>
      </c>
      <c r="GS352">
        <v>128</v>
      </c>
      <c r="GT352">
        <v>64</v>
      </c>
      <c r="GU352">
        <v>64</v>
      </c>
      <c r="GV352">
        <v>8</v>
      </c>
      <c r="GW352">
        <v>0</v>
      </c>
      <c r="GX352">
        <v>0</v>
      </c>
      <c r="GY352">
        <v>128</v>
      </c>
      <c r="GZ352">
        <v>0</v>
      </c>
      <c r="HA352">
        <v>0</v>
      </c>
      <c r="HB352">
        <v>32</v>
      </c>
      <c r="HF352">
        <v>6.4</v>
      </c>
      <c r="HG352">
        <v>5.9</v>
      </c>
      <c r="HH352">
        <v>7.5</v>
      </c>
      <c r="HI352">
        <v>7.5</v>
      </c>
      <c r="HJ352">
        <v>7.5</v>
      </c>
      <c r="HK352">
        <v>7.5</v>
      </c>
      <c r="HL352">
        <v>3.9</v>
      </c>
      <c r="HM352">
        <v>7.8</v>
      </c>
      <c r="HN352">
        <v>7.5</v>
      </c>
      <c r="HO352">
        <v>5.3</v>
      </c>
      <c r="HP352">
        <v>8</v>
      </c>
      <c r="HQ352">
        <v>8.6</v>
      </c>
      <c r="HR352">
        <v>8.6</v>
      </c>
      <c r="HS352">
        <v>6.7</v>
      </c>
      <c r="HT352">
        <v>7</v>
      </c>
      <c r="HU352">
        <v>4.8</v>
      </c>
      <c r="HV352">
        <v>7.5</v>
      </c>
      <c r="HW352">
        <v>5.9</v>
      </c>
      <c r="HX352">
        <v>7</v>
      </c>
      <c r="HY352">
        <v>5.9</v>
      </c>
      <c r="HZ352">
        <v>7.5</v>
      </c>
      <c r="IA352">
        <v>6.2</v>
      </c>
      <c r="IB352">
        <v>8.4</v>
      </c>
      <c r="IC352">
        <v>5.5</v>
      </c>
      <c r="IE352">
        <v>8</v>
      </c>
      <c r="IF352">
        <v>7.5</v>
      </c>
      <c r="IG352">
        <v>5.0999999999999996</v>
      </c>
      <c r="IH352">
        <v>7.8</v>
      </c>
      <c r="II352">
        <v>7.5</v>
      </c>
      <c r="IJ352">
        <v>7.5</v>
      </c>
      <c r="IK352">
        <v>7.5</v>
      </c>
      <c r="IL352">
        <v>7.5</v>
      </c>
      <c r="IM352">
        <v>7.5</v>
      </c>
      <c r="IN352">
        <v>6.7</v>
      </c>
      <c r="IO352">
        <v>7</v>
      </c>
      <c r="IP352">
        <v>2.8</v>
      </c>
      <c r="IQ352">
        <v>8.9</v>
      </c>
      <c r="IS352">
        <v>8.3000000000000007</v>
      </c>
      <c r="IT352">
        <v>8.9</v>
      </c>
      <c r="IU352">
        <v>7.5</v>
      </c>
      <c r="IW352">
        <v>5.9</v>
      </c>
      <c r="IX352">
        <v>7.5</v>
      </c>
      <c r="IZ352">
        <v>6.2</v>
      </c>
      <c r="JA352">
        <v>8.9</v>
      </c>
      <c r="JB352">
        <v>5.5</v>
      </c>
      <c r="JC352">
        <v>6.7</v>
      </c>
      <c r="JD352">
        <v>7.5</v>
      </c>
      <c r="JE352">
        <v>3.4</v>
      </c>
      <c r="JF352">
        <v>8.4</v>
      </c>
      <c r="JG352">
        <v>7.5</v>
      </c>
      <c r="JI352">
        <v>6.7</v>
      </c>
      <c r="JJ352">
        <v>8</v>
      </c>
      <c r="JK352">
        <v>7.7</v>
      </c>
      <c r="JL352">
        <v>8</v>
      </c>
      <c r="JM352">
        <v>5.5</v>
      </c>
    </row>
    <row r="353" spans="1:274" x14ac:dyDescent="0.25">
      <c r="A353" t="s">
        <v>980</v>
      </c>
      <c r="B353" t="s">
        <v>1339</v>
      </c>
      <c r="D353" t="s">
        <v>928</v>
      </c>
      <c r="F353" t="s">
        <v>287</v>
      </c>
      <c r="G353" t="s">
        <v>278</v>
      </c>
      <c r="H353" t="s">
        <v>278</v>
      </c>
      <c r="I353">
        <v>2.5999999999999998E-4</v>
      </c>
      <c r="J353">
        <v>0.52</v>
      </c>
      <c r="K353">
        <v>500.13799</v>
      </c>
      <c r="L353">
        <v>499.13072</v>
      </c>
      <c r="M353">
        <v>13.863</v>
      </c>
      <c r="Q353" t="s">
        <v>279</v>
      </c>
      <c r="R353" t="s">
        <v>280</v>
      </c>
      <c r="S353">
        <v>70390.567305775694</v>
      </c>
      <c r="T353">
        <v>71641.616642103007</v>
      </c>
      <c r="U353">
        <v>70619.668133995801</v>
      </c>
      <c r="V353">
        <v>5461595.6132490998</v>
      </c>
      <c r="W353">
        <v>5824938.0041543404</v>
      </c>
      <c r="X353">
        <v>5143838.2502941797</v>
      </c>
      <c r="Y353">
        <v>5490571.03761434</v>
      </c>
      <c r="Z353">
        <v>6229659.9138449598</v>
      </c>
      <c r="AA353">
        <v>5879041.0058169896</v>
      </c>
      <c r="AB353">
        <v>266579.696333525</v>
      </c>
      <c r="AC353">
        <v>863742.45584352105</v>
      </c>
      <c r="AD353">
        <v>83525744.514497504</v>
      </c>
      <c r="AE353">
        <v>244338.939567667</v>
      </c>
      <c r="AF353">
        <v>1360364.81673312</v>
      </c>
      <c r="AG353">
        <v>3344797.4636158198</v>
      </c>
      <c r="AH353">
        <v>269465.92157189699</v>
      </c>
      <c r="AI353">
        <v>1306909.2325446301</v>
      </c>
      <c r="AJ353">
        <v>93015782.971791103</v>
      </c>
      <c r="AK353">
        <v>695462.21125362604</v>
      </c>
      <c r="AL353">
        <v>1624077.01148407</v>
      </c>
      <c r="AM353">
        <v>22122317.937640902</v>
      </c>
      <c r="AN353">
        <v>72122.306382793104</v>
      </c>
      <c r="AO353">
        <v>70049.994530851996</v>
      </c>
      <c r="AP353">
        <v>21462893.7629719</v>
      </c>
      <c r="AQ353">
        <v>72040.043218465493</v>
      </c>
      <c r="AR353">
        <v>92663.423326817196</v>
      </c>
      <c r="AS353">
        <v>133840426.55152901</v>
      </c>
      <c r="AT353">
        <v>69691.340799413898</v>
      </c>
      <c r="AU353">
        <v>68405.848158301102</v>
      </c>
      <c r="AV353">
        <v>3618977.7528985501</v>
      </c>
      <c r="AW353">
        <v>74596.2321525609</v>
      </c>
      <c r="AX353">
        <v>1608777.77281319</v>
      </c>
      <c r="AY353">
        <v>6996276.2744292598</v>
      </c>
      <c r="AZ353">
        <v>72108.7445428723</v>
      </c>
      <c r="BA353">
        <v>3762411.07713232</v>
      </c>
      <c r="BB353">
        <v>7093383.4662337396</v>
      </c>
      <c r="BC353">
        <v>70995.490273196599</v>
      </c>
      <c r="BD353">
        <v>72176.936462314203</v>
      </c>
      <c r="BE353">
        <v>2706299.1304773102</v>
      </c>
      <c r="BF353">
        <v>68695.373723530603</v>
      </c>
      <c r="BG353">
        <v>1991827.39833295</v>
      </c>
      <c r="BH353">
        <v>71306.168315083502</v>
      </c>
      <c r="BI353">
        <v>69732.876687682598</v>
      </c>
      <c r="BJ353">
        <v>71324.589346339606</v>
      </c>
      <c r="BK353">
        <v>1447439.9282285401</v>
      </c>
      <c r="BL353">
        <v>70604.924645017803</v>
      </c>
      <c r="BM353">
        <v>491142.70088026399</v>
      </c>
      <c r="BN353">
        <v>1076086.6568841501</v>
      </c>
      <c r="BO353">
        <v>69377.123950848196</v>
      </c>
      <c r="BP353">
        <v>513683.18423235498</v>
      </c>
      <c r="BQ353">
        <v>10553621.2296241</v>
      </c>
      <c r="BR353">
        <v>70546.376546806496</v>
      </c>
      <c r="BS353">
        <v>387975.940998632</v>
      </c>
      <c r="BT353">
        <v>15426696.2993258</v>
      </c>
      <c r="BU353">
        <v>71954.611997643093</v>
      </c>
      <c r="BV353">
        <v>427490.32920592302</v>
      </c>
      <c r="BW353">
        <v>74548.707533306704</v>
      </c>
      <c r="BX353">
        <v>73772.848682967495</v>
      </c>
      <c r="BY353">
        <v>77433.150414776304</v>
      </c>
      <c r="BZ353">
        <v>1044271.58017314</v>
      </c>
      <c r="CA353">
        <v>70809.180229444595</v>
      </c>
      <c r="CB353">
        <v>76942.510405528694</v>
      </c>
      <c r="CC353">
        <v>74718.656575274697</v>
      </c>
      <c r="CD353">
        <v>68464.514710299598</v>
      </c>
      <c r="CE353" t="s">
        <v>281</v>
      </c>
      <c r="CF353" t="s">
        <v>281</v>
      </c>
      <c r="CG353" t="s">
        <v>281</v>
      </c>
      <c r="CH353" t="s">
        <v>282</v>
      </c>
      <c r="CI353" t="s">
        <v>282</v>
      </c>
      <c r="CJ353" t="s">
        <v>282</v>
      </c>
      <c r="CK353" t="s">
        <v>282</v>
      </c>
      <c r="CL353" t="s">
        <v>282</v>
      </c>
      <c r="CM353" t="s">
        <v>282</v>
      </c>
      <c r="CN353" t="s">
        <v>281</v>
      </c>
      <c r="CO353" t="s">
        <v>281</v>
      </c>
      <c r="CP353" t="s">
        <v>282</v>
      </c>
      <c r="CQ353" t="s">
        <v>281</v>
      </c>
      <c r="CR353" t="s">
        <v>281</v>
      </c>
      <c r="CS353" t="s">
        <v>281</v>
      </c>
      <c r="CT353" t="s">
        <v>281</v>
      </c>
      <c r="CU353" t="s">
        <v>281</v>
      </c>
      <c r="CV353" t="s">
        <v>282</v>
      </c>
      <c r="CW353" t="s">
        <v>281</v>
      </c>
      <c r="CX353" t="s">
        <v>281</v>
      </c>
      <c r="CY353" t="s">
        <v>282</v>
      </c>
      <c r="CZ353" t="s">
        <v>281</v>
      </c>
      <c r="DA353" t="s">
        <v>281</v>
      </c>
      <c r="DB353" t="s">
        <v>282</v>
      </c>
      <c r="DC353" t="s">
        <v>281</v>
      </c>
      <c r="DD353" t="s">
        <v>281</v>
      </c>
      <c r="DE353" t="s">
        <v>282</v>
      </c>
      <c r="DF353" t="s">
        <v>281</v>
      </c>
      <c r="DG353" t="s">
        <v>281</v>
      </c>
      <c r="DH353" t="s">
        <v>281</v>
      </c>
      <c r="DI353" t="s">
        <v>281</v>
      </c>
      <c r="DJ353" t="s">
        <v>281</v>
      </c>
      <c r="DK353" t="s">
        <v>282</v>
      </c>
      <c r="DL353" t="s">
        <v>281</v>
      </c>
      <c r="DM353" t="s">
        <v>282</v>
      </c>
      <c r="DN353" t="s">
        <v>282</v>
      </c>
      <c r="DO353" t="s">
        <v>281</v>
      </c>
      <c r="DP353" t="s">
        <v>281</v>
      </c>
      <c r="DQ353" t="s">
        <v>281</v>
      </c>
      <c r="DR353" t="s">
        <v>281</v>
      </c>
      <c r="DS353" t="s">
        <v>281</v>
      </c>
      <c r="DT353" t="s">
        <v>281</v>
      </c>
      <c r="DU353" t="s">
        <v>281</v>
      </c>
      <c r="DV353" t="s">
        <v>281</v>
      </c>
      <c r="DW353" t="s">
        <v>281</v>
      </c>
      <c r="DX353" t="s">
        <v>281</v>
      </c>
      <c r="DY353" t="s">
        <v>281</v>
      </c>
      <c r="DZ353" t="s">
        <v>281</v>
      </c>
      <c r="EA353" t="s">
        <v>281</v>
      </c>
      <c r="EB353" t="s">
        <v>281</v>
      </c>
      <c r="EC353" t="s">
        <v>282</v>
      </c>
      <c r="ED353" t="s">
        <v>281</v>
      </c>
      <c r="EE353" t="s">
        <v>281</v>
      </c>
      <c r="EF353" t="s">
        <v>282</v>
      </c>
      <c r="EG353" t="s">
        <v>281</v>
      </c>
      <c r="EH353" t="s">
        <v>281</v>
      </c>
      <c r="EI353" t="s">
        <v>281</v>
      </c>
      <c r="EJ353" t="s">
        <v>281</v>
      </c>
      <c r="EK353" t="s">
        <v>281</v>
      </c>
      <c r="EL353" t="s">
        <v>281</v>
      </c>
      <c r="EM353" t="s">
        <v>281</v>
      </c>
      <c r="EN353" t="s">
        <v>281</v>
      </c>
      <c r="EO353" t="s">
        <v>281</v>
      </c>
      <c r="EP353" t="s">
        <v>281</v>
      </c>
      <c r="EQ353">
        <v>32</v>
      </c>
      <c r="ER353">
        <v>32</v>
      </c>
      <c r="ES353">
        <v>32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128</v>
      </c>
      <c r="FA353">
        <v>128</v>
      </c>
      <c r="FB353">
        <v>0</v>
      </c>
      <c r="FC353">
        <v>128</v>
      </c>
      <c r="FD353">
        <v>128</v>
      </c>
      <c r="FE353">
        <v>128</v>
      </c>
      <c r="FF353">
        <v>128</v>
      </c>
      <c r="FG353">
        <v>128</v>
      </c>
      <c r="FH353">
        <v>0</v>
      </c>
      <c r="FI353">
        <v>128</v>
      </c>
      <c r="FJ353">
        <v>128</v>
      </c>
      <c r="FK353">
        <v>0</v>
      </c>
      <c r="FL353">
        <v>32</v>
      </c>
      <c r="FM353">
        <v>32</v>
      </c>
      <c r="FN353">
        <v>0</v>
      </c>
      <c r="FO353">
        <v>32</v>
      </c>
      <c r="FP353">
        <v>32</v>
      </c>
      <c r="FQ353">
        <v>0</v>
      </c>
      <c r="FR353">
        <v>32</v>
      </c>
      <c r="FS353">
        <v>32</v>
      </c>
      <c r="FT353">
        <v>128</v>
      </c>
      <c r="FU353">
        <v>32</v>
      </c>
      <c r="FV353">
        <v>128</v>
      </c>
      <c r="FW353">
        <v>0</v>
      </c>
      <c r="FX353">
        <v>32</v>
      </c>
      <c r="FY353">
        <v>0</v>
      </c>
      <c r="FZ353">
        <v>0</v>
      </c>
      <c r="GA353">
        <v>32</v>
      </c>
      <c r="GB353">
        <v>32</v>
      </c>
      <c r="GC353">
        <v>128</v>
      </c>
      <c r="GD353">
        <v>32</v>
      </c>
      <c r="GE353">
        <v>128</v>
      </c>
      <c r="GF353">
        <v>32</v>
      </c>
      <c r="GG353">
        <v>32</v>
      </c>
      <c r="GH353">
        <v>32</v>
      </c>
      <c r="GI353">
        <v>128</v>
      </c>
      <c r="GJ353">
        <v>32</v>
      </c>
      <c r="GK353">
        <v>128</v>
      </c>
      <c r="GL353">
        <v>128</v>
      </c>
      <c r="GM353">
        <v>32</v>
      </c>
      <c r="GN353">
        <v>128</v>
      </c>
      <c r="GO353">
        <v>0</v>
      </c>
      <c r="GP353">
        <v>32</v>
      </c>
      <c r="GQ353">
        <v>128</v>
      </c>
      <c r="GR353">
        <v>0</v>
      </c>
      <c r="GS353">
        <v>32</v>
      </c>
      <c r="GT353">
        <v>128</v>
      </c>
      <c r="GU353">
        <v>32</v>
      </c>
      <c r="GV353">
        <v>32</v>
      </c>
      <c r="GW353">
        <v>32</v>
      </c>
      <c r="GX353">
        <v>128</v>
      </c>
      <c r="GY353">
        <v>32</v>
      </c>
      <c r="GZ353">
        <v>32</v>
      </c>
      <c r="HA353">
        <v>32</v>
      </c>
      <c r="HB353">
        <v>32</v>
      </c>
      <c r="HF353">
        <v>5.5</v>
      </c>
      <c r="HG353">
        <v>6.1</v>
      </c>
      <c r="HH353">
        <v>7.7</v>
      </c>
      <c r="HI353">
        <v>5.5</v>
      </c>
      <c r="HJ353">
        <v>6.1</v>
      </c>
      <c r="HK353">
        <v>7.2</v>
      </c>
      <c r="HL353">
        <v>6.8</v>
      </c>
      <c r="HM353">
        <v>7.4</v>
      </c>
      <c r="HN353">
        <v>8</v>
      </c>
      <c r="HO353">
        <v>4.9000000000000004</v>
      </c>
      <c r="HP353">
        <v>7.9</v>
      </c>
      <c r="HQ353">
        <v>6.5</v>
      </c>
      <c r="HR353">
        <v>4.7</v>
      </c>
      <c r="HS353">
        <v>6.8</v>
      </c>
      <c r="HT353">
        <v>7.5</v>
      </c>
      <c r="HU353">
        <v>6.6</v>
      </c>
      <c r="HV353">
        <v>7.9</v>
      </c>
      <c r="HW353">
        <v>6.4</v>
      </c>
      <c r="HZ353">
        <v>7.7</v>
      </c>
      <c r="IC353">
        <v>7</v>
      </c>
      <c r="IF353">
        <v>7.7</v>
      </c>
      <c r="IH353">
        <v>7.7</v>
      </c>
      <c r="II353">
        <v>7.5</v>
      </c>
      <c r="IK353">
        <v>5.5</v>
      </c>
      <c r="IL353">
        <v>6.1</v>
      </c>
      <c r="IO353">
        <v>6.8</v>
      </c>
      <c r="IQ353">
        <v>8.3000000000000007</v>
      </c>
      <c r="IU353">
        <v>4.9000000000000004</v>
      </c>
      <c r="IW353">
        <v>4.5</v>
      </c>
      <c r="IX353">
        <v>5.8</v>
      </c>
      <c r="IZ353">
        <v>7.1</v>
      </c>
      <c r="JA353">
        <v>7.7</v>
      </c>
      <c r="JC353">
        <v>7.4</v>
      </c>
      <c r="JD353">
        <v>6.1</v>
      </c>
      <c r="JF353">
        <v>3</v>
      </c>
      <c r="JJ353">
        <v>6.5</v>
      </c>
    </row>
    <row r="354" spans="1:274" x14ac:dyDescent="0.25">
      <c r="A354" t="s">
        <v>981</v>
      </c>
      <c r="B354" t="s">
        <v>1339</v>
      </c>
      <c r="D354" t="s">
        <v>982</v>
      </c>
      <c r="F354" t="s">
        <v>287</v>
      </c>
      <c r="G354" t="s">
        <v>278</v>
      </c>
      <c r="H354" t="s">
        <v>278</v>
      </c>
      <c r="I354">
        <v>3.4000000000000002E-4</v>
      </c>
      <c r="J354">
        <v>0.8</v>
      </c>
      <c r="K354">
        <v>430.13260000000002</v>
      </c>
      <c r="L354">
        <v>429.12531999999999</v>
      </c>
      <c r="M354">
        <v>13.939</v>
      </c>
      <c r="Q354" t="s">
        <v>279</v>
      </c>
      <c r="R354" t="s">
        <v>280</v>
      </c>
      <c r="S354">
        <v>61273.629892243502</v>
      </c>
      <c r="T354">
        <v>61615.912895440699</v>
      </c>
      <c r="U354">
        <v>61753.084900384398</v>
      </c>
      <c r="V354">
        <v>4234865.18283947</v>
      </c>
      <c r="W354">
        <v>5150087.3281276701</v>
      </c>
      <c r="X354">
        <v>4536092.6344625698</v>
      </c>
      <c r="Y354">
        <v>4507440.6247986704</v>
      </c>
      <c r="Z354">
        <v>4769795.3377195597</v>
      </c>
      <c r="AA354">
        <v>5077734.4391617402</v>
      </c>
      <c r="AB354">
        <v>1248580.90569857</v>
      </c>
      <c r="AC354">
        <v>1225282.5968352</v>
      </c>
      <c r="AD354">
        <v>6052120.0463235704</v>
      </c>
      <c r="AE354">
        <v>4844749.9624598501</v>
      </c>
      <c r="AF354">
        <v>2212868.0937597798</v>
      </c>
      <c r="AG354">
        <v>10477364.859343</v>
      </c>
      <c r="AH354">
        <v>2126975.71810125</v>
      </c>
      <c r="AI354">
        <v>7963182.9767480399</v>
      </c>
      <c r="AJ354">
        <v>14746469.751416299</v>
      </c>
      <c r="AK354">
        <v>2088819.2215239599</v>
      </c>
      <c r="AL354">
        <v>27420269.258369099</v>
      </c>
      <c r="AM354">
        <v>9995594.3264687508</v>
      </c>
      <c r="AN354">
        <v>858116.65556988202</v>
      </c>
      <c r="AO354">
        <v>1067794.4139578801</v>
      </c>
      <c r="AP354">
        <v>4444469.2923720097</v>
      </c>
      <c r="AQ354">
        <v>1892343.8640588401</v>
      </c>
      <c r="AR354">
        <v>5414730.8741741199</v>
      </c>
      <c r="AS354">
        <v>9766549.5246955007</v>
      </c>
      <c r="AT354">
        <v>60086.672383426703</v>
      </c>
      <c r="AU354">
        <v>299894.74001671298</v>
      </c>
      <c r="AV354">
        <v>964455.672975778</v>
      </c>
      <c r="AW354">
        <v>58620.809083115899</v>
      </c>
      <c r="AX354">
        <v>4536418.5750120003</v>
      </c>
      <c r="AY354">
        <v>2535854.7272783001</v>
      </c>
      <c r="AZ354">
        <v>60949.492868623398</v>
      </c>
      <c r="BA354">
        <v>2888350.8368770801</v>
      </c>
      <c r="BB354">
        <v>2686250.55522356</v>
      </c>
      <c r="BC354">
        <v>227713.13939695901</v>
      </c>
      <c r="BD354">
        <v>62549.493947729199</v>
      </c>
      <c r="BE354">
        <v>2363533.1942854999</v>
      </c>
      <c r="BF354">
        <v>58216.746947897103</v>
      </c>
      <c r="BG354">
        <v>991590.41990280303</v>
      </c>
      <c r="BH354">
        <v>59961.7550364856</v>
      </c>
      <c r="BI354">
        <v>165415.38199318899</v>
      </c>
      <c r="BJ354">
        <v>60669.740806335401</v>
      </c>
      <c r="BK354">
        <v>2642845.8946106499</v>
      </c>
      <c r="BL354">
        <v>60359.007122232702</v>
      </c>
      <c r="BM354">
        <v>557698.31310080294</v>
      </c>
      <c r="BN354">
        <v>1627020.74114449</v>
      </c>
      <c r="BO354">
        <v>248779.21581711699</v>
      </c>
      <c r="BP354">
        <v>4088973.5122719798</v>
      </c>
      <c r="BQ354">
        <v>6903364.4388495898</v>
      </c>
      <c r="BR354">
        <v>281134.042609128</v>
      </c>
      <c r="BS354">
        <v>5510700.2802134501</v>
      </c>
      <c r="BT354">
        <v>7330723.6635180796</v>
      </c>
      <c r="BU354">
        <v>277627.59257262398</v>
      </c>
      <c r="BV354">
        <v>1665133.9924566201</v>
      </c>
      <c r="BW354">
        <v>1355798.6697379299</v>
      </c>
      <c r="BX354">
        <v>136972.392505914</v>
      </c>
      <c r="BY354">
        <v>2447314.1944585601</v>
      </c>
      <c r="BZ354">
        <v>1840652.3455444099</v>
      </c>
      <c r="CA354">
        <v>205528.99533995401</v>
      </c>
      <c r="CB354">
        <v>12146067.120756</v>
      </c>
      <c r="CC354">
        <v>2206318.1202621502</v>
      </c>
      <c r="CD354">
        <v>61510.797610792797</v>
      </c>
      <c r="CE354" t="s">
        <v>281</v>
      </c>
      <c r="CF354" t="s">
        <v>281</v>
      </c>
      <c r="CG354" t="s">
        <v>281</v>
      </c>
      <c r="CH354" t="s">
        <v>282</v>
      </c>
      <c r="CI354" t="s">
        <v>282</v>
      </c>
      <c r="CJ354" t="s">
        <v>282</v>
      </c>
      <c r="CK354" t="s">
        <v>282</v>
      </c>
      <c r="CL354" t="s">
        <v>282</v>
      </c>
      <c r="CM354" t="s">
        <v>282</v>
      </c>
      <c r="CN354" t="s">
        <v>281</v>
      </c>
      <c r="CO354" t="s">
        <v>281</v>
      </c>
      <c r="CP354" t="s">
        <v>282</v>
      </c>
      <c r="CQ354" t="s">
        <v>282</v>
      </c>
      <c r="CR354" t="s">
        <v>281</v>
      </c>
      <c r="CS354" t="s">
        <v>282</v>
      </c>
      <c r="CT354" t="s">
        <v>281</v>
      </c>
      <c r="CU354" t="s">
        <v>282</v>
      </c>
      <c r="CV354" t="s">
        <v>282</v>
      </c>
      <c r="CW354" t="s">
        <v>281</v>
      </c>
      <c r="CX354" t="s">
        <v>282</v>
      </c>
      <c r="CY354" t="s">
        <v>282</v>
      </c>
      <c r="CZ354" t="s">
        <v>281</v>
      </c>
      <c r="DA354" t="s">
        <v>281</v>
      </c>
      <c r="DB354" t="s">
        <v>282</v>
      </c>
      <c r="DC354" t="s">
        <v>281</v>
      </c>
      <c r="DD354" t="s">
        <v>282</v>
      </c>
      <c r="DE354" t="s">
        <v>282</v>
      </c>
      <c r="DF354" t="s">
        <v>281</v>
      </c>
      <c r="DG354" t="s">
        <v>281</v>
      </c>
      <c r="DH354" t="s">
        <v>281</v>
      </c>
      <c r="DI354" t="s">
        <v>281</v>
      </c>
      <c r="DJ354" t="s">
        <v>282</v>
      </c>
      <c r="DK354" t="s">
        <v>281</v>
      </c>
      <c r="DL354" t="s">
        <v>281</v>
      </c>
      <c r="DM354" t="s">
        <v>281</v>
      </c>
      <c r="DN354" t="s">
        <v>281</v>
      </c>
      <c r="DO354" t="s">
        <v>281</v>
      </c>
      <c r="DP354" t="s">
        <v>281</v>
      </c>
      <c r="DQ354" t="s">
        <v>281</v>
      </c>
      <c r="DR354" t="s">
        <v>281</v>
      </c>
      <c r="DS354" t="s">
        <v>281</v>
      </c>
      <c r="DT354" t="s">
        <v>281</v>
      </c>
      <c r="DU354" t="s">
        <v>281</v>
      </c>
      <c r="DV354" t="s">
        <v>281</v>
      </c>
      <c r="DW354" t="s">
        <v>281</v>
      </c>
      <c r="DX354" t="s">
        <v>281</v>
      </c>
      <c r="DY354" t="s">
        <v>281</v>
      </c>
      <c r="DZ354" t="s">
        <v>281</v>
      </c>
      <c r="EA354" t="s">
        <v>281</v>
      </c>
      <c r="EB354" t="s">
        <v>282</v>
      </c>
      <c r="EC354" t="s">
        <v>282</v>
      </c>
      <c r="ED354" t="s">
        <v>281</v>
      </c>
      <c r="EE354" t="s">
        <v>282</v>
      </c>
      <c r="EF354" t="s">
        <v>282</v>
      </c>
      <c r="EG354" t="s">
        <v>281</v>
      </c>
      <c r="EH354" t="s">
        <v>281</v>
      </c>
      <c r="EI354" t="s">
        <v>281</v>
      </c>
      <c r="EJ354" t="s">
        <v>281</v>
      </c>
      <c r="EK354" t="s">
        <v>281</v>
      </c>
      <c r="EL354" t="s">
        <v>281</v>
      </c>
      <c r="EM354" t="s">
        <v>281</v>
      </c>
      <c r="EN354" t="s">
        <v>282</v>
      </c>
      <c r="EO354" t="s">
        <v>281</v>
      </c>
      <c r="EP354" t="s">
        <v>281</v>
      </c>
      <c r="EQ354">
        <v>32</v>
      </c>
      <c r="ER354">
        <v>32</v>
      </c>
      <c r="ES354">
        <v>32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128</v>
      </c>
      <c r="FA354">
        <v>128</v>
      </c>
      <c r="FB354">
        <v>0</v>
      </c>
      <c r="FC354">
        <v>0</v>
      </c>
      <c r="FD354">
        <v>128</v>
      </c>
      <c r="FE354">
        <v>0</v>
      </c>
      <c r="FF354">
        <v>128</v>
      </c>
      <c r="FG354">
        <v>0</v>
      </c>
      <c r="FH354">
        <v>0</v>
      </c>
      <c r="FI354">
        <v>128</v>
      </c>
      <c r="FJ354">
        <v>0</v>
      </c>
      <c r="FK354">
        <v>0</v>
      </c>
      <c r="FL354">
        <v>128</v>
      </c>
      <c r="FM354">
        <v>128</v>
      </c>
      <c r="FN354">
        <v>0</v>
      </c>
      <c r="FO354">
        <v>128</v>
      </c>
      <c r="FP354">
        <v>0</v>
      </c>
      <c r="FQ354">
        <v>0</v>
      </c>
      <c r="FR354">
        <v>32</v>
      </c>
      <c r="FS354">
        <v>128</v>
      </c>
      <c r="FT354">
        <v>128</v>
      </c>
      <c r="FU354">
        <v>32</v>
      </c>
      <c r="FV354">
        <v>0</v>
      </c>
      <c r="FW354">
        <v>128</v>
      </c>
      <c r="FX354">
        <v>32</v>
      </c>
      <c r="FY354">
        <v>128</v>
      </c>
      <c r="FZ354">
        <v>128</v>
      </c>
      <c r="GA354">
        <v>8</v>
      </c>
      <c r="GB354">
        <v>32</v>
      </c>
      <c r="GC354">
        <v>128</v>
      </c>
      <c r="GD354">
        <v>32</v>
      </c>
      <c r="GE354">
        <v>128</v>
      </c>
      <c r="GF354">
        <v>32</v>
      </c>
      <c r="GG354">
        <v>8</v>
      </c>
      <c r="GH354">
        <v>32</v>
      </c>
      <c r="GI354">
        <v>128</v>
      </c>
      <c r="GJ354">
        <v>32</v>
      </c>
      <c r="GK354">
        <v>128</v>
      </c>
      <c r="GL354">
        <v>128</v>
      </c>
      <c r="GM354">
        <v>8</v>
      </c>
      <c r="GN354">
        <v>0</v>
      </c>
      <c r="GO354">
        <v>0</v>
      </c>
      <c r="GP354">
        <v>128</v>
      </c>
      <c r="GQ354">
        <v>0</v>
      </c>
      <c r="GR354">
        <v>0</v>
      </c>
      <c r="GS354">
        <v>128</v>
      </c>
      <c r="GT354">
        <v>128</v>
      </c>
      <c r="GU354">
        <v>128</v>
      </c>
      <c r="GV354">
        <v>8</v>
      </c>
      <c r="GW354">
        <v>128</v>
      </c>
      <c r="GX354">
        <v>128</v>
      </c>
      <c r="GY354">
        <v>128</v>
      </c>
      <c r="GZ354">
        <v>0</v>
      </c>
      <c r="HA354">
        <v>128</v>
      </c>
      <c r="HB354">
        <v>32</v>
      </c>
      <c r="HF354">
        <v>6.8</v>
      </c>
      <c r="HG354">
        <v>8.3000000000000007</v>
      </c>
      <c r="HH354">
        <v>6.1</v>
      </c>
      <c r="HI354">
        <v>9.3000000000000007</v>
      </c>
      <c r="HJ354">
        <v>6.6</v>
      </c>
      <c r="HK354">
        <v>8.3000000000000007</v>
      </c>
      <c r="HL354">
        <v>5.9</v>
      </c>
      <c r="HM354">
        <v>7.2</v>
      </c>
      <c r="HN354">
        <v>6.8</v>
      </c>
      <c r="HO354">
        <v>9.1</v>
      </c>
      <c r="HP354">
        <v>7.7</v>
      </c>
      <c r="HQ354">
        <v>6.1</v>
      </c>
      <c r="HR354">
        <v>8</v>
      </c>
      <c r="HS354">
        <v>6.4</v>
      </c>
      <c r="HT354">
        <v>5.8</v>
      </c>
      <c r="HU354">
        <v>9.1</v>
      </c>
      <c r="HV354">
        <v>9.5</v>
      </c>
      <c r="HW354">
        <v>8.3000000000000007</v>
      </c>
      <c r="HX354">
        <v>8</v>
      </c>
      <c r="HY354">
        <v>7.7</v>
      </c>
      <c r="HZ354">
        <v>3.8</v>
      </c>
      <c r="IA354">
        <v>9.1</v>
      </c>
      <c r="IB354">
        <v>6.4</v>
      </c>
      <c r="IC354">
        <v>7.4</v>
      </c>
      <c r="IE354">
        <v>3.4</v>
      </c>
      <c r="IF354">
        <v>2.7</v>
      </c>
      <c r="IH354">
        <v>6.4</v>
      </c>
      <c r="II354">
        <v>7.9</v>
      </c>
      <c r="IK354">
        <v>7.7</v>
      </c>
      <c r="IL354">
        <v>3.6</v>
      </c>
      <c r="IO354">
        <v>7.4</v>
      </c>
      <c r="IQ354">
        <v>6.8</v>
      </c>
      <c r="IU354">
        <v>7.9</v>
      </c>
      <c r="IW354">
        <v>2.8</v>
      </c>
      <c r="IX354">
        <v>7.4</v>
      </c>
      <c r="IZ354">
        <v>8</v>
      </c>
      <c r="JA354">
        <v>6.1</v>
      </c>
      <c r="JB354">
        <v>8.3000000000000007</v>
      </c>
      <c r="JC354">
        <v>7</v>
      </c>
      <c r="JD354">
        <v>5.8</v>
      </c>
      <c r="JE354">
        <v>6.6</v>
      </c>
      <c r="JF354">
        <v>3.9</v>
      </c>
      <c r="JG354">
        <v>4.9000000000000004</v>
      </c>
      <c r="JI354">
        <v>7.7</v>
      </c>
      <c r="JJ354">
        <v>4.7</v>
      </c>
      <c r="JK354">
        <v>7.2</v>
      </c>
      <c r="JL354">
        <v>6.6</v>
      </c>
      <c r="JM354">
        <v>7.4</v>
      </c>
    </row>
    <row r="355" spans="1:274" x14ac:dyDescent="0.25">
      <c r="A355" t="s">
        <v>983</v>
      </c>
      <c r="B355" t="s">
        <v>1339</v>
      </c>
      <c r="D355" t="s">
        <v>291</v>
      </c>
      <c r="F355" t="s">
        <v>287</v>
      </c>
      <c r="G355" t="s">
        <v>278</v>
      </c>
      <c r="H355" t="s">
        <v>278</v>
      </c>
      <c r="I355">
        <v>1.6900000000000001E-3</v>
      </c>
      <c r="J355">
        <v>4.4000000000000004</v>
      </c>
      <c r="K355">
        <v>384.12711999999999</v>
      </c>
      <c r="L355">
        <v>383.11984000000001</v>
      </c>
      <c r="M355">
        <v>13.996</v>
      </c>
      <c r="Q355" t="s">
        <v>279</v>
      </c>
      <c r="R355" t="s">
        <v>280</v>
      </c>
      <c r="S355">
        <v>76143.256375410696</v>
      </c>
      <c r="T355">
        <v>77494.121154188106</v>
      </c>
      <c r="U355">
        <v>76879.981438171599</v>
      </c>
      <c r="V355">
        <v>1843385.2968365699</v>
      </c>
      <c r="W355">
        <v>1944048.1813006699</v>
      </c>
      <c r="X355">
        <v>1726026.4866445099</v>
      </c>
      <c r="Y355">
        <v>1522219.2098024499</v>
      </c>
      <c r="Z355">
        <v>1776269.4246874</v>
      </c>
      <c r="AA355">
        <v>1982448.82656916</v>
      </c>
      <c r="AB355">
        <v>77688.811692809206</v>
      </c>
      <c r="AC355">
        <v>470831.780429242</v>
      </c>
      <c r="AD355">
        <v>7951605.3947601803</v>
      </c>
      <c r="AE355">
        <v>516890.99026297498</v>
      </c>
      <c r="AF355">
        <v>576848.20182307903</v>
      </c>
      <c r="AG355">
        <v>3199369.0224051001</v>
      </c>
      <c r="AH355">
        <v>425849.107571951</v>
      </c>
      <c r="AI355">
        <v>1117491.5978587</v>
      </c>
      <c r="AJ355">
        <v>8831483.4781029504</v>
      </c>
      <c r="AK355">
        <v>220723.71822546801</v>
      </c>
      <c r="AL355">
        <v>1129725.48718483</v>
      </c>
      <c r="AM355">
        <v>4632938.5613291403</v>
      </c>
      <c r="AN355">
        <v>285726.15571597102</v>
      </c>
      <c r="AO355">
        <v>175444.48796279801</v>
      </c>
      <c r="AP355">
        <v>2503018.1345625501</v>
      </c>
      <c r="AQ355">
        <v>284662.92562337499</v>
      </c>
      <c r="AR355">
        <v>2173462.9780367101</v>
      </c>
      <c r="AS355">
        <v>7878480.3373325802</v>
      </c>
      <c r="AT355">
        <v>75521.523863223396</v>
      </c>
      <c r="AU355">
        <v>528436.53200708504</v>
      </c>
      <c r="AV355">
        <v>257358.144497709</v>
      </c>
      <c r="AW355">
        <v>76089.786790444297</v>
      </c>
      <c r="AX355">
        <v>1169314.7978239299</v>
      </c>
      <c r="AY355">
        <v>1145468.0938834399</v>
      </c>
      <c r="AZ355">
        <v>79054.968680339894</v>
      </c>
      <c r="BA355">
        <v>1760914.2726050699</v>
      </c>
      <c r="BB355">
        <v>934197.52697041503</v>
      </c>
      <c r="BC355">
        <v>75593.613344676894</v>
      </c>
      <c r="BD355">
        <v>77474.898915599304</v>
      </c>
      <c r="BE355">
        <v>2259579.9077103902</v>
      </c>
      <c r="BF355">
        <v>75143.468733356596</v>
      </c>
      <c r="BG355">
        <v>468508.12263246003</v>
      </c>
      <c r="BH355">
        <v>77942.034349269801</v>
      </c>
      <c r="BI355">
        <v>75790.139192893301</v>
      </c>
      <c r="BJ355">
        <v>75719.467663431598</v>
      </c>
      <c r="BK355">
        <v>1237175.82378299</v>
      </c>
      <c r="BL355">
        <v>75256.383644216607</v>
      </c>
      <c r="BM355">
        <v>258829.55444833401</v>
      </c>
      <c r="BN355">
        <v>295602.41459599102</v>
      </c>
      <c r="BO355">
        <v>73348.343769098807</v>
      </c>
      <c r="BP355">
        <v>947804.86624890706</v>
      </c>
      <c r="BQ355">
        <v>2470711.1873352299</v>
      </c>
      <c r="BR355">
        <v>77789.395714972998</v>
      </c>
      <c r="BS355">
        <v>568617.172178593</v>
      </c>
      <c r="BT355">
        <v>4076640.3905897699</v>
      </c>
      <c r="BU355">
        <v>77926.135867241203</v>
      </c>
      <c r="BV355">
        <v>495253.02068803302</v>
      </c>
      <c r="BW355">
        <v>562107.52868492994</v>
      </c>
      <c r="BX355">
        <v>77310.814985006597</v>
      </c>
      <c r="BY355">
        <v>1048639.0732539</v>
      </c>
      <c r="BZ355">
        <v>592278.73283533601</v>
      </c>
      <c r="CA355">
        <v>78815.749742932894</v>
      </c>
      <c r="CB355">
        <v>4586517.9617791995</v>
      </c>
      <c r="CC355">
        <v>9120112.7104209103</v>
      </c>
      <c r="CD355">
        <v>75560.735830379796</v>
      </c>
      <c r="CE355" t="s">
        <v>281</v>
      </c>
      <c r="CF355" t="s">
        <v>281</v>
      </c>
      <c r="CG355" t="s">
        <v>281</v>
      </c>
      <c r="CH355" t="s">
        <v>281</v>
      </c>
      <c r="CI355" t="s">
        <v>281</v>
      </c>
      <c r="CJ355" t="s">
        <v>281</v>
      </c>
      <c r="CK355" t="s">
        <v>281</v>
      </c>
      <c r="CL355" t="s">
        <v>281</v>
      </c>
      <c r="CM355" t="s">
        <v>281</v>
      </c>
      <c r="CN355" t="s">
        <v>281</v>
      </c>
      <c r="CO355" t="s">
        <v>281</v>
      </c>
      <c r="CP355" t="s">
        <v>282</v>
      </c>
      <c r="CQ355" t="s">
        <v>281</v>
      </c>
      <c r="CR355" t="s">
        <v>281</v>
      </c>
      <c r="CS355" t="s">
        <v>281</v>
      </c>
      <c r="CT355" t="s">
        <v>281</v>
      </c>
      <c r="CU355" t="s">
        <v>281</v>
      </c>
      <c r="CV355" t="s">
        <v>282</v>
      </c>
      <c r="CW355" t="s">
        <v>281</v>
      </c>
      <c r="CX355" t="s">
        <v>281</v>
      </c>
      <c r="CY355" t="s">
        <v>282</v>
      </c>
      <c r="CZ355" t="s">
        <v>281</v>
      </c>
      <c r="DA355" t="s">
        <v>281</v>
      </c>
      <c r="DB355" t="s">
        <v>281</v>
      </c>
      <c r="DC355" t="s">
        <v>281</v>
      </c>
      <c r="DD355" t="s">
        <v>281</v>
      </c>
      <c r="DE355" t="s">
        <v>282</v>
      </c>
      <c r="DF355" t="s">
        <v>281</v>
      </c>
      <c r="DG355" t="s">
        <v>281</v>
      </c>
      <c r="DH355" t="s">
        <v>281</v>
      </c>
      <c r="DI355" t="s">
        <v>281</v>
      </c>
      <c r="DJ355" t="s">
        <v>281</v>
      </c>
      <c r="DK355" t="s">
        <v>281</v>
      </c>
      <c r="DL355" t="s">
        <v>281</v>
      </c>
      <c r="DM355" t="s">
        <v>281</v>
      </c>
      <c r="DN355" t="s">
        <v>281</v>
      </c>
      <c r="DO355" t="s">
        <v>281</v>
      </c>
      <c r="DP355" t="s">
        <v>281</v>
      </c>
      <c r="DQ355" t="s">
        <v>281</v>
      </c>
      <c r="DR355" t="s">
        <v>281</v>
      </c>
      <c r="DS355" t="s">
        <v>281</v>
      </c>
      <c r="DT355" t="s">
        <v>281</v>
      </c>
      <c r="DU355" t="s">
        <v>281</v>
      </c>
      <c r="DV355" t="s">
        <v>281</v>
      </c>
      <c r="DW355" t="s">
        <v>281</v>
      </c>
      <c r="DX355" t="s">
        <v>281</v>
      </c>
      <c r="DY355" t="s">
        <v>281</v>
      </c>
      <c r="DZ355" t="s">
        <v>281</v>
      </c>
      <c r="EA355" t="s">
        <v>281</v>
      </c>
      <c r="EB355" t="s">
        <v>281</v>
      </c>
      <c r="EC355" t="s">
        <v>281</v>
      </c>
      <c r="ED355" t="s">
        <v>281</v>
      </c>
      <c r="EE355" t="s">
        <v>281</v>
      </c>
      <c r="EF355" t="s">
        <v>282</v>
      </c>
      <c r="EG355" t="s">
        <v>281</v>
      </c>
      <c r="EH355" t="s">
        <v>281</v>
      </c>
      <c r="EI355" t="s">
        <v>281</v>
      </c>
      <c r="EJ355" t="s">
        <v>281</v>
      </c>
      <c r="EK355" t="s">
        <v>281</v>
      </c>
      <c r="EL355" t="s">
        <v>281</v>
      </c>
      <c r="EM355" t="s">
        <v>281</v>
      </c>
      <c r="EN355" t="s">
        <v>281</v>
      </c>
      <c r="EO355" t="s">
        <v>282</v>
      </c>
      <c r="EP355" t="s">
        <v>281</v>
      </c>
      <c r="EQ355">
        <v>32</v>
      </c>
      <c r="ER355">
        <v>32</v>
      </c>
      <c r="ES355">
        <v>32</v>
      </c>
      <c r="ET355">
        <v>128</v>
      </c>
      <c r="EU355">
        <v>128</v>
      </c>
      <c r="EV355">
        <v>128</v>
      </c>
      <c r="EW355">
        <v>128</v>
      </c>
      <c r="EX355">
        <v>128</v>
      </c>
      <c r="EY355">
        <v>128</v>
      </c>
      <c r="EZ355">
        <v>32</v>
      </c>
      <c r="FA355">
        <v>128</v>
      </c>
      <c r="FB355">
        <v>0</v>
      </c>
      <c r="FC355">
        <v>128</v>
      </c>
      <c r="FD355">
        <v>128</v>
      </c>
      <c r="FE355">
        <v>128</v>
      </c>
      <c r="FF355">
        <v>128</v>
      </c>
      <c r="FG355">
        <v>128</v>
      </c>
      <c r="FH355">
        <v>0</v>
      </c>
      <c r="FI355">
        <v>128</v>
      </c>
      <c r="FJ355">
        <v>128</v>
      </c>
      <c r="FK355">
        <v>0</v>
      </c>
      <c r="FL355">
        <v>128</v>
      </c>
      <c r="FM355">
        <v>128</v>
      </c>
      <c r="FN355">
        <v>128</v>
      </c>
      <c r="FO355">
        <v>128</v>
      </c>
      <c r="FP355">
        <v>128</v>
      </c>
      <c r="FQ355">
        <v>0</v>
      </c>
      <c r="FR355">
        <v>32</v>
      </c>
      <c r="FS355">
        <v>128</v>
      </c>
      <c r="FT355">
        <v>128</v>
      </c>
      <c r="FU355">
        <v>32</v>
      </c>
      <c r="FV355">
        <v>128</v>
      </c>
      <c r="FW355">
        <v>128</v>
      </c>
      <c r="FX355">
        <v>32</v>
      </c>
      <c r="FY355">
        <v>128</v>
      </c>
      <c r="FZ355">
        <v>128</v>
      </c>
      <c r="GA355">
        <v>32</v>
      </c>
      <c r="GB355">
        <v>32</v>
      </c>
      <c r="GC355">
        <v>128</v>
      </c>
      <c r="GD355">
        <v>32</v>
      </c>
      <c r="GE355">
        <v>128</v>
      </c>
      <c r="GF355">
        <v>32</v>
      </c>
      <c r="GG355">
        <v>32</v>
      </c>
      <c r="GH355">
        <v>32</v>
      </c>
      <c r="GI355">
        <v>128</v>
      </c>
      <c r="GJ355">
        <v>32</v>
      </c>
      <c r="GK355">
        <v>128</v>
      </c>
      <c r="GL355">
        <v>128</v>
      </c>
      <c r="GM355">
        <v>32</v>
      </c>
      <c r="GN355">
        <v>128</v>
      </c>
      <c r="GO355">
        <v>128</v>
      </c>
      <c r="GP355">
        <v>32</v>
      </c>
      <c r="GQ355">
        <v>128</v>
      </c>
      <c r="GR355">
        <v>0</v>
      </c>
      <c r="GS355">
        <v>32</v>
      </c>
      <c r="GT355">
        <v>128</v>
      </c>
      <c r="GU355">
        <v>128</v>
      </c>
      <c r="GV355">
        <v>32</v>
      </c>
      <c r="GW355">
        <v>128</v>
      </c>
      <c r="GX355">
        <v>128</v>
      </c>
      <c r="GY355">
        <v>32</v>
      </c>
      <c r="GZ355">
        <v>128</v>
      </c>
      <c r="HA355">
        <v>0</v>
      </c>
      <c r="HB355">
        <v>32</v>
      </c>
      <c r="HF355">
        <v>4.9000000000000004</v>
      </c>
      <c r="HG355">
        <v>6</v>
      </c>
      <c r="HH355">
        <v>4.9000000000000004</v>
      </c>
      <c r="HI355">
        <v>7.1</v>
      </c>
      <c r="HJ355">
        <v>3.8</v>
      </c>
      <c r="HK355">
        <v>6.5</v>
      </c>
      <c r="HM355">
        <v>3.6</v>
      </c>
      <c r="HN355">
        <v>6.8</v>
      </c>
      <c r="HO355">
        <v>2.5</v>
      </c>
      <c r="HP355">
        <v>2.2000000000000002</v>
      </c>
      <c r="HQ355">
        <v>6.5</v>
      </c>
      <c r="HR355">
        <v>7.9</v>
      </c>
      <c r="HS355">
        <v>6.3</v>
      </c>
      <c r="HT355">
        <v>7.4</v>
      </c>
      <c r="HU355">
        <v>7.4</v>
      </c>
      <c r="HV355">
        <v>5.4</v>
      </c>
      <c r="HW355">
        <v>7.4</v>
      </c>
      <c r="HX355">
        <v>4.0999999999999996</v>
      </c>
      <c r="HY355">
        <v>6.5</v>
      </c>
      <c r="HZ355">
        <v>6</v>
      </c>
      <c r="IA355">
        <v>3.6</v>
      </c>
      <c r="IB355">
        <v>6.6</v>
      </c>
      <c r="IC355">
        <v>6.8</v>
      </c>
      <c r="IE355">
        <v>7.2</v>
      </c>
      <c r="IF355">
        <v>7.6</v>
      </c>
      <c r="IH355">
        <v>4.0999999999999996</v>
      </c>
      <c r="II355">
        <v>6.5</v>
      </c>
      <c r="IK355">
        <v>7.4</v>
      </c>
      <c r="IL355">
        <v>2.2000000000000002</v>
      </c>
      <c r="IO355">
        <v>7.4</v>
      </c>
      <c r="IQ355">
        <v>2.7</v>
      </c>
      <c r="IU355">
        <v>6.5</v>
      </c>
      <c r="IW355">
        <v>6.8</v>
      </c>
      <c r="IX355">
        <v>7.1</v>
      </c>
      <c r="IZ355">
        <v>4.7</v>
      </c>
      <c r="JA355">
        <v>7.4</v>
      </c>
      <c r="JC355">
        <v>7.9</v>
      </c>
      <c r="JD355">
        <v>6.3</v>
      </c>
      <c r="JF355">
        <v>3.6</v>
      </c>
      <c r="JG355">
        <v>2.7</v>
      </c>
      <c r="JI355">
        <v>7.4</v>
      </c>
      <c r="JJ355">
        <v>6.5</v>
      </c>
      <c r="JL355">
        <v>5.8</v>
      </c>
      <c r="JM355">
        <v>7</v>
      </c>
    </row>
    <row r="356" spans="1:274" x14ac:dyDescent="0.25">
      <c r="A356" t="s">
        <v>984</v>
      </c>
      <c r="B356" t="s">
        <v>413</v>
      </c>
      <c r="C356" t="s">
        <v>985</v>
      </c>
      <c r="D356" t="s">
        <v>958</v>
      </c>
      <c r="F356" t="s">
        <v>276</v>
      </c>
      <c r="G356" t="s">
        <v>329</v>
      </c>
      <c r="H356" t="s">
        <v>287</v>
      </c>
      <c r="I356">
        <v>3.1E-4</v>
      </c>
      <c r="J356">
        <v>0.61</v>
      </c>
      <c r="K356">
        <v>504.16933999999998</v>
      </c>
      <c r="L356">
        <v>503.16205000000002</v>
      </c>
      <c r="M356">
        <v>14.013</v>
      </c>
      <c r="N356">
        <v>92.4</v>
      </c>
      <c r="O356">
        <v>85.1</v>
      </c>
      <c r="Q356" t="s">
        <v>279</v>
      </c>
      <c r="R356" t="s">
        <v>280</v>
      </c>
      <c r="S356">
        <v>82732.783495932905</v>
      </c>
      <c r="T356">
        <v>84200.553704286795</v>
      </c>
      <c r="U356">
        <v>83533.265613652198</v>
      </c>
      <c r="V356">
        <v>5959311.7415739903</v>
      </c>
      <c r="W356">
        <v>5507281.5323270597</v>
      </c>
      <c r="X356">
        <v>4829735.6265185</v>
      </c>
      <c r="Y356">
        <v>5324941.6888711601</v>
      </c>
      <c r="Z356">
        <v>6268963.4854835598</v>
      </c>
      <c r="AA356">
        <v>5505542.5395603301</v>
      </c>
      <c r="AB356">
        <v>116934.339917512</v>
      </c>
      <c r="AC356">
        <v>1237090.22829657</v>
      </c>
      <c r="AD356">
        <v>28788579.555260699</v>
      </c>
      <c r="AE356">
        <v>1582618.6651521099</v>
      </c>
      <c r="AF356">
        <v>1529859.73083137</v>
      </c>
      <c r="AG356">
        <v>11176785.496071899</v>
      </c>
      <c r="AH356">
        <v>894940.12762194697</v>
      </c>
      <c r="AI356">
        <v>2567065.8235508599</v>
      </c>
      <c r="AJ356">
        <v>32057505.047975</v>
      </c>
      <c r="AK356">
        <v>552261.48734097695</v>
      </c>
      <c r="AL356">
        <v>3161694.0992600801</v>
      </c>
      <c r="AM356">
        <v>14203633.269989699</v>
      </c>
      <c r="AN356">
        <v>204280.661881209</v>
      </c>
      <c r="AO356">
        <v>563869.41211981</v>
      </c>
      <c r="AP356">
        <v>8801739.4737142008</v>
      </c>
      <c r="AQ356">
        <v>626273.21478322404</v>
      </c>
      <c r="AR356">
        <v>5143140.2500138599</v>
      </c>
      <c r="AS356">
        <v>29934179.5944415</v>
      </c>
      <c r="AT356">
        <v>82057.245519600896</v>
      </c>
      <c r="AU356">
        <v>241775.66559630501</v>
      </c>
      <c r="AV356">
        <v>2258518.0713219098</v>
      </c>
      <c r="AW356">
        <v>82674.686590084399</v>
      </c>
      <c r="AX356">
        <v>2647053.2975782598</v>
      </c>
      <c r="AY356">
        <v>4128111.1159122898</v>
      </c>
      <c r="AZ356">
        <v>85896.478814379399</v>
      </c>
      <c r="BA356">
        <v>7250334.43657149</v>
      </c>
      <c r="BB356">
        <v>3162963.0205177101</v>
      </c>
      <c r="BC356">
        <v>83823.840802172504</v>
      </c>
      <c r="BD356">
        <v>84179.667950522402</v>
      </c>
      <c r="BE356">
        <v>5688788.3900373103</v>
      </c>
      <c r="BF356">
        <v>81646.473053362002</v>
      </c>
      <c r="BG356">
        <v>2233141.97959232</v>
      </c>
      <c r="BH356">
        <v>84687.229835012797</v>
      </c>
      <c r="BI356">
        <v>82349.107136389401</v>
      </c>
      <c r="BJ356">
        <v>80521.155193371407</v>
      </c>
      <c r="BK356">
        <v>2021355.82522198</v>
      </c>
      <c r="BL356">
        <v>81769.159753646803</v>
      </c>
      <c r="BM356">
        <v>902236.42184824299</v>
      </c>
      <c r="BN356">
        <v>1397093.02521033</v>
      </c>
      <c r="BO356">
        <v>79695.995859638395</v>
      </c>
      <c r="BP356">
        <v>1973320.55984556</v>
      </c>
      <c r="BQ356">
        <v>9055782.6666551605</v>
      </c>
      <c r="BR356">
        <v>128570.23304022</v>
      </c>
      <c r="BS356">
        <v>1217193.33666848</v>
      </c>
      <c r="BT356">
        <v>15845553.017062699</v>
      </c>
      <c r="BU356">
        <v>81142.768089833597</v>
      </c>
      <c r="BV356">
        <v>1842369.60822812</v>
      </c>
      <c r="BW356">
        <v>1011596.2897983</v>
      </c>
      <c r="BX356">
        <v>86398.616753230701</v>
      </c>
      <c r="BY356">
        <v>2810659.3337766901</v>
      </c>
      <c r="BZ356">
        <v>1466031.68015267</v>
      </c>
      <c r="CA356">
        <v>85636.557588275697</v>
      </c>
      <c r="CB356">
        <v>14963245.4668482</v>
      </c>
      <c r="CC356">
        <v>3510620.9032014799</v>
      </c>
      <c r="CD356">
        <v>82382.624501801998</v>
      </c>
      <c r="CE356" t="s">
        <v>281</v>
      </c>
      <c r="CF356" t="s">
        <v>281</v>
      </c>
      <c r="CG356" t="s">
        <v>281</v>
      </c>
      <c r="CH356" t="s">
        <v>307</v>
      </c>
      <c r="CI356" t="s">
        <v>307</v>
      </c>
      <c r="CJ356" t="s">
        <v>307</v>
      </c>
      <c r="CK356" t="s">
        <v>281</v>
      </c>
      <c r="CL356" t="s">
        <v>307</v>
      </c>
      <c r="CM356" t="s">
        <v>307</v>
      </c>
      <c r="CN356" t="s">
        <v>281</v>
      </c>
      <c r="CO356" t="s">
        <v>281</v>
      </c>
      <c r="CP356" t="s">
        <v>282</v>
      </c>
      <c r="CQ356" t="s">
        <v>281</v>
      </c>
      <c r="CR356" t="s">
        <v>281</v>
      </c>
      <c r="CS356" t="s">
        <v>307</v>
      </c>
      <c r="CT356" t="s">
        <v>281</v>
      </c>
      <c r="CU356" t="s">
        <v>281</v>
      </c>
      <c r="CV356" t="s">
        <v>282</v>
      </c>
      <c r="CW356" t="s">
        <v>281</v>
      </c>
      <c r="CX356" t="s">
        <v>281</v>
      </c>
      <c r="CY356" t="s">
        <v>282</v>
      </c>
      <c r="CZ356" t="s">
        <v>281</v>
      </c>
      <c r="DA356" t="s">
        <v>281</v>
      </c>
      <c r="DB356" t="s">
        <v>307</v>
      </c>
      <c r="DC356" t="s">
        <v>281</v>
      </c>
      <c r="DD356" t="s">
        <v>307</v>
      </c>
      <c r="DE356" t="s">
        <v>282</v>
      </c>
      <c r="DF356" t="s">
        <v>281</v>
      </c>
      <c r="DG356" t="s">
        <v>281</v>
      </c>
      <c r="DH356" t="s">
        <v>281</v>
      </c>
      <c r="DI356" t="s">
        <v>281</v>
      </c>
      <c r="DJ356" t="s">
        <v>281</v>
      </c>
      <c r="DK356" t="s">
        <v>281</v>
      </c>
      <c r="DL356" t="s">
        <v>281</v>
      </c>
      <c r="DM356" t="s">
        <v>307</v>
      </c>
      <c r="DN356" t="s">
        <v>281</v>
      </c>
      <c r="DO356" t="s">
        <v>281</v>
      </c>
      <c r="DP356" t="s">
        <v>281</v>
      </c>
      <c r="DQ356" t="s">
        <v>307</v>
      </c>
      <c r="DR356" t="s">
        <v>281</v>
      </c>
      <c r="DS356" t="s">
        <v>281</v>
      </c>
      <c r="DT356" t="s">
        <v>281</v>
      </c>
      <c r="DU356" t="s">
        <v>281</v>
      </c>
      <c r="DV356" t="s">
        <v>281</v>
      </c>
      <c r="DW356" t="s">
        <v>281</v>
      </c>
      <c r="DX356" t="s">
        <v>281</v>
      </c>
      <c r="DY356" t="s">
        <v>281</v>
      </c>
      <c r="DZ356" t="s">
        <v>281</v>
      </c>
      <c r="EA356" t="s">
        <v>281</v>
      </c>
      <c r="EB356" t="s">
        <v>281</v>
      </c>
      <c r="EC356" t="s">
        <v>307</v>
      </c>
      <c r="ED356" t="s">
        <v>281</v>
      </c>
      <c r="EE356" t="s">
        <v>281</v>
      </c>
      <c r="EF356" t="s">
        <v>282</v>
      </c>
      <c r="EG356" t="s">
        <v>281</v>
      </c>
      <c r="EH356" t="s">
        <v>281</v>
      </c>
      <c r="EI356" t="s">
        <v>281</v>
      </c>
      <c r="EJ356" t="s">
        <v>281</v>
      </c>
      <c r="EK356" t="s">
        <v>281</v>
      </c>
      <c r="EL356" t="s">
        <v>281</v>
      </c>
      <c r="EM356" t="s">
        <v>281</v>
      </c>
      <c r="EN356" t="s">
        <v>307</v>
      </c>
      <c r="EO356" t="s">
        <v>281</v>
      </c>
      <c r="EP356" t="s">
        <v>281</v>
      </c>
      <c r="EQ356">
        <v>32</v>
      </c>
      <c r="ER356">
        <v>32</v>
      </c>
      <c r="ES356">
        <v>32</v>
      </c>
      <c r="ET356">
        <v>0</v>
      </c>
      <c r="EU356">
        <v>0</v>
      </c>
      <c r="EV356">
        <v>0</v>
      </c>
      <c r="EW356">
        <v>128</v>
      </c>
      <c r="EX356">
        <v>0</v>
      </c>
      <c r="EY356">
        <v>0</v>
      </c>
      <c r="EZ356">
        <v>128</v>
      </c>
      <c r="FA356">
        <v>128</v>
      </c>
      <c r="FB356">
        <v>0</v>
      </c>
      <c r="FC356">
        <v>128</v>
      </c>
      <c r="FD356">
        <v>128</v>
      </c>
      <c r="FE356">
        <v>0</v>
      </c>
      <c r="FF356">
        <v>128</v>
      </c>
      <c r="FG356">
        <v>128</v>
      </c>
      <c r="FH356">
        <v>0</v>
      </c>
      <c r="FI356">
        <v>128</v>
      </c>
      <c r="FJ356">
        <v>128</v>
      </c>
      <c r="FK356">
        <v>0</v>
      </c>
      <c r="FL356">
        <v>128</v>
      </c>
      <c r="FM356">
        <v>128</v>
      </c>
      <c r="FN356">
        <v>0</v>
      </c>
      <c r="FO356">
        <v>128</v>
      </c>
      <c r="FP356">
        <v>0</v>
      </c>
      <c r="FQ356">
        <v>0</v>
      </c>
      <c r="FR356">
        <v>32</v>
      </c>
      <c r="FS356">
        <v>128</v>
      </c>
      <c r="FT356">
        <v>128</v>
      </c>
      <c r="FU356">
        <v>32</v>
      </c>
      <c r="FV356">
        <v>128</v>
      </c>
      <c r="FW356">
        <v>128</v>
      </c>
      <c r="FX356">
        <v>32</v>
      </c>
      <c r="FY356">
        <v>0</v>
      </c>
      <c r="FZ356">
        <v>128</v>
      </c>
      <c r="GA356">
        <v>32</v>
      </c>
      <c r="GB356">
        <v>32</v>
      </c>
      <c r="GC356">
        <v>0</v>
      </c>
      <c r="GD356">
        <v>32</v>
      </c>
      <c r="GE356">
        <v>128</v>
      </c>
      <c r="GF356">
        <v>32</v>
      </c>
      <c r="GG356">
        <v>32</v>
      </c>
      <c r="GH356">
        <v>32</v>
      </c>
      <c r="GI356">
        <v>128</v>
      </c>
      <c r="GJ356">
        <v>32</v>
      </c>
      <c r="GK356">
        <v>128</v>
      </c>
      <c r="GL356">
        <v>128</v>
      </c>
      <c r="GM356">
        <v>32</v>
      </c>
      <c r="GN356">
        <v>128</v>
      </c>
      <c r="GO356">
        <v>0</v>
      </c>
      <c r="GP356">
        <v>128</v>
      </c>
      <c r="GQ356">
        <v>128</v>
      </c>
      <c r="GR356">
        <v>0</v>
      </c>
      <c r="GS356">
        <v>32</v>
      </c>
      <c r="GT356">
        <v>128</v>
      </c>
      <c r="GU356">
        <v>128</v>
      </c>
      <c r="GV356">
        <v>32</v>
      </c>
      <c r="GW356">
        <v>128</v>
      </c>
      <c r="GX356">
        <v>128</v>
      </c>
      <c r="GY356">
        <v>32</v>
      </c>
      <c r="GZ356">
        <v>0</v>
      </c>
      <c r="HA356">
        <v>128</v>
      </c>
      <c r="HB356">
        <v>32</v>
      </c>
      <c r="HF356">
        <v>2.8</v>
      </c>
      <c r="HG356">
        <v>3.9</v>
      </c>
      <c r="HH356">
        <v>7.7</v>
      </c>
      <c r="HI356">
        <v>6.6</v>
      </c>
      <c r="HJ356">
        <v>6.6</v>
      </c>
      <c r="HK356">
        <v>7.2</v>
      </c>
      <c r="HL356">
        <v>7.1</v>
      </c>
      <c r="HM356">
        <v>7.2</v>
      </c>
      <c r="HN356">
        <v>6.4</v>
      </c>
      <c r="HO356">
        <v>3.4</v>
      </c>
      <c r="HP356">
        <v>4.0999999999999996</v>
      </c>
      <c r="HQ356">
        <v>6.6</v>
      </c>
      <c r="HR356">
        <v>2.2999999999999998</v>
      </c>
      <c r="HS356">
        <v>5.5</v>
      </c>
      <c r="HT356">
        <v>6.6</v>
      </c>
      <c r="HU356">
        <v>7.2</v>
      </c>
      <c r="HV356">
        <v>6.6</v>
      </c>
      <c r="HW356">
        <v>6.6</v>
      </c>
      <c r="HX356">
        <v>4.0999999999999996</v>
      </c>
      <c r="HY356">
        <v>2.5</v>
      </c>
      <c r="HZ356">
        <v>6.8</v>
      </c>
      <c r="IA356">
        <v>7.2</v>
      </c>
      <c r="IB356">
        <v>8</v>
      </c>
      <c r="IC356">
        <v>7.2</v>
      </c>
      <c r="IE356">
        <v>3</v>
      </c>
      <c r="IF356">
        <v>5.8</v>
      </c>
      <c r="IH356">
        <v>6.6</v>
      </c>
      <c r="II356">
        <v>3.9</v>
      </c>
      <c r="IK356">
        <v>7.5</v>
      </c>
      <c r="IL356">
        <v>3.6</v>
      </c>
      <c r="IO356">
        <v>6.1</v>
      </c>
      <c r="IQ356">
        <v>5.5</v>
      </c>
      <c r="IU356">
        <v>6.8</v>
      </c>
      <c r="IW356">
        <v>2.2999999999999998</v>
      </c>
      <c r="IX356">
        <v>6.8</v>
      </c>
      <c r="IZ356">
        <v>7.2</v>
      </c>
      <c r="JA356">
        <v>2.8</v>
      </c>
      <c r="JB356">
        <v>7.4</v>
      </c>
      <c r="JC356">
        <v>6.1</v>
      </c>
      <c r="JD356">
        <v>6.6</v>
      </c>
      <c r="JF356">
        <v>3.9</v>
      </c>
      <c r="JG356">
        <v>2.7</v>
      </c>
      <c r="JI356">
        <v>7.2</v>
      </c>
      <c r="JJ356">
        <v>6.8</v>
      </c>
      <c r="JL356">
        <v>6.6</v>
      </c>
      <c r="JM356">
        <v>5.5</v>
      </c>
    </row>
    <row r="357" spans="1:274" x14ac:dyDescent="0.25">
      <c r="A357" t="s">
        <v>986</v>
      </c>
      <c r="B357" t="s">
        <v>284</v>
      </c>
      <c r="F357" t="s">
        <v>287</v>
      </c>
      <c r="G357" t="s">
        <v>278</v>
      </c>
      <c r="H357" t="s">
        <v>278</v>
      </c>
      <c r="I357">
        <v>1.48E-3</v>
      </c>
      <c r="J357">
        <v>2.61</v>
      </c>
      <c r="K357">
        <v>567.16493000000003</v>
      </c>
      <c r="L357">
        <v>566.15764999999999</v>
      </c>
      <c r="M357">
        <v>14.013999999999999</v>
      </c>
      <c r="Q357" t="s">
        <v>279</v>
      </c>
      <c r="R357" t="s">
        <v>280</v>
      </c>
      <c r="S357">
        <v>67640.113873339593</v>
      </c>
      <c r="T357">
        <v>68840.123589413401</v>
      </c>
      <c r="U357">
        <v>68294.566670745699</v>
      </c>
      <c r="V357">
        <v>1941940.6435531999</v>
      </c>
      <c r="W357">
        <v>2386000.8502366501</v>
      </c>
      <c r="X357">
        <v>2165411.64008656</v>
      </c>
      <c r="Y357">
        <v>1981712.51665404</v>
      </c>
      <c r="Z357">
        <v>2555276.1639350099</v>
      </c>
      <c r="AA357">
        <v>2420051.0960888001</v>
      </c>
      <c r="AB357">
        <v>69013.072460124502</v>
      </c>
      <c r="AC357">
        <v>549387.97847822797</v>
      </c>
      <c r="AD357">
        <v>43207105.413036197</v>
      </c>
      <c r="AE357">
        <v>157503.94319287199</v>
      </c>
      <c r="AF357">
        <v>378633.22685434099</v>
      </c>
      <c r="AG357">
        <v>7053755.7542303298</v>
      </c>
      <c r="AH357">
        <v>201968.92586944901</v>
      </c>
      <c r="AI357">
        <v>1348101.41377421</v>
      </c>
      <c r="AJ357">
        <v>45647772.381477498</v>
      </c>
      <c r="AK357">
        <v>69151.824765251295</v>
      </c>
      <c r="AL357">
        <v>1012592.10783553</v>
      </c>
      <c r="AM357">
        <v>10591015.016025299</v>
      </c>
      <c r="AN357">
        <v>229452.367925864</v>
      </c>
      <c r="AO357">
        <v>117886.548053295</v>
      </c>
      <c r="AP357">
        <v>5387015.4508352801</v>
      </c>
      <c r="AQ357">
        <v>69659.110926171299</v>
      </c>
      <c r="AR357">
        <v>2296700.7404058799</v>
      </c>
      <c r="AS357">
        <v>43159863.978223696</v>
      </c>
      <c r="AT357">
        <v>64942.302923188698</v>
      </c>
      <c r="AU357">
        <v>69493.945855791302</v>
      </c>
      <c r="AV357">
        <v>728452.125631843</v>
      </c>
      <c r="AW357">
        <v>67592.615394970693</v>
      </c>
      <c r="AX357">
        <v>588130.32074803102</v>
      </c>
      <c r="AY357">
        <v>1861598.78984837</v>
      </c>
      <c r="AZ357">
        <v>70226.666658799702</v>
      </c>
      <c r="BA357">
        <v>3360131.77859281</v>
      </c>
      <c r="BB357">
        <v>889444.87034457899</v>
      </c>
      <c r="BC357">
        <v>68532.133183194106</v>
      </c>
      <c r="BD357">
        <v>68823.047955024507</v>
      </c>
      <c r="BE357">
        <v>2661180.5704989699</v>
      </c>
      <c r="BF357">
        <v>65812.484840635399</v>
      </c>
      <c r="BG357">
        <v>506854.05699313898</v>
      </c>
      <c r="BH357">
        <v>69238.016994068006</v>
      </c>
      <c r="BI357">
        <v>67326.430330330302</v>
      </c>
      <c r="BJ357">
        <v>65831.945648972804</v>
      </c>
      <c r="BK357">
        <v>576282.01513014606</v>
      </c>
      <c r="BL357">
        <v>65806.280795509403</v>
      </c>
      <c r="BM357">
        <v>98973.765593883203</v>
      </c>
      <c r="BN357">
        <v>202738.28672482399</v>
      </c>
      <c r="BO357">
        <v>65157.317418918297</v>
      </c>
      <c r="BP357">
        <v>763933.47010357096</v>
      </c>
      <c r="BQ357">
        <v>5262059.41835918</v>
      </c>
      <c r="BR357">
        <v>73631.092441280402</v>
      </c>
      <c r="BS357">
        <v>395198.11015067698</v>
      </c>
      <c r="BT357">
        <v>13630774.910317101</v>
      </c>
      <c r="BU357">
        <v>66243.717127258598</v>
      </c>
      <c r="BV357">
        <v>327932.15726148098</v>
      </c>
      <c r="BW357">
        <v>409236.49359756702</v>
      </c>
      <c r="BX357">
        <v>68677.287761956904</v>
      </c>
      <c r="BY357">
        <v>828717.96930599306</v>
      </c>
      <c r="BZ357">
        <v>356819.14280782099</v>
      </c>
      <c r="CA357">
        <v>70014.162007211198</v>
      </c>
      <c r="CB357">
        <v>8706474.4573153704</v>
      </c>
      <c r="CC357">
        <v>957449.94674414594</v>
      </c>
      <c r="CD357">
        <v>67353.833232994002</v>
      </c>
      <c r="CE357" t="s">
        <v>281</v>
      </c>
      <c r="CF357" t="s">
        <v>281</v>
      </c>
      <c r="CG357" t="s">
        <v>281</v>
      </c>
      <c r="CH357" t="s">
        <v>281</v>
      </c>
      <c r="CI357" t="s">
        <v>281</v>
      </c>
      <c r="CJ357" t="s">
        <v>281</v>
      </c>
      <c r="CK357" t="s">
        <v>281</v>
      </c>
      <c r="CL357" t="s">
        <v>281</v>
      </c>
      <c r="CM357" t="s">
        <v>281</v>
      </c>
      <c r="CN357" t="s">
        <v>281</v>
      </c>
      <c r="CO357" t="s">
        <v>281</v>
      </c>
      <c r="CP357" t="s">
        <v>282</v>
      </c>
      <c r="CQ357" t="s">
        <v>281</v>
      </c>
      <c r="CR357" t="s">
        <v>281</v>
      </c>
      <c r="CS357" t="s">
        <v>282</v>
      </c>
      <c r="CT357" t="s">
        <v>281</v>
      </c>
      <c r="CU357" t="s">
        <v>281</v>
      </c>
      <c r="CV357" t="s">
        <v>282</v>
      </c>
      <c r="CW357" t="s">
        <v>281</v>
      </c>
      <c r="CX357" t="s">
        <v>281</v>
      </c>
      <c r="CY357" t="s">
        <v>282</v>
      </c>
      <c r="CZ357" t="s">
        <v>281</v>
      </c>
      <c r="DA357" t="s">
        <v>281</v>
      </c>
      <c r="DB357" t="s">
        <v>282</v>
      </c>
      <c r="DC357" t="s">
        <v>281</v>
      </c>
      <c r="DD357" t="s">
        <v>281</v>
      </c>
      <c r="DE357" t="s">
        <v>282</v>
      </c>
      <c r="DF357" t="s">
        <v>281</v>
      </c>
      <c r="DG357" t="s">
        <v>281</v>
      </c>
      <c r="DH357" t="s">
        <v>281</v>
      </c>
      <c r="DI357" t="s">
        <v>281</v>
      </c>
      <c r="DJ357" t="s">
        <v>281</v>
      </c>
      <c r="DK357" t="s">
        <v>281</v>
      </c>
      <c r="DL357" t="s">
        <v>281</v>
      </c>
      <c r="DM357" t="s">
        <v>281</v>
      </c>
      <c r="DN357" t="s">
        <v>281</v>
      </c>
      <c r="DO357" t="s">
        <v>281</v>
      </c>
      <c r="DP357" t="s">
        <v>281</v>
      </c>
      <c r="DQ357" t="s">
        <v>281</v>
      </c>
      <c r="DR357" t="s">
        <v>281</v>
      </c>
      <c r="DS357" t="s">
        <v>281</v>
      </c>
      <c r="DT357" t="s">
        <v>281</v>
      </c>
      <c r="DU357" t="s">
        <v>281</v>
      </c>
      <c r="DV357" t="s">
        <v>281</v>
      </c>
      <c r="DW357" t="s">
        <v>281</v>
      </c>
      <c r="DX357" t="s">
        <v>281</v>
      </c>
      <c r="DY357" t="s">
        <v>281</v>
      </c>
      <c r="DZ357" t="s">
        <v>281</v>
      </c>
      <c r="EA357" t="s">
        <v>281</v>
      </c>
      <c r="EB357" t="s">
        <v>281</v>
      </c>
      <c r="EC357" t="s">
        <v>282</v>
      </c>
      <c r="ED357" t="s">
        <v>281</v>
      </c>
      <c r="EE357" t="s">
        <v>281</v>
      </c>
      <c r="EF357" t="s">
        <v>282</v>
      </c>
      <c r="EG357" t="s">
        <v>281</v>
      </c>
      <c r="EH357" t="s">
        <v>281</v>
      </c>
      <c r="EI357" t="s">
        <v>281</v>
      </c>
      <c r="EJ357" t="s">
        <v>281</v>
      </c>
      <c r="EK357" t="s">
        <v>281</v>
      </c>
      <c r="EL357" t="s">
        <v>281</v>
      </c>
      <c r="EM357" t="s">
        <v>281</v>
      </c>
      <c r="EN357" t="s">
        <v>282</v>
      </c>
      <c r="EO357" t="s">
        <v>281</v>
      </c>
      <c r="EP357" t="s">
        <v>281</v>
      </c>
      <c r="EQ357">
        <v>32</v>
      </c>
      <c r="ER357">
        <v>32</v>
      </c>
      <c r="ES357">
        <v>32</v>
      </c>
      <c r="ET357">
        <v>128</v>
      </c>
      <c r="EU357">
        <v>128</v>
      </c>
      <c r="EV357">
        <v>128</v>
      </c>
      <c r="EW357">
        <v>128</v>
      </c>
      <c r="EX357">
        <v>128</v>
      </c>
      <c r="EY357">
        <v>128</v>
      </c>
      <c r="EZ357">
        <v>32</v>
      </c>
      <c r="FA357">
        <v>8</v>
      </c>
      <c r="FB357">
        <v>0</v>
      </c>
      <c r="FC357">
        <v>128</v>
      </c>
      <c r="FD357">
        <v>128</v>
      </c>
      <c r="FE357">
        <v>0</v>
      </c>
      <c r="FF357">
        <v>128</v>
      </c>
      <c r="FG357">
        <v>128</v>
      </c>
      <c r="FH357">
        <v>0</v>
      </c>
      <c r="FI357">
        <v>32</v>
      </c>
      <c r="FJ357">
        <v>128</v>
      </c>
      <c r="FK357">
        <v>0</v>
      </c>
      <c r="FL357">
        <v>128</v>
      </c>
      <c r="FM357">
        <v>8</v>
      </c>
      <c r="FN357">
        <v>0</v>
      </c>
      <c r="FO357">
        <v>32</v>
      </c>
      <c r="FP357">
        <v>128</v>
      </c>
      <c r="FQ357">
        <v>0</v>
      </c>
      <c r="FR357">
        <v>32</v>
      </c>
      <c r="FS357">
        <v>32</v>
      </c>
      <c r="FT357">
        <v>128</v>
      </c>
      <c r="FU357">
        <v>32</v>
      </c>
      <c r="FV357">
        <v>128</v>
      </c>
      <c r="FW357">
        <v>128</v>
      </c>
      <c r="FX357">
        <v>32</v>
      </c>
      <c r="FY357">
        <v>128</v>
      </c>
      <c r="FZ357">
        <v>128</v>
      </c>
      <c r="GA357">
        <v>32</v>
      </c>
      <c r="GB357">
        <v>32</v>
      </c>
      <c r="GC357">
        <v>128</v>
      </c>
      <c r="GD357">
        <v>32</v>
      </c>
      <c r="GE357">
        <v>128</v>
      </c>
      <c r="GF357">
        <v>32</v>
      </c>
      <c r="GG357">
        <v>32</v>
      </c>
      <c r="GH357">
        <v>32</v>
      </c>
      <c r="GI357">
        <v>128</v>
      </c>
      <c r="GJ357">
        <v>32</v>
      </c>
      <c r="GK357">
        <v>8</v>
      </c>
      <c r="GL357">
        <v>128</v>
      </c>
      <c r="GM357">
        <v>32</v>
      </c>
      <c r="GN357">
        <v>128</v>
      </c>
      <c r="GO357">
        <v>0</v>
      </c>
      <c r="GP357">
        <v>32</v>
      </c>
      <c r="GQ357">
        <v>128</v>
      </c>
      <c r="GR357">
        <v>0</v>
      </c>
      <c r="GS357">
        <v>32</v>
      </c>
      <c r="GT357">
        <v>128</v>
      </c>
      <c r="GU357">
        <v>128</v>
      </c>
      <c r="GV357">
        <v>32</v>
      </c>
      <c r="GW357">
        <v>128</v>
      </c>
      <c r="GX357">
        <v>128</v>
      </c>
      <c r="GY357">
        <v>32</v>
      </c>
      <c r="GZ357">
        <v>0</v>
      </c>
      <c r="HA357">
        <v>128</v>
      </c>
      <c r="HB357">
        <v>32</v>
      </c>
      <c r="HF357">
        <v>6.5</v>
      </c>
      <c r="HG357">
        <v>3.6</v>
      </c>
      <c r="HH357">
        <v>6.3</v>
      </c>
      <c r="HI357">
        <v>4.7</v>
      </c>
      <c r="HJ357">
        <v>3</v>
      </c>
      <c r="HK357">
        <v>5.8</v>
      </c>
      <c r="HN357">
        <v>8</v>
      </c>
      <c r="HO357">
        <v>5.4</v>
      </c>
      <c r="HP357">
        <v>1.1000000000000001</v>
      </c>
      <c r="HQ357">
        <v>7.4</v>
      </c>
      <c r="HR357">
        <v>3.3</v>
      </c>
      <c r="HS357">
        <v>0.3</v>
      </c>
      <c r="HT357">
        <v>8</v>
      </c>
      <c r="HV357">
        <v>2.2000000000000002</v>
      </c>
      <c r="HW357">
        <v>8.8000000000000007</v>
      </c>
      <c r="HX357">
        <v>2.5</v>
      </c>
      <c r="HZ357">
        <v>4.7</v>
      </c>
      <c r="IB357">
        <v>7.2</v>
      </c>
      <c r="IC357">
        <v>7</v>
      </c>
      <c r="IF357">
        <v>0</v>
      </c>
      <c r="IH357">
        <v>5.8</v>
      </c>
      <c r="II357">
        <v>4.0999999999999996</v>
      </c>
      <c r="IK357">
        <v>7.2</v>
      </c>
      <c r="IL357">
        <v>4.9000000000000004</v>
      </c>
      <c r="IO357">
        <v>7.4</v>
      </c>
      <c r="IQ357">
        <v>5.8</v>
      </c>
      <c r="IU357">
        <v>6.5</v>
      </c>
      <c r="IX357">
        <v>5.4</v>
      </c>
      <c r="IZ357">
        <v>0.3</v>
      </c>
      <c r="JA357">
        <v>6.6</v>
      </c>
      <c r="JC357">
        <v>3.6</v>
      </c>
      <c r="JD357">
        <v>8.3000000000000007</v>
      </c>
      <c r="JF357">
        <v>4.9000000000000004</v>
      </c>
      <c r="JG357">
        <v>0.5</v>
      </c>
      <c r="JI357">
        <v>2</v>
      </c>
      <c r="JJ357">
        <v>6.5</v>
      </c>
      <c r="JL357">
        <v>6.8</v>
      </c>
      <c r="JM357">
        <v>6.5</v>
      </c>
    </row>
    <row r="358" spans="1:274" x14ac:dyDescent="0.25">
      <c r="A358" t="s">
        <v>987</v>
      </c>
      <c r="B358" t="s">
        <v>1339</v>
      </c>
      <c r="D358" t="s">
        <v>971</v>
      </c>
      <c r="F358" t="s">
        <v>287</v>
      </c>
      <c r="G358" t="s">
        <v>278</v>
      </c>
      <c r="H358" t="s">
        <v>278</v>
      </c>
      <c r="I358">
        <v>3.3E-4</v>
      </c>
      <c r="J358">
        <v>0.86</v>
      </c>
      <c r="K358">
        <v>384.12711000000002</v>
      </c>
      <c r="L358">
        <v>383.11982999999998</v>
      </c>
      <c r="M358">
        <v>14.161</v>
      </c>
      <c r="Q358" t="s">
        <v>279</v>
      </c>
      <c r="R358" t="s">
        <v>280</v>
      </c>
      <c r="S358">
        <v>73442.782871162301</v>
      </c>
      <c r="T358">
        <v>77699.717626591606</v>
      </c>
      <c r="U358">
        <v>72775.371022865103</v>
      </c>
      <c r="V358">
        <v>1633837.7033923699</v>
      </c>
      <c r="W358">
        <v>1565092.4140033301</v>
      </c>
      <c r="X358">
        <v>1307969.1551059301</v>
      </c>
      <c r="Y358">
        <v>1350473.56146912</v>
      </c>
      <c r="Z358">
        <v>1627958.91832027</v>
      </c>
      <c r="AA358">
        <v>1549202.24936234</v>
      </c>
      <c r="AB358">
        <v>75634.3651298982</v>
      </c>
      <c r="AC358">
        <v>117613.666184602</v>
      </c>
      <c r="AD358">
        <v>9171232.2121434398</v>
      </c>
      <c r="AE358">
        <v>516890.99026297498</v>
      </c>
      <c r="AF358">
        <v>576848.20182307903</v>
      </c>
      <c r="AG358">
        <v>3800254.2377246502</v>
      </c>
      <c r="AH358">
        <v>425849.107571951</v>
      </c>
      <c r="AI358">
        <v>863988.11102622398</v>
      </c>
      <c r="AJ358">
        <v>11232280.0186368</v>
      </c>
      <c r="AK358">
        <v>220723.71822546801</v>
      </c>
      <c r="AL358">
        <v>190083.992143429</v>
      </c>
      <c r="AM358">
        <v>3867669.3743719701</v>
      </c>
      <c r="AN358">
        <v>78509.347326409406</v>
      </c>
      <c r="AO358">
        <v>175444.48796279801</v>
      </c>
      <c r="AP358">
        <v>2593302.3897748399</v>
      </c>
      <c r="AQ358">
        <v>284662.92562337499</v>
      </c>
      <c r="AR358">
        <v>90078.065080610599</v>
      </c>
      <c r="AS358">
        <v>10169790.317580201</v>
      </c>
      <c r="AT358">
        <v>74990.175243288293</v>
      </c>
      <c r="AU358">
        <v>75308.716728263797</v>
      </c>
      <c r="AV358">
        <v>407147.173689085</v>
      </c>
      <c r="AW358">
        <v>74162.340002436307</v>
      </c>
      <c r="AX358">
        <v>1169314.7978239299</v>
      </c>
      <c r="AY358">
        <v>885640.34208560002</v>
      </c>
      <c r="AZ358">
        <v>81033.373421730095</v>
      </c>
      <c r="BA358">
        <v>2269809.2805172098</v>
      </c>
      <c r="BB358">
        <v>1221479.2211189501</v>
      </c>
      <c r="BC358">
        <v>75849.228009542101</v>
      </c>
      <c r="BD358">
        <v>75278.986738934298</v>
      </c>
      <c r="BE358">
        <v>1312719.1829687201</v>
      </c>
      <c r="BF358">
        <v>76158.592681961498</v>
      </c>
      <c r="BG358">
        <v>387929.73958939099</v>
      </c>
      <c r="BH358">
        <v>73994.906808074593</v>
      </c>
      <c r="BI358">
        <v>77726.433189335599</v>
      </c>
      <c r="BJ358">
        <v>74202.361761027001</v>
      </c>
      <c r="BK358">
        <v>1990465.1018628599</v>
      </c>
      <c r="BL358">
        <v>75704.240120714603</v>
      </c>
      <c r="BM358">
        <v>79333.084325565898</v>
      </c>
      <c r="BN358">
        <v>223323.56222225499</v>
      </c>
      <c r="BO358">
        <v>73530.979272587603</v>
      </c>
      <c r="BP358">
        <v>266981.13271111599</v>
      </c>
      <c r="BQ358">
        <v>2024905.18190399</v>
      </c>
      <c r="BR358">
        <v>75676.454051163397</v>
      </c>
      <c r="BS358">
        <v>146243.09519046501</v>
      </c>
      <c r="BT358">
        <v>4622346.0170198204</v>
      </c>
      <c r="BU358">
        <v>75019.438802453398</v>
      </c>
      <c r="BV358">
        <v>193060.13932210201</v>
      </c>
      <c r="BW358">
        <v>581859.13667240005</v>
      </c>
      <c r="BX358">
        <v>74342.859657941197</v>
      </c>
      <c r="BY358">
        <v>1048639.0732539</v>
      </c>
      <c r="BZ358">
        <v>247368.54683636501</v>
      </c>
      <c r="CA358">
        <v>74906.471306585896</v>
      </c>
      <c r="CB358">
        <v>3560515.6363496101</v>
      </c>
      <c r="CC358">
        <v>9581317.6496973</v>
      </c>
      <c r="CD358">
        <v>73475.180355494798</v>
      </c>
      <c r="CE358" t="s">
        <v>281</v>
      </c>
      <c r="CF358" t="s">
        <v>281</v>
      </c>
      <c r="CG358" t="s">
        <v>281</v>
      </c>
      <c r="CH358" t="s">
        <v>281</v>
      </c>
      <c r="CI358" t="s">
        <v>281</v>
      </c>
      <c r="CJ358" t="s">
        <v>281</v>
      </c>
      <c r="CK358" t="s">
        <v>281</v>
      </c>
      <c r="CL358" t="s">
        <v>281</v>
      </c>
      <c r="CM358" t="s">
        <v>281</v>
      </c>
      <c r="CN358" t="s">
        <v>281</v>
      </c>
      <c r="CO358" t="s">
        <v>281</v>
      </c>
      <c r="CP358" t="s">
        <v>282</v>
      </c>
      <c r="CQ358" t="s">
        <v>281</v>
      </c>
      <c r="CR358" t="s">
        <v>281</v>
      </c>
      <c r="CS358" t="s">
        <v>281</v>
      </c>
      <c r="CT358" t="s">
        <v>281</v>
      </c>
      <c r="CU358" t="s">
        <v>281</v>
      </c>
      <c r="CV358" t="s">
        <v>282</v>
      </c>
      <c r="CW358" t="s">
        <v>281</v>
      </c>
      <c r="CX358" t="s">
        <v>281</v>
      </c>
      <c r="CY358" t="s">
        <v>281</v>
      </c>
      <c r="CZ358" t="s">
        <v>281</v>
      </c>
      <c r="DA358" t="s">
        <v>281</v>
      </c>
      <c r="DB358" t="s">
        <v>281</v>
      </c>
      <c r="DC358" t="s">
        <v>281</v>
      </c>
      <c r="DD358" t="s">
        <v>281</v>
      </c>
      <c r="DE358" t="s">
        <v>282</v>
      </c>
      <c r="DF358" t="s">
        <v>281</v>
      </c>
      <c r="DG358" t="s">
        <v>281</v>
      </c>
      <c r="DH358" t="s">
        <v>281</v>
      </c>
      <c r="DI358" t="s">
        <v>281</v>
      </c>
      <c r="DJ358" t="s">
        <v>281</v>
      </c>
      <c r="DK358" t="s">
        <v>281</v>
      </c>
      <c r="DL358" t="s">
        <v>281</v>
      </c>
      <c r="DM358" t="s">
        <v>281</v>
      </c>
      <c r="DN358" t="s">
        <v>281</v>
      </c>
      <c r="DO358" t="s">
        <v>281</v>
      </c>
      <c r="DP358" t="s">
        <v>281</v>
      </c>
      <c r="DQ358" t="s">
        <v>281</v>
      </c>
      <c r="DR358" t="s">
        <v>281</v>
      </c>
      <c r="DS358" t="s">
        <v>281</v>
      </c>
      <c r="DT358" t="s">
        <v>281</v>
      </c>
      <c r="DU358" t="s">
        <v>281</v>
      </c>
      <c r="DV358" t="s">
        <v>281</v>
      </c>
      <c r="DW358" t="s">
        <v>281</v>
      </c>
      <c r="DX358" t="s">
        <v>281</v>
      </c>
      <c r="DY358" t="s">
        <v>281</v>
      </c>
      <c r="DZ358" t="s">
        <v>281</v>
      </c>
      <c r="EA358" t="s">
        <v>281</v>
      </c>
      <c r="EB358" t="s">
        <v>281</v>
      </c>
      <c r="EC358" t="s">
        <v>281</v>
      </c>
      <c r="ED358" t="s">
        <v>281</v>
      </c>
      <c r="EE358" t="s">
        <v>281</v>
      </c>
      <c r="EF358" t="s">
        <v>282</v>
      </c>
      <c r="EG358" t="s">
        <v>281</v>
      </c>
      <c r="EH358" t="s">
        <v>281</v>
      </c>
      <c r="EI358" t="s">
        <v>281</v>
      </c>
      <c r="EJ358" t="s">
        <v>281</v>
      </c>
      <c r="EK358" t="s">
        <v>281</v>
      </c>
      <c r="EL358" t="s">
        <v>281</v>
      </c>
      <c r="EM358" t="s">
        <v>281</v>
      </c>
      <c r="EN358" t="s">
        <v>281</v>
      </c>
      <c r="EO358" t="s">
        <v>282</v>
      </c>
      <c r="EP358" t="s">
        <v>281</v>
      </c>
      <c r="EQ358">
        <v>32</v>
      </c>
      <c r="ER358">
        <v>32</v>
      </c>
      <c r="ES358">
        <v>32</v>
      </c>
      <c r="ET358">
        <v>128</v>
      </c>
      <c r="EU358">
        <v>128</v>
      </c>
      <c r="EV358">
        <v>128</v>
      </c>
      <c r="EW358">
        <v>128</v>
      </c>
      <c r="EX358">
        <v>128</v>
      </c>
      <c r="EY358">
        <v>128</v>
      </c>
      <c r="EZ358">
        <v>32</v>
      </c>
      <c r="FA358">
        <v>8</v>
      </c>
      <c r="FB358">
        <v>0</v>
      </c>
      <c r="FC358">
        <v>128</v>
      </c>
      <c r="FD358">
        <v>128</v>
      </c>
      <c r="FE358">
        <v>128</v>
      </c>
      <c r="FF358">
        <v>128</v>
      </c>
      <c r="FG358">
        <v>128</v>
      </c>
      <c r="FH358">
        <v>0</v>
      </c>
      <c r="FI358">
        <v>128</v>
      </c>
      <c r="FJ358">
        <v>128</v>
      </c>
      <c r="FK358">
        <v>128</v>
      </c>
      <c r="FL358">
        <v>32</v>
      </c>
      <c r="FM358">
        <v>128</v>
      </c>
      <c r="FN358">
        <v>128</v>
      </c>
      <c r="FO358">
        <v>128</v>
      </c>
      <c r="FP358">
        <v>128</v>
      </c>
      <c r="FQ358">
        <v>0</v>
      </c>
      <c r="FR358">
        <v>32</v>
      </c>
      <c r="FS358">
        <v>32</v>
      </c>
      <c r="FT358">
        <v>128</v>
      </c>
      <c r="FU358">
        <v>32</v>
      </c>
      <c r="FV358">
        <v>128</v>
      </c>
      <c r="FW358">
        <v>128</v>
      </c>
      <c r="FX358">
        <v>32</v>
      </c>
      <c r="FY358">
        <v>128</v>
      </c>
      <c r="FZ358">
        <v>128</v>
      </c>
      <c r="GA358">
        <v>32</v>
      </c>
      <c r="GB358">
        <v>32</v>
      </c>
      <c r="GC358">
        <v>128</v>
      </c>
      <c r="GD358">
        <v>32</v>
      </c>
      <c r="GE358">
        <v>128</v>
      </c>
      <c r="GF358">
        <v>32</v>
      </c>
      <c r="GG358">
        <v>32</v>
      </c>
      <c r="GH358">
        <v>32</v>
      </c>
      <c r="GI358">
        <v>128</v>
      </c>
      <c r="GJ358">
        <v>32</v>
      </c>
      <c r="GK358">
        <v>128</v>
      </c>
      <c r="GL358">
        <v>128</v>
      </c>
      <c r="GM358">
        <v>32</v>
      </c>
      <c r="GN358">
        <v>128</v>
      </c>
      <c r="GO358">
        <v>128</v>
      </c>
      <c r="GP358">
        <v>32</v>
      </c>
      <c r="GQ358">
        <v>128</v>
      </c>
      <c r="GR358">
        <v>0</v>
      </c>
      <c r="GS358">
        <v>32</v>
      </c>
      <c r="GT358">
        <v>128</v>
      </c>
      <c r="GU358">
        <v>128</v>
      </c>
      <c r="GV358">
        <v>32</v>
      </c>
      <c r="GW358">
        <v>128</v>
      </c>
      <c r="GX358">
        <v>128</v>
      </c>
      <c r="GY358">
        <v>32</v>
      </c>
      <c r="GZ358">
        <v>128</v>
      </c>
      <c r="HA358">
        <v>0</v>
      </c>
      <c r="HB358">
        <v>32</v>
      </c>
      <c r="HF358">
        <v>7.1</v>
      </c>
      <c r="HG358">
        <v>7.6</v>
      </c>
      <c r="HH358">
        <v>6.5</v>
      </c>
      <c r="HI358">
        <v>2.7</v>
      </c>
      <c r="HJ358">
        <v>1.6</v>
      </c>
      <c r="HK358">
        <v>3.3</v>
      </c>
      <c r="HN358">
        <v>7.4</v>
      </c>
      <c r="HO358">
        <v>2.5</v>
      </c>
      <c r="HP358">
        <v>2.2000000000000002</v>
      </c>
      <c r="HQ358">
        <v>7.1</v>
      </c>
      <c r="HR358">
        <v>7.9</v>
      </c>
      <c r="HS358">
        <v>6.5</v>
      </c>
      <c r="HT358">
        <v>7.4</v>
      </c>
      <c r="HU358">
        <v>7.4</v>
      </c>
      <c r="HV358">
        <v>2.7</v>
      </c>
      <c r="HW358">
        <v>6.3</v>
      </c>
      <c r="HY358">
        <v>6.5</v>
      </c>
      <c r="HZ358">
        <v>6.5</v>
      </c>
      <c r="IA358">
        <v>3.6</v>
      </c>
      <c r="IB358">
        <v>7.1</v>
      </c>
      <c r="IC358">
        <v>7.4</v>
      </c>
      <c r="IF358">
        <v>3.3</v>
      </c>
      <c r="IH358">
        <v>4.0999999999999996</v>
      </c>
      <c r="II358">
        <v>6.5</v>
      </c>
      <c r="IK358">
        <v>7.2</v>
      </c>
      <c r="IL358">
        <v>2.7</v>
      </c>
      <c r="IO358">
        <v>4.7</v>
      </c>
      <c r="IQ358">
        <v>5.4</v>
      </c>
      <c r="IU358">
        <v>6.8</v>
      </c>
      <c r="IW358">
        <v>3.3</v>
      </c>
      <c r="IX358">
        <v>6.5</v>
      </c>
      <c r="IZ358">
        <v>7.6</v>
      </c>
      <c r="JA358">
        <v>7.1</v>
      </c>
      <c r="JC358">
        <v>7.6</v>
      </c>
      <c r="JD358">
        <v>6.8</v>
      </c>
      <c r="JF358">
        <v>6.5</v>
      </c>
      <c r="JG358">
        <v>0.5</v>
      </c>
      <c r="JI358">
        <v>7.4</v>
      </c>
      <c r="JJ358">
        <v>2.2000000000000002</v>
      </c>
      <c r="JL358">
        <v>7.1</v>
      </c>
      <c r="JM358">
        <v>7</v>
      </c>
    </row>
    <row r="359" spans="1:274" x14ac:dyDescent="0.25">
      <c r="A359" t="s">
        <v>988</v>
      </c>
      <c r="B359" t="s">
        <v>413</v>
      </c>
      <c r="C359" t="s">
        <v>985</v>
      </c>
      <c r="D359" t="s">
        <v>958</v>
      </c>
      <c r="F359" t="s">
        <v>329</v>
      </c>
      <c r="G359" t="s">
        <v>329</v>
      </c>
      <c r="H359" t="s">
        <v>287</v>
      </c>
      <c r="I359">
        <v>3.3E-4</v>
      </c>
      <c r="J359">
        <v>0.65</v>
      </c>
      <c r="K359">
        <v>504.16935999999998</v>
      </c>
      <c r="L359">
        <v>503.16208999999998</v>
      </c>
      <c r="M359">
        <v>14.167999999999999</v>
      </c>
      <c r="N359">
        <v>87.6</v>
      </c>
      <c r="O359">
        <v>84.7</v>
      </c>
      <c r="Q359" t="s">
        <v>279</v>
      </c>
      <c r="R359" t="s">
        <v>280</v>
      </c>
      <c r="S359">
        <v>74373.297661357297</v>
      </c>
      <c r="T359">
        <v>77204.931288088803</v>
      </c>
      <c r="U359">
        <v>73964.992048086497</v>
      </c>
      <c r="V359">
        <v>4324246.3950406304</v>
      </c>
      <c r="W359">
        <v>4490721.5707914801</v>
      </c>
      <c r="X359">
        <v>4455147.0673577599</v>
      </c>
      <c r="Y359">
        <v>4269685.6446735496</v>
      </c>
      <c r="Z359">
        <v>4908815.5451390203</v>
      </c>
      <c r="AA359">
        <v>4802031.1572407996</v>
      </c>
      <c r="AB359">
        <v>116934.339917512</v>
      </c>
      <c r="AC359">
        <v>507535.31841235899</v>
      </c>
      <c r="AD359">
        <v>29484637.743213199</v>
      </c>
      <c r="AE359">
        <v>156807.194567831</v>
      </c>
      <c r="AF359">
        <v>472019.78815353499</v>
      </c>
      <c r="AG359">
        <v>10617943.834678801</v>
      </c>
      <c r="AH359">
        <v>102705.487854748</v>
      </c>
      <c r="AI359">
        <v>1762562.0021794001</v>
      </c>
      <c r="AJ359">
        <v>36419449.643891998</v>
      </c>
      <c r="AK359">
        <v>123330.724764472</v>
      </c>
      <c r="AL359">
        <v>1110076.88826188</v>
      </c>
      <c r="AM359">
        <v>12633477.5901554</v>
      </c>
      <c r="AN359">
        <v>79792.698671008606</v>
      </c>
      <c r="AO359">
        <v>328901.37876870797</v>
      </c>
      <c r="AP359">
        <v>8919093.1391256601</v>
      </c>
      <c r="AQ359">
        <v>290709.40290967398</v>
      </c>
      <c r="AR359">
        <v>515131.265941352</v>
      </c>
      <c r="AS359">
        <v>34808924.441017501</v>
      </c>
      <c r="AT359">
        <v>76216.000517699096</v>
      </c>
      <c r="AU359">
        <v>241775.66559630501</v>
      </c>
      <c r="AV359">
        <v>1739183.03107319</v>
      </c>
      <c r="AW359">
        <v>75374.633086023503</v>
      </c>
      <c r="AX359">
        <v>534914.61124183703</v>
      </c>
      <c r="AY359">
        <v>3275557.5807370902</v>
      </c>
      <c r="AZ359">
        <v>82357.983704195198</v>
      </c>
      <c r="BA359">
        <v>7629387.5800697897</v>
      </c>
      <c r="BB359">
        <v>3554496.5131833302</v>
      </c>
      <c r="BC359">
        <v>77089.095771378794</v>
      </c>
      <c r="BD359">
        <v>76509.533064199393</v>
      </c>
      <c r="BE359">
        <v>4002875.2667780798</v>
      </c>
      <c r="BF359">
        <v>77403.517466711302</v>
      </c>
      <c r="BG359">
        <v>1568014.8405535901</v>
      </c>
      <c r="BH359">
        <v>75204.462948578905</v>
      </c>
      <c r="BI359">
        <v>78996.986644960605</v>
      </c>
      <c r="BJ359">
        <v>75415.3090594237</v>
      </c>
      <c r="BK359">
        <v>1962990.96898704</v>
      </c>
      <c r="BL359">
        <v>76941.737841168797</v>
      </c>
      <c r="BM359">
        <v>75506.1116582635</v>
      </c>
      <c r="BN359">
        <v>863795.72218523698</v>
      </c>
      <c r="BO359">
        <v>74732.9518316873</v>
      </c>
      <c r="BP359">
        <v>948344.63673049805</v>
      </c>
      <c r="BQ359">
        <v>6947188.0136356503</v>
      </c>
      <c r="BR359">
        <v>128570.23304022</v>
      </c>
      <c r="BS359">
        <v>953332.00244917697</v>
      </c>
      <c r="BT359">
        <v>15702999.724696901</v>
      </c>
      <c r="BU359">
        <v>76245.742432999803</v>
      </c>
      <c r="BV359">
        <v>953837.04689745803</v>
      </c>
      <c r="BW359">
        <v>837380.06244026299</v>
      </c>
      <c r="BX359">
        <v>75558.103602164905</v>
      </c>
      <c r="BY359">
        <v>409153.25948484399</v>
      </c>
      <c r="BZ359">
        <v>1203064.59935848</v>
      </c>
      <c r="CA359">
        <v>76130.928316409394</v>
      </c>
      <c r="CB359">
        <v>12180071.842535701</v>
      </c>
      <c r="CC359">
        <v>7291903.49336961</v>
      </c>
      <c r="CD359">
        <v>74114.025679478305</v>
      </c>
      <c r="CE359" t="s">
        <v>281</v>
      </c>
      <c r="CF359" t="s">
        <v>281</v>
      </c>
      <c r="CG359" t="s">
        <v>281</v>
      </c>
      <c r="CH359" t="s">
        <v>307</v>
      </c>
      <c r="CI359" t="s">
        <v>307</v>
      </c>
      <c r="CJ359" t="s">
        <v>307</v>
      </c>
      <c r="CK359" t="s">
        <v>307</v>
      </c>
      <c r="CL359" t="s">
        <v>307</v>
      </c>
      <c r="CM359" t="s">
        <v>307</v>
      </c>
      <c r="CN359" t="s">
        <v>281</v>
      </c>
      <c r="CO359" t="s">
        <v>281</v>
      </c>
      <c r="CP359" t="s">
        <v>282</v>
      </c>
      <c r="CQ359" t="s">
        <v>281</v>
      </c>
      <c r="CR359" t="s">
        <v>281</v>
      </c>
      <c r="CS359" t="s">
        <v>307</v>
      </c>
      <c r="CT359" t="s">
        <v>281</v>
      </c>
      <c r="CU359" t="s">
        <v>281</v>
      </c>
      <c r="CV359" t="s">
        <v>282</v>
      </c>
      <c r="CW359" t="s">
        <v>281</v>
      </c>
      <c r="CX359" t="s">
        <v>281</v>
      </c>
      <c r="CY359" t="s">
        <v>282</v>
      </c>
      <c r="CZ359" t="s">
        <v>281</v>
      </c>
      <c r="DA359" t="s">
        <v>281</v>
      </c>
      <c r="DB359" t="s">
        <v>307</v>
      </c>
      <c r="DC359" t="s">
        <v>281</v>
      </c>
      <c r="DD359" t="s">
        <v>281</v>
      </c>
      <c r="DE359" t="s">
        <v>282</v>
      </c>
      <c r="DF359" t="s">
        <v>281</v>
      </c>
      <c r="DG359" t="s">
        <v>281</v>
      </c>
      <c r="DH359" t="s">
        <v>281</v>
      </c>
      <c r="DI359" t="s">
        <v>281</v>
      </c>
      <c r="DJ359" t="s">
        <v>281</v>
      </c>
      <c r="DK359" t="s">
        <v>281</v>
      </c>
      <c r="DL359" t="s">
        <v>281</v>
      </c>
      <c r="DM359" t="s">
        <v>307</v>
      </c>
      <c r="DN359" t="s">
        <v>281</v>
      </c>
      <c r="DO359" t="s">
        <v>281</v>
      </c>
      <c r="DP359" t="s">
        <v>281</v>
      </c>
      <c r="DQ359" t="s">
        <v>281</v>
      </c>
      <c r="DR359" t="s">
        <v>281</v>
      </c>
      <c r="DS359" t="s">
        <v>281</v>
      </c>
      <c r="DT359" t="s">
        <v>281</v>
      </c>
      <c r="DU359" t="s">
        <v>281</v>
      </c>
      <c r="DV359" t="s">
        <v>281</v>
      </c>
      <c r="DW359" t="s">
        <v>281</v>
      </c>
      <c r="DX359" t="s">
        <v>281</v>
      </c>
      <c r="DY359" t="s">
        <v>281</v>
      </c>
      <c r="DZ359" t="s">
        <v>281</v>
      </c>
      <c r="EA359" t="s">
        <v>281</v>
      </c>
      <c r="EB359" t="s">
        <v>281</v>
      </c>
      <c r="EC359" t="s">
        <v>307</v>
      </c>
      <c r="ED359" t="s">
        <v>281</v>
      </c>
      <c r="EE359" t="s">
        <v>281</v>
      </c>
      <c r="EF359" t="s">
        <v>282</v>
      </c>
      <c r="EG359" t="s">
        <v>281</v>
      </c>
      <c r="EH359" t="s">
        <v>281</v>
      </c>
      <c r="EI359" t="s">
        <v>281</v>
      </c>
      <c r="EJ359" t="s">
        <v>281</v>
      </c>
      <c r="EK359" t="s">
        <v>281</v>
      </c>
      <c r="EL359" t="s">
        <v>281</v>
      </c>
      <c r="EM359" t="s">
        <v>281</v>
      </c>
      <c r="EN359" t="s">
        <v>282</v>
      </c>
      <c r="EO359" t="s">
        <v>307</v>
      </c>
      <c r="EP359" t="s">
        <v>281</v>
      </c>
      <c r="EQ359">
        <v>32</v>
      </c>
      <c r="ER359">
        <v>32</v>
      </c>
      <c r="ES359">
        <v>32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128</v>
      </c>
      <c r="FA359">
        <v>128</v>
      </c>
      <c r="FB359">
        <v>0</v>
      </c>
      <c r="FC359">
        <v>8</v>
      </c>
      <c r="FD359">
        <v>128</v>
      </c>
      <c r="FE359">
        <v>0</v>
      </c>
      <c r="FF359">
        <v>128</v>
      </c>
      <c r="FG359">
        <v>128</v>
      </c>
      <c r="FH359">
        <v>0</v>
      </c>
      <c r="FI359">
        <v>128</v>
      </c>
      <c r="FJ359">
        <v>128</v>
      </c>
      <c r="FK359">
        <v>0</v>
      </c>
      <c r="FL359">
        <v>32</v>
      </c>
      <c r="FM359">
        <v>8</v>
      </c>
      <c r="FN359">
        <v>0</v>
      </c>
      <c r="FO359">
        <v>8</v>
      </c>
      <c r="FP359">
        <v>128</v>
      </c>
      <c r="FQ359">
        <v>0</v>
      </c>
      <c r="FR359">
        <v>32</v>
      </c>
      <c r="FS359">
        <v>128</v>
      </c>
      <c r="FT359">
        <v>128</v>
      </c>
      <c r="FU359">
        <v>32</v>
      </c>
      <c r="FV359">
        <v>128</v>
      </c>
      <c r="FW359">
        <v>128</v>
      </c>
      <c r="FX359">
        <v>32</v>
      </c>
      <c r="FY359">
        <v>0</v>
      </c>
      <c r="FZ359">
        <v>128</v>
      </c>
      <c r="GA359">
        <v>32</v>
      </c>
      <c r="GB359">
        <v>32</v>
      </c>
      <c r="GC359">
        <v>128</v>
      </c>
      <c r="GD359">
        <v>32</v>
      </c>
      <c r="GE359">
        <v>128</v>
      </c>
      <c r="GF359">
        <v>32</v>
      </c>
      <c r="GG359">
        <v>32</v>
      </c>
      <c r="GH359">
        <v>32</v>
      </c>
      <c r="GI359">
        <v>8</v>
      </c>
      <c r="GJ359">
        <v>32</v>
      </c>
      <c r="GK359">
        <v>32</v>
      </c>
      <c r="GL359">
        <v>128</v>
      </c>
      <c r="GM359">
        <v>32</v>
      </c>
      <c r="GN359">
        <v>128</v>
      </c>
      <c r="GO359">
        <v>0</v>
      </c>
      <c r="GP359">
        <v>128</v>
      </c>
      <c r="GQ359">
        <v>128</v>
      </c>
      <c r="GR359">
        <v>0</v>
      </c>
      <c r="GS359">
        <v>32</v>
      </c>
      <c r="GT359">
        <v>128</v>
      </c>
      <c r="GU359">
        <v>128</v>
      </c>
      <c r="GV359">
        <v>32</v>
      </c>
      <c r="GW359">
        <v>8</v>
      </c>
      <c r="GX359">
        <v>128</v>
      </c>
      <c r="GY359">
        <v>32</v>
      </c>
      <c r="GZ359">
        <v>0</v>
      </c>
      <c r="HA359">
        <v>0</v>
      </c>
      <c r="HB359">
        <v>32</v>
      </c>
      <c r="HF359">
        <v>7.4</v>
      </c>
      <c r="HG359">
        <v>6.8</v>
      </c>
      <c r="HH359">
        <v>7.2</v>
      </c>
      <c r="HI359">
        <v>7.2</v>
      </c>
      <c r="HJ359">
        <v>7.2</v>
      </c>
      <c r="HK359">
        <v>5.5</v>
      </c>
      <c r="HL359">
        <v>7.1</v>
      </c>
      <c r="HM359">
        <v>6.8</v>
      </c>
      <c r="HN359">
        <v>8</v>
      </c>
      <c r="HP359">
        <v>5.4</v>
      </c>
      <c r="HQ359">
        <v>7.7</v>
      </c>
      <c r="HR359">
        <v>6.5</v>
      </c>
      <c r="HS359">
        <v>5.8</v>
      </c>
      <c r="HT359">
        <v>7.7</v>
      </c>
      <c r="HU359">
        <v>6.5</v>
      </c>
      <c r="HV359">
        <v>6.5</v>
      </c>
      <c r="HW359">
        <v>6.6</v>
      </c>
      <c r="HZ359">
        <v>6.3</v>
      </c>
      <c r="IB359">
        <v>7.1</v>
      </c>
      <c r="IC359">
        <v>7.2</v>
      </c>
      <c r="IE359">
        <v>3</v>
      </c>
      <c r="IF359">
        <v>6.8</v>
      </c>
      <c r="IH359">
        <v>4.3</v>
      </c>
      <c r="II359">
        <v>7.2</v>
      </c>
      <c r="IK359">
        <v>8</v>
      </c>
      <c r="IL359">
        <v>3.6</v>
      </c>
      <c r="IO359">
        <v>7.2</v>
      </c>
      <c r="IQ359">
        <v>6.1</v>
      </c>
      <c r="IX359">
        <v>2.7</v>
      </c>
      <c r="IZ359">
        <v>6.8</v>
      </c>
      <c r="JA359">
        <v>6.6</v>
      </c>
      <c r="JB359">
        <v>7.4</v>
      </c>
      <c r="JC359">
        <v>3.9</v>
      </c>
      <c r="JD359">
        <v>6.6</v>
      </c>
      <c r="JF359">
        <v>7.2</v>
      </c>
      <c r="JG359">
        <v>4.9000000000000004</v>
      </c>
      <c r="JJ359">
        <v>3</v>
      </c>
      <c r="JL359">
        <v>7.2</v>
      </c>
      <c r="JM359">
        <v>7.7</v>
      </c>
    </row>
    <row r="360" spans="1:274" x14ac:dyDescent="0.25">
      <c r="A360" t="s">
        <v>989</v>
      </c>
      <c r="B360" t="s">
        <v>284</v>
      </c>
      <c r="F360" t="s">
        <v>287</v>
      </c>
      <c r="G360" t="s">
        <v>278</v>
      </c>
      <c r="H360" t="s">
        <v>278</v>
      </c>
      <c r="I360">
        <v>1.4499999999999999E-3</v>
      </c>
      <c r="J360">
        <v>2.56</v>
      </c>
      <c r="K360">
        <v>567.16489999999999</v>
      </c>
      <c r="L360">
        <v>566.15761999999995</v>
      </c>
      <c r="M360">
        <v>14.167999999999999</v>
      </c>
      <c r="Q360" t="s">
        <v>279</v>
      </c>
      <c r="R360" t="s">
        <v>280</v>
      </c>
      <c r="S360">
        <v>62580.669708710098</v>
      </c>
      <c r="T360">
        <v>64963.319588475199</v>
      </c>
      <c r="U360">
        <v>62237.105021816002</v>
      </c>
      <c r="V360">
        <v>2313574.32195081</v>
      </c>
      <c r="W360">
        <v>2367380.4349799999</v>
      </c>
      <c r="X360">
        <v>2294322.8356985799</v>
      </c>
      <c r="Y360">
        <v>2046969.8691231399</v>
      </c>
      <c r="Z360">
        <v>2749897.6656874502</v>
      </c>
      <c r="AA360">
        <v>2454025.77094462</v>
      </c>
      <c r="AB360">
        <v>64682.101371477504</v>
      </c>
      <c r="AC360">
        <v>131639.738061123</v>
      </c>
      <c r="AD360">
        <v>47278775.575411998</v>
      </c>
      <c r="AE360">
        <v>64416.354121234101</v>
      </c>
      <c r="AF360">
        <v>378633.22685434099</v>
      </c>
      <c r="AG360">
        <v>8798700.7235534992</v>
      </c>
      <c r="AH360">
        <v>63711.361433967999</v>
      </c>
      <c r="AI360">
        <v>737345.44123854197</v>
      </c>
      <c r="AJ360">
        <v>49727123.229681402</v>
      </c>
      <c r="AK360">
        <v>64352.0038862238</v>
      </c>
      <c r="AL360">
        <v>380425.61982038798</v>
      </c>
      <c r="AM360">
        <v>9557598.2537726909</v>
      </c>
      <c r="AN360">
        <v>67140.770649081096</v>
      </c>
      <c r="AO360">
        <v>66144.689085446706</v>
      </c>
      <c r="AP360">
        <v>5322118.87154363</v>
      </c>
      <c r="AQ360">
        <v>65378.373278023399</v>
      </c>
      <c r="AR360">
        <v>2296700.7404058799</v>
      </c>
      <c r="AS360">
        <v>48503544.3884262</v>
      </c>
      <c r="AT360">
        <v>64131.193652788803</v>
      </c>
      <c r="AU360">
        <v>64403.608613723802</v>
      </c>
      <c r="AV360">
        <v>672099.76968796004</v>
      </c>
      <c r="AW360">
        <v>63423.233417045303</v>
      </c>
      <c r="AX360">
        <v>103788.293736166</v>
      </c>
      <c r="AY360">
        <v>1267501.7471599299</v>
      </c>
      <c r="AZ360">
        <v>69299.304160685206</v>
      </c>
      <c r="BA360">
        <v>4773453.8265371304</v>
      </c>
      <c r="BB360">
        <v>1636282.7861151099</v>
      </c>
      <c r="BC360">
        <v>64737.8288463438</v>
      </c>
      <c r="BD360">
        <v>61186.439513838101</v>
      </c>
      <c r="BE360">
        <v>2249116.62194461</v>
      </c>
      <c r="BF360">
        <v>65130.417948288101</v>
      </c>
      <c r="BG360">
        <v>391315.79585742502</v>
      </c>
      <c r="BH360">
        <v>63280.045451732803</v>
      </c>
      <c r="BI360">
        <v>66471.226699153005</v>
      </c>
      <c r="BJ360">
        <v>63457.459809265099</v>
      </c>
      <c r="BK360">
        <v>812678.85007268097</v>
      </c>
      <c r="BL360">
        <v>64741.858086980501</v>
      </c>
      <c r="BM360">
        <v>63533.864750626701</v>
      </c>
      <c r="BN360">
        <v>248449.660613099</v>
      </c>
      <c r="BO360">
        <v>61752.671372976503</v>
      </c>
      <c r="BP360">
        <v>375127.84245590499</v>
      </c>
      <c r="BQ360">
        <v>4835632.6344609801</v>
      </c>
      <c r="BR360">
        <v>64438.669587251999</v>
      </c>
      <c r="BS360">
        <v>246167.582047445</v>
      </c>
      <c r="BT360">
        <v>16570492.2400809</v>
      </c>
      <c r="BU360">
        <v>64156.219690849</v>
      </c>
      <c r="BV360">
        <v>242443.996325404</v>
      </c>
      <c r="BW360">
        <v>346275.68328419398</v>
      </c>
      <c r="BX360">
        <v>63577.612853388302</v>
      </c>
      <c r="BY360">
        <v>828717.96930599306</v>
      </c>
      <c r="BZ360">
        <v>290359.112209799</v>
      </c>
      <c r="CA360">
        <v>64059.610497305403</v>
      </c>
      <c r="CB360">
        <v>13745818.5652293</v>
      </c>
      <c r="CC360">
        <v>5318895.6040597903</v>
      </c>
      <c r="CD360">
        <v>62362.507884871498</v>
      </c>
      <c r="CE360" t="s">
        <v>281</v>
      </c>
      <c r="CF360" t="s">
        <v>281</v>
      </c>
      <c r="CG360" t="s">
        <v>281</v>
      </c>
      <c r="CH360" t="s">
        <v>281</v>
      </c>
      <c r="CI360" t="s">
        <v>281</v>
      </c>
      <c r="CJ360" t="s">
        <v>281</v>
      </c>
      <c r="CK360" t="s">
        <v>281</v>
      </c>
      <c r="CL360" t="s">
        <v>281</v>
      </c>
      <c r="CM360" t="s">
        <v>281</v>
      </c>
      <c r="CN360" t="s">
        <v>281</v>
      </c>
      <c r="CO360" t="s">
        <v>281</v>
      </c>
      <c r="CP360" t="s">
        <v>282</v>
      </c>
      <c r="CQ360" t="s">
        <v>281</v>
      </c>
      <c r="CR360" t="s">
        <v>281</v>
      </c>
      <c r="CS360" t="s">
        <v>282</v>
      </c>
      <c r="CT360" t="s">
        <v>281</v>
      </c>
      <c r="CU360" t="s">
        <v>281</v>
      </c>
      <c r="CV360" t="s">
        <v>282</v>
      </c>
      <c r="CW360" t="s">
        <v>281</v>
      </c>
      <c r="CX360" t="s">
        <v>281</v>
      </c>
      <c r="CY360" t="s">
        <v>282</v>
      </c>
      <c r="CZ360" t="s">
        <v>281</v>
      </c>
      <c r="DA360" t="s">
        <v>281</v>
      </c>
      <c r="DB360" t="s">
        <v>282</v>
      </c>
      <c r="DC360" t="s">
        <v>281</v>
      </c>
      <c r="DD360" t="s">
        <v>281</v>
      </c>
      <c r="DE360" t="s">
        <v>282</v>
      </c>
      <c r="DF360" t="s">
        <v>281</v>
      </c>
      <c r="DG360" t="s">
        <v>281</v>
      </c>
      <c r="DH360" t="s">
        <v>281</v>
      </c>
      <c r="DI360" t="s">
        <v>281</v>
      </c>
      <c r="DJ360" t="s">
        <v>281</v>
      </c>
      <c r="DK360" t="s">
        <v>281</v>
      </c>
      <c r="DL360" t="s">
        <v>281</v>
      </c>
      <c r="DM360" t="s">
        <v>282</v>
      </c>
      <c r="DN360" t="s">
        <v>281</v>
      </c>
      <c r="DO360" t="s">
        <v>281</v>
      </c>
      <c r="DP360" t="s">
        <v>281</v>
      </c>
      <c r="DQ360" t="s">
        <v>281</v>
      </c>
      <c r="DR360" t="s">
        <v>281</v>
      </c>
      <c r="DS360" t="s">
        <v>281</v>
      </c>
      <c r="DT360" t="s">
        <v>281</v>
      </c>
      <c r="DU360" t="s">
        <v>281</v>
      </c>
      <c r="DV360" t="s">
        <v>281</v>
      </c>
      <c r="DW360" t="s">
        <v>281</v>
      </c>
      <c r="DX360" t="s">
        <v>281</v>
      </c>
      <c r="DY360" t="s">
        <v>281</v>
      </c>
      <c r="DZ360" t="s">
        <v>281</v>
      </c>
      <c r="EA360" t="s">
        <v>281</v>
      </c>
      <c r="EB360" t="s">
        <v>281</v>
      </c>
      <c r="EC360" t="s">
        <v>282</v>
      </c>
      <c r="ED360" t="s">
        <v>281</v>
      </c>
      <c r="EE360" t="s">
        <v>281</v>
      </c>
      <c r="EF360" t="s">
        <v>282</v>
      </c>
      <c r="EG360" t="s">
        <v>281</v>
      </c>
      <c r="EH360" t="s">
        <v>281</v>
      </c>
      <c r="EI360" t="s">
        <v>281</v>
      </c>
      <c r="EJ360" t="s">
        <v>281</v>
      </c>
      <c r="EK360" t="s">
        <v>281</v>
      </c>
      <c r="EL360" t="s">
        <v>281</v>
      </c>
      <c r="EM360" t="s">
        <v>281</v>
      </c>
      <c r="EN360" t="s">
        <v>282</v>
      </c>
      <c r="EO360" t="s">
        <v>282</v>
      </c>
      <c r="EP360" t="s">
        <v>281</v>
      </c>
      <c r="EQ360">
        <v>32</v>
      </c>
      <c r="ER360">
        <v>32</v>
      </c>
      <c r="ES360">
        <v>32</v>
      </c>
      <c r="ET360">
        <v>128</v>
      </c>
      <c r="EU360">
        <v>128</v>
      </c>
      <c r="EV360">
        <v>128</v>
      </c>
      <c r="EW360">
        <v>128</v>
      </c>
      <c r="EX360">
        <v>128</v>
      </c>
      <c r="EY360">
        <v>128</v>
      </c>
      <c r="EZ360">
        <v>32</v>
      </c>
      <c r="FA360">
        <v>128</v>
      </c>
      <c r="FB360">
        <v>0</v>
      </c>
      <c r="FC360">
        <v>32</v>
      </c>
      <c r="FD360">
        <v>128</v>
      </c>
      <c r="FE360">
        <v>0</v>
      </c>
      <c r="FF360">
        <v>32</v>
      </c>
      <c r="FG360">
        <v>128</v>
      </c>
      <c r="FH360">
        <v>0</v>
      </c>
      <c r="FI360">
        <v>32</v>
      </c>
      <c r="FJ360">
        <v>128</v>
      </c>
      <c r="FK360">
        <v>0</v>
      </c>
      <c r="FL360">
        <v>32</v>
      </c>
      <c r="FM360">
        <v>32</v>
      </c>
      <c r="FN360">
        <v>0</v>
      </c>
      <c r="FO360">
        <v>32</v>
      </c>
      <c r="FP360">
        <v>128</v>
      </c>
      <c r="FQ360">
        <v>0</v>
      </c>
      <c r="FR360">
        <v>32</v>
      </c>
      <c r="FS360">
        <v>32</v>
      </c>
      <c r="FT360">
        <v>128</v>
      </c>
      <c r="FU360">
        <v>32</v>
      </c>
      <c r="FV360">
        <v>8</v>
      </c>
      <c r="FW360">
        <v>128</v>
      </c>
      <c r="FX360">
        <v>32</v>
      </c>
      <c r="FY360">
        <v>0</v>
      </c>
      <c r="FZ360">
        <v>128</v>
      </c>
      <c r="GA360">
        <v>32</v>
      </c>
      <c r="GB360">
        <v>32</v>
      </c>
      <c r="GC360">
        <v>128</v>
      </c>
      <c r="GD360">
        <v>32</v>
      </c>
      <c r="GE360">
        <v>128</v>
      </c>
      <c r="GF360">
        <v>32</v>
      </c>
      <c r="GG360">
        <v>32</v>
      </c>
      <c r="GH360">
        <v>32</v>
      </c>
      <c r="GI360">
        <v>8</v>
      </c>
      <c r="GJ360">
        <v>32</v>
      </c>
      <c r="GK360">
        <v>32</v>
      </c>
      <c r="GL360">
        <v>128</v>
      </c>
      <c r="GM360">
        <v>32</v>
      </c>
      <c r="GN360">
        <v>128</v>
      </c>
      <c r="GO360">
        <v>0</v>
      </c>
      <c r="GP360">
        <v>32</v>
      </c>
      <c r="GQ360">
        <v>128</v>
      </c>
      <c r="GR360">
        <v>0</v>
      </c>
      <c r="GS360">
        <v>32</v>
      </c>
      <c r="GT360">
        <v>128</v>
      </c>
      <c r="GU360">
        <v>128</v>
      </c>
      <c r="GV360">
        <v>32</v>
      </c>
      <c r="GW360">
        <v>128</v>
      </c>
      <c r="GX360">
        <v>128</v>
      </c>
      <c r="GY360">
        <v>32</v>
      </c>
      <c r="GZ360">
        <v>0</v>
      </c>
      <c r="HA360">
        <v>0</v>
      </c>
      <c r="HB360">
        <v>32</v>
      </c>
      <c r="HF360">
        <v>7.4</v>
      </c>
      <c r="HG360">
        <v>6.3</v>
      </c>
      <c r="HH360">
        <v>4.0999999999999996</v>
      </c>
      <c r="HI360">
        <v>7.9</v>
      </c>
      <c r="HJ360">
        <v>6.8</v>
      </c>
      <c r="HK360">
        <v>7.9</v>
      </c>
      <c r="HM360">
        <v>2.7</v>
      </c>
      <c r="HN360">
        <v>8</v>
      </c>
      <c r="HP360">
        <v>1.1000000000000001</v>
      </c>
      <c r="HQ360">
        <v>7.9</v>
      </c>
      <c r="HS360">
        <v>6.5</v>
      </c>
      <c r="HT360">
        <v>8</v>
      </c>
      <c r="HV360">
        <v>2.2000000000000002</v>
      </c>
      <c r="HW360">
        <v>7.2</v>
      </c>
      <c r="HZ360">
        <v>7.4</v>
      </c>
      <c r="IB360">
        <v>7.2</v>
      </c>
      <c r="IC360">
        <v>7</v>
      </c>
      <c r="IF360">
        <v>6.5</v>
      </c>
      <c r="II360">
        <v>6.5</v>
      </c>
      <c r="IK360">
        <v>6.1</v>
      </c>
      <c r="IL360">
        <v>1.1000000000000001</v>
      </c>
      <c r="IO360">
        <v>4.0999999999999996</v>
      </c>
      <c r="IQ360">
        <v>6.5</v>
      </c>
      <c r="IX360">
        <v>6.5</v>
      </c>
      <c r="IZ360">
        <v>7.1</v>
      </c>
      <c r="JA360">
        <v>6.1</v>
      </c>
      <c r="JC360">
        <v>7.6</v>
      </c>
      <c r="JD360">
        <v>7.2</v>
      </c>
      <c r="JF360">
        <v>6.5</v>
      </c>
      <c r="JG360">
        <v>4.9000000000000004</v>
      </c>
      <c r="JI360">
        <v>2</v>
      </c>
      <c r="JJ360">
        <v>2.7</v>
      </c>
      <c r="JL360">
        <v>7.7</v>
      </c>
      <c r="JM360">
        <v>7.7</v>
      </c>
    </row>
    <row r="361" spans="1:274" x14ac:dyDescent="0.25">
      <c r="A361" t="s">
        <v>990</v>
      </c>
      <c r="B361" t="s">
        <v>1339</v>
      </c>
      <c r="D361" t="s">
        <v>291</v>
      </c>
      <c r="F361" t="s">
        <v>287</v>
      </c>
      <c r="G361" t="s">
        <v>278</v>
      </c>
      <c r="H361" t="s">
        <v>278</v>
      </c>
      <c r="I361">
        <v>-1.06E-3</v>
      </c>
      <c r="J361">
        <v>-3</v>
      </c>
      <c r="K361">
        <v>353.00488999999999</v>
      </c>
      <c r="L361">
        <v>351.99761000000001</v>
      </c>
      <c r="M361">
        <v>14.170999999999999</v>
      </c>
      <c r="Q361" t="s">
        <v>279</v>
      </c>
      <c r="R361" t="s">
        <v>280</v>
      </c>
      <c r="S361">
        <v>66600.812196912899</v>
      </c>
      <c r="T361">
        <v>69136.5219921557</v>
      </c>
      <c r="U361">
        <v>66235.177132669603</v>
      </c>
      <c r="V361">
        <v>2394750.2172531099</v>
      </c>
      <c r="W361">
        <v>2473167.1017161999</v>
      </c>
      <c r="X361">
        <v>1698629.0852205399</v>
      </c>
      <c r="Y361">
        <v>2021850.8884924499</v>
      </c>
      <c r="Z361">
        <v>2340033.31083172</v>
      </c>
      <c r="AA361">
        <v>2348899.58599032</v>
      </c>
      <c r="AB361">
        <v>68837.238495449797</v>
      </c>
      <c r="AC361">
        <v>66532.459428723494</v>
      </c>
      <c r="AD361">
        <v>1185770.27514213</v>
      </c>
      <c r="AE361">
        <v>68554.419810579799</v>
      </c>
      <c r="AF361">
        <v>70869.057378551704</v>
      </c>
      <c r="AG361">
        <v>80480.986987699303</v>
      </c>
      <c r="AH361">
        <v>85458.750707865707</v>
      </c>
      <c r="AI361">
        <v>69881.183039641604</v>
      </c>
      <c r="AJ361">
        <v>3572895.0537059102</v>
      </c>
      <c r="AK361">
        <v>68485.935757329906</v>
      </c>
      <c r="AL361">
        <v>4364816.0607582098</v>
      </c>
      <c r="AM361">
        <v>79384.238875897296</v>
      </c>
      <c r="AN361">
        <v>3887679.92920563</v>
      </c>
      <c r="AO361">
        <v>3439974.3529062201</v>
      </c>
      <c r="AP361">
        <v>76184.174470786995</v>
      </c>
      <c r="AQ361">
        <v>69578.2384671935</v>
      </c>
      <c r="AR361">
        <v>3681966.4030430899</v>
      </c>
      <c r="AS361">
        <v>1651788.6164424301</v>
      </c>
      <c r="AT361">
        <v>1171829.9226426701</v>
      </c>
      <c r="AU361">
        <v>2730145.0313941301</v>
      </c>
      <c r="AV361">
        <v>67428.474882588605</v>
      </c>
      <c r="AW361">
        <v>1477080.26934107</v>
      </c>
      <c r="AX361">
        <v>6242069.1656016801</v>
      </c>
      <c r="AY361">
        <v>2237360.67902249</v>
      </c>
      <c r="AZ361">
        <v>1421835.9326484201</v>
      </c>
      <c r="BA361">
        <v>215974.406794018</v>
      </c>
      <c r="BB361">
        <v>70627.845132329297</v>
      </c>
      <c r="BC361">
        <v>1421610.334822</v>
      </c>
      <c r="BD361">
        <v>65117.017539550601</v>
      </c>
      <c r="BE361">
        <v>72748.286592627497</v>
      </c>
      <c r="BF361">
        <v>2140754.2535915799</v>
      </c>
      <c r="BG361">
        <v>68274.0086929276</v>
      </c>
      <c r="BH361">
        <v>67345.115393617903</v>
      </c>
      <c r="BI361">
        <v>2007096.7871665501</v>
      </c>
      <c r="BJ361">
        <v>67533.9267368336</v>
      </c>
      <c r="BK361">
        <v>72515.941308246998</v>
      </c>
      <c r="BL361">
        <v>193315.28984429</v>
      </c>
      <c r="BM361">
        <v>67615.239883117101</v>
      </c>
      <c r="BN361">
        <v>1482487.9579832901</v>
      </c>
      <c r="BO361">
        <v>65719.623773806597</v>
      </c>
      <c r="BP361">
        <v>4273343.8734775297</v>
      </c>
      <c r="BQ361">
        <v>80378.941102291894</v>
      </c>
      <c r="BR361">
        <v>68578.168807966096</v>
      </c>
      <c r="BS361">
        <v>68893.861061810298</v>
      </c>
      <c r="BT361">
        <v>87298.998393372196</v>
      </c>
      <c r="BU361">
        <v>68277.574509551996</v>
      </c>
      <c r="BV361">
        <v>203880.93575950901</v>
      </c>
      <c r="BW361">
        <v>68502.583697813694</v>
      </c>
      <c r="BX361">
        <v>67661.798336223394</v>
      </c>
      <c r="BY361">
        <v>3976426.3576089502</v>
      </c>
      <c r="BZ361">
        <v>71453.256076172504</v>
      </c>
      <c r="CA361">
        <v>68174.759202754503</v>
      </c>
      <c r="CB361">
        <v>5316378.6500804396</v>
      </c>
      <c r="CC361">
        <v>78210.520099338304</v>
      </c>
      <c r="CD361">
        <v>66368.635796026807</v>
      </c>
      <c r="CE361" t="s">
        <v>281</v>
      </c>
      <c r="CF361" t="s">
        <v>281</v>
      </c>
      <c r="CG361" t="s">
        <v>281</v>
      </c>
      <c r="CH361" t="s">
        <v>281</v>
      </c>
      <c r="CI361" t="s">
        <v>281</v>
      </c>
      <c r="CJ361" t="s">
        <v>281</v>
      </c>
      <c r="CK361" t="s">
        <v>281</v>
      </c>
      <c r="CL361" t="s">
        <v>281</v>
      </c>
      <c r="CM361" t="s">
        <v>281</v>
      </c>
      <c r="CN361" t="s">
        <v>281</v>
      </c>
      <c r="CO361" t="s">
        <v>281</v>
      </c>
      <c r="CP361" t="s">
        <v>281</v>
      </c>
      <c r="CQ361" t="s">
        <v>281</v>
      </c>
      <c r="CR361" t="s">
        <v>281</v>
      </c>
      <c r="CS361" t="s">
        <v>281</v>
      </c>
      <c r="CT361" t="s">
        <v>281</v>
      </c>
      <c r="CU361" t="s">
        <v>281</v>
      </c>
      <c r="CV361" t="s">
        <v>281</v>
      </c>
      <c r="CW361" t="s">
        <v>281</v>
      </c>
      <c r="CX361" t="s">
        <v>282</v>
      </c>
      <c r="CY361" t="s">
        <v>281</v>
      </c>
      <c r="CZ361" t="s">
        <v>282</v>
      </c>
      <c r="DA361" t="s">
        <v>281</v>
      </c>
      <c r="DB361" t="s">
        <v>281</v>
      </c>
      <c r="DC361" t="s">
        <v>281</v>
      </c>
      <c r="DD361" t="s">
        <v>281</v>
      </c>
      <c r="DE361" t="s">
        <v>281</v>
      </c>
      <c r="DF361" t="s">
        <v>281</v>
      </c>
      <c r="DG361" t="s">
        <v>281</v>
      </c>
      <c r="DH361" t="s">
        <v>281</v>
      </c>
      <c r="DI361" t="s">
        <v>281</v>
      </c>
      <c r="DJ361" t="s">
        <v>282</v>
      </c>
      <c r="DK361" t="s">
        <v>281</v>
      </c>
      <c r="DL361" t="s">
        <v>281</v>
      </c>
      <c r="DM361" t="s">
        <v>281</v>
      </c>
      <c r="DN361" t="s">
        <v>281</v>
      </c>
      <c r="DO361" t="s">
        <v>281</v>
      </c>
      <c r="DP361" t="s">
        <v>281</v>
      </c>
      <c r="DQ361" t="s">
        <v>281</v>
      </c>
      <c r="DR361" t="s">
        <v>281</v>
      </c>
      <c r="DS361" t="s">
        <v>281</v>
      </c>
      <c r="DT361" t="s">
        <v>281</v>
      </c>
      <c r="DU361" t="s">
        <v>281</v>
      </c>
      <c r="DV361" t="s">
        <v>281</v>
      </c>
      <c r="DW361" t="s">
        <v>281</v>
      </c>
      <c r="DX361" t="s">
        <v>281</v>
      </c>
      <c r="DY361" t="s">
        <v>281</v>
      </c>
      <c r="DZ361" t="s">
        <v>281</v>
      </c>
      <c r="EA361" t="s">
        <v>281</v>
      </c>
      <c r="EB361" t="s">
        <v>282</v>
      </c>
      <c r="EC361" t="s">
        <v>281</v>
      </c>
      <c r="ED361" t="s">
        <v>281</v>
      </c>
      <c r="EE361" t="s">
        <v>281</v>
      </c>
      <c r="EF361" t="s">
        <v>281</v>
      </c>
      <c r="EG361" t="s">
        <v>281</v>
      </c>
      <c r="EH361" t="s">
        <v>281</v>
      </c>
      <c r="EI361" t="s">
        <v>281</v>
      </c>
      <c r="EJ361" t="s">
        <v>281</v>
      </c>
      <c r="EK361" t="s">
        <v>282</v>
      </c>
      <c r="EL361" t="s">
        <v>281</v>
      </c>
      <c r="EM361" t="s">
        <v>281</v>
      </c>
      <c r="EN361" t="s">
        <v>282</v>
      </c>
      <c r="EO361" t="s">
        <v>281</v>
      </c>
      <c r="EP361" t="s">
        <v>281</v>
      </c>
      <c r="EQ361">
        <v>32</v>
      </c>
      <c r="ER361">
        <v>32</v>
      </c>
      <c r="ES361">
        <v>32</v>
      </c>
      <c r="ET361">
        <v>128</v>
      </c>
      <c r="EU361">
        <v>128</v>
      </c>
      <c r="EV361">
        <v>128</v>
      </c>
      <c r="EW361">
        <v>128</v>
      </c>
      <c r="EX361">
        <v>128</v>
      </c>
      <c r="EY361">
        <v>128</v>
      </c>
      <c r="EZ361">
        <v>32</v>
      </c>
      <c r="FA361">
        <v>32</v>
      </c>
      <c r="FB361">
        <v>128</v>
      </c>
      <c r="FC361">
        <v>32</v>
      </c>
      <c r="FD361">
        <v>32</v>
      </c>
      <c r="FE361">
        <v>32</v>
      </c>
      <c r="FF361">
        <v>8</v>
      </c>
      <c r="FG361">
        <v>32</v>
      </c>
      <c r="FH361">
        <v>128</v>
      </c>
      <c r="FI361">
        <v>32</v>
      </c>
      <c r="FJ361">
        <v>0</v>
      </c>
      <c r="FK361">
        <v>32</v>
      </c>
      <c r="FL361">
        <v>0</v>
      </c>
      <c r="FM361">
        <v>128</v>
      </c>
      <c r="FN361">
        <v>32</v>
      </c>
      <c r="FO361">
        <v>32</v>
      </c>
      <c r="FP361">
        <v>128</v>
      </c>
      <c r="FQ361">
        <v>128</v>
      </c>
      <c r="FR361">
        <v>128</v>
      </c>
      <c r="FS361">
        <v>128</v>
      </c>
      <c r="FT361">
        <v>32</v>
      </c>
      <c r="FU361">
        <v>128</v>
      </c>
      <c r="FV361">
        <v>0</v>
      </c>
      <c r="FW361">
        <v>128</v>
      </c>
      <c r="FX361">
        <v>128</v>
      </c>
      <c r="FY361">
        <v>8</v>
      </c>
      <c r="FZ361">
        <v>32</v>
      </c>
      <c r="GA361">
        <v>128</v>
      </c>
      <c r="GB361">
        <v>32</v>
      </c>
      <c r="GC361">
        <v>32</v>
      </c>
      <c r="GD361">
        <v>128</v>
      </c>
      <c r="GE361">
        <v>32</v>
      </c>
      <c r="GF361">
        <v>32</v>
      </c>
      <c r="GG361">
        <v>128</v>
      </c>
      <c r="GH361">
        <v>32</v>
      </c>
      <c r="GI361">
        <v>32</v>
      </c>
      <c r="GJ361">
        <v>8</v>
      </c>
      <c r="GK361">
        <v>32</v>
      </c>
      <c r="GL361">
        <v>128</v>
      </c>
      <c r="GM361">
        <v>32</v>
      </c>
      <c r="GN361">
        <v>0</v>
      </c>
      <c r="GO361">
        <v>32</v>
      </c>
      <c r="GP361">
        <v>32</v>
      </c>
      <c r="GQ361">
        <v>32</v>
      </c>
      <c r="GR361">
        <v>32</v>
      </c>
      <c r="GS361">
        <v>32</v>
      </c>
      <c r="GT361">
        <v>128</v>
      </c>
      <c r="GU361">
        <v>32</v>
      </c>
      <c r="GV361">
        <v>32</v>
      </c>
      <c r="GW361">
        <v>0</v>
      </c>
      <c r="GX361">
        <v>32</v>
      </c>
      <c r="GY361">
        <v>32</v>
      </c>
      <c r="GZ361">
        <v>0</v>
      </c>
      <c r="HA361">
        <v>32</v>
      </c>
      <c r="HB361">
        <v>32</v>
      </c>
      <c r="HF361">
        <v>7.9</v>
      </c>
      <c r="HG361">
        <v>5.8</v>
      </c>
      <c r="HH361">
        <v>7.9</v>
      </c>
      <c r="HI361">
        <v>5.8</v>
      </c>
      <c r="HJ361">
        <v>7.4</v>
      </c>
      <c r="HK361">
        <v>7.9</v>
      </c>
      <c r="HN361">
        <v>7.1</v>
      </c>
      <c r="HT361">
        <v>7.6</v>
      </c>
      <c r="HV361">
        <v>6.1</v>
      </c>
      <c r="HX361">
        <v>8.9</v>
      </c>
      <c r="HY361">
        <v>9.1</v>
      </c>
      <c r="IB361">
        <v>7.7</v>
      </c>
      <c r="IC361">
        <v>5.4</v>
      </c>
      <c r="ID361">
        <v>8.9</v>
      </c>
      <c r="IE361">
        <v>8.4</v>
      </c>
      <c r="IG361">
        <v>8.4</v>
      </c>
      <c r="IH361">
        <v>7</v>
      </c>
      <c r="II361">
        <v>7.9</v>
      </c>
      <c r="IJ361">
        <v>8.4</v>
      </c>
      <c r="IM361">
        <v>8.4</v>
      </c>
      <c r="IP361">
        <v>8.9</v>
      </c>
      <c r="IS361">
        <v>8.4</v>
      </c>
      <c r="IX361">
        <v>7.9</v>
      </c>
      <c r="IZ361">
        <v>8</v>
      </c>
      <c r="JF361">
        <v>2.7</v>
      </c>
      <c r="JI361">
        <v>8</v>
      </c>
      <c r="JL361">
        <v>7.9</v>
      </c>
    </row>
    <row r="362" spans="1:274" x14ac:dyDescent="0.25">
      <c r="A362" t="s">
        <v>991</v>
      </c>
      <c r="B362" t="s">
        <v>295</v>
      </c>
      <c r="C362" t="s">
        <v>920</v>
      </c>
      <c r="D362" t="s">
        <v>921</v>
      </c>
      <c r="E362" t="s">
        <v>345</v>
      </c>
      <c r="F362" t="s">
        <v>276</v>
      </c>
      <c r="G362" t="s">
        <v>277</v>
      </c>
      <c r="H362" t="s">
        <v>278</v>
      </c>
      <c r="I362">
        <v>46.011679999999998</v>
      </c>
      <c r="J362">
        <v>91263.47</v>
      </c>
      <c r="K362">
        <v>550.17484000000002</v>
      </c>
      <c r="L362">
        <v>549.16756999999996</v>
      </c>
      <c r="M362">
        <v>14.307</v>
      </c>
      <c r="N362">
        <v>83.7</v>
      </c>
      <c r="Q362" t="s">
        <v>279</v>
      </c>
      <c r="R362" t="s">
        <v>280</v>
      </c>
      <c r="S362">
        <v>66050.097684885506</v>
      </c>
      <c r="T362">
        <v>66673.241572142695</v>
      </c>
      <c r="U362">
        <v>66447.377997044197</v>
      </c>
      <c r="V362">
        <v>2579338.32141075</v>
      </c>
      <c r="W362">
        <v>2880369.4101732001</v>
      </c>
      <c r="X362">
        <v>2357223.2162179998</v>
      </c>
      <c r="Y362">
        <v>2642170.8141066502</v>
      </c>
      <c r="Z362">
        <v>2706585.77310606</v>
      </c>
      <c r="AA362">
        <v>2676371.1239594198</v>
      </c>
      <c r="AB362">
        <v>236296.53474201501</v>
      </c>
      <c r="AC362">
        <v>1000246.47304034</v>
      </c>
      <c r="AD362">
        <v>12252923.639371499</v>
      </c>
      <c r="AE362">
        <v>907397.12167383602</v>
      </c>
      <c r="AF362">
        <v>1018865.53342759</v>
      </c>
      <c r="AG362">
        <v>6898283.8843717296</v>
      </c>
      <c r="AH362">
        <v>475217.18915654998</v>
      </c>
      <c r="AI362">
        <v>2092958.73886501</v>
      </c>
      <c r="AJ362">
        <v>14135847.814923</v>
      </c>
      <c r="AK362">
        <v>227210.20266842301</v>
      </c>
      <c r="AL362">
        <v>1081290.92533302</v>
      </c>
      <c r="AM362">
        <v>5792135.6212942796</v>
      </c>
      <c r="AN362">
        <v>419509.500994717</v>
      </c>
      <c r="AO362">
        <v>1338102.2503552199</v>
      </c>
      <c r="AP362">
        <v>6763201.0481007705</v>
      </c>
      <c r="AQ362">
        <v>622543.82236040605</v>
      </c>
      <c r="AR362">
        <v>1040263.80023841</v>
      </c>
      <c r="AS362">
        <v>15125882.565165799</v>
      </c>
      <c r="AT362">
        <v>110110.087274904</v>
      </c>
      <c r="AU362">
        <v>94538.8216644567</v>
      </c>
      <c r="AV362">
        <v>1901913.6536084199</v>
      </c>
      <c r="AW362">
        <v>141627.52036802401</v>
      </c>
      <c r="AX362">
        <v>1071080.0608779499</v>
      </c>
      <c r="AY362">
        <v>4189776.9912451399</v>
      </c>
      <c r="AZ362">
        <v>65437.991587645403</v>
      </c>
      <c r="BA362">
        <v>1175582.47089917</v>
      </c>
      <c r="BB362">
        <v>2651741.8938890002</v>
      </c>
      <c r="BC362">
        <v>143429.86281280799</v>
      </c>
      <c r="BD362">
        <v>65891.688600900205</v>
      </c>
      <c r="BE362">
        <v>3030734.76228625</v>
      </c>
      <c r="BF362">
        <v>83507.703815166693</v>
      </c>
      <c r="BG362">
        <v>806541.27195880504</v>
      </c>
      <c r="BH362">
        <v>66759.240379564493</v>
      </c>
      <c r="BI362">
        <v>158165.35167583299</v>
      </c>
      <c r="BJ362">
        <v>64090.624480136801</v>
      </c>
      <c r="BK362">
        <v>2618765.42265009</v>
      </c>
      <c r="BL362">
        <v>63611.891172223797</v>
      </c>
      <c r="BM362">
        <v>552166.50616911496</v>
      </c>
      <c r="BN362">
        <v>1375228.1199889199</v>
      </c>
      <c r="BO362">
        <v>67284.5058611524</v>
      </c>
      <c r="BP362">
        <v>1299480.70139792</v>
      </c>
      <c r="BQ362">
        <v>4660714.5740014901</v>
      </c>
      <c r="BR362">
        <v>124541.22626614801</v>
      </c>
      <c r="BS362">
        <v>613653.80562191596</v>
      </c>
      <c r="BT362">
        <v>5870196.8764051097</v>
      </c>
      <c r="BU362">
        <v>68696.418531402102</v>
      </c>
      <c r="BV362">
        <v>504379.87710308202</v>
      </c>
      <c r="BW362">
        <v>2181506.7725305399</v>
      </c>
      <c r="BX362">
        <v>154307.04882431499</v>
      </c>
      <c r="BY362">
        <v>1370217.74792157</v>
      </c>
      <c r="BZ362">
        <v>1505837.01226479</v>
      </c>
      <c r="CA362">
        <v>70868.107502515501</v>
      </c>
      <c r="CB362">
        <v>3850877.7200587802</v>
      </c>
      <c r="CC362">
        <v>1179829.61926769</v>
      </c>
      <c r="CD362">
        <v>67542.738075307498</v>
      </c>
      <c r="CE362" t="s">
        <v>281</v>
      </c>
      <c r="CF362" t="s">
        <v>281</v>
      </c>
      <c r="CG362" t="s">
        <v>281</v>
      </c>
      <c r="CH362" t="s">
        <v>281</v>
      </c>
      <c r="CI362" t="s">
        <v>281</v>
      </c>
      <c r="CJ362" t="s">
        <v>281</v>
      </c>
      <c r="CK362" t="s">
        <v>281</v>
      </c>
      <c r="CL362" t="s">
        <v>281</v>
      </c>
      <c r="CM362" t="s">
        <v>281</v>
      </c>
      <c r="CN362" t="s">
        <v>281</v>
      </c>
      <c r="CO362" t="s">
        <v>281</v>
      </c>
      <c r="CP362" t="s">
        <v>281</v>
      </c>
      <c r="CQ362" t="s">
        <v>281</v>
      </c>
      <c r="CR362" t="s">
        <v>281</v>
      </c>
      <c r="CS362" t="s">
        <v>282</v>
      </c>
      <c r="CT362" t="s">
        <v>281</v>
      </c>
      <c r="CU362" t="s">
        <v>281</v>
      </c>
      <c r="CV362" t="s">
        <v>281</v>
      </c>
      <c r="CW362" t="s">
        <v>281</v>
      </c>
      <c r="CX362" t="s">
        <v>281</v>
      </c>
      <c r="CY362" t="s">
        <v>282</v>
      </c>
      <c r="CZ362" t="s">
        <v>281</v>
      </c>
      <c r="DA362" t="s">
        <v>281</v>
      </c>
      <c r="DB362" t="s">
        <v>282</v>
      </c>
      <c r="DC362" t="s">
        <v>281</v>
      </c>
      <c r="DD362" t="s">
        <v>281</v>
      </c>
      <c r="DE362" t="s">
        <v>281</v>
      </c>
      <c r="DF362" t="s">
        <v>281</v>
      </c>
      <c r="DG362" t="s">
        <v>281</v>
      </c>
      <c r="DH362" t="s">
        <v>281</v>
      </c>
      <c r="DI362" t="s">
        <v>281</v>
      </c>
      <c r="DJ362" t="s">
        <v>281</v>
      </c>
      <c r="DK362" t="s">
        <v>282</v>
      </c>
      <c r="DL362" t="s">
        <v>281</v>
      </c>
      <c r="DM362" t="s">
        <v>281</v>
      </c>
      <c r="DN362" t="s">
        <v>281</v>
      </c>
      <c r="DO362" t="s">
        <v>281</v>
      </c>
      <c r="DP362" t="s">
        <v>281</v>
      </c>
      <c r="DQ362" t="s">
        <v>281</v>
      </c>
      <c r="DR362" t="s">
        <v>281</v>
      </c>
      <c r="DS362" t="s">
        <v>281</v>
      </c>
      <c r="DT362" t="s">
        <v>281</v>
      </c>
      <c r="DU362" t="s">
        <v>281</v>
      </c>
      <c r="DV362" t="s">
        <v>281</v>
      </c>
      <c r="DW362" t="s">
        <v>281</v>
      </c>
      <c r="DX362" t="s">
        <v>281</v>
      </c>
      <c r="DY362" t="s">
        <v>281</v>
      </c>
      <c r="DZ362" t="s">
        <v>281</v>
      </c>
      <c r="EA362" t="s">
        <v>281</v>
      </c>
      <c r="EB362" t="s">
        <v>281</v>
      </c>
      <c r="EC362" t="s">
        <v>282</v>
      </c>
      <c r="ED362" t="s">
        <v>281</v>
      </c>
      <c r="EE362" t="s">
        <v>281</v>
      </c>
      <c r="EF362" t="s">
        <v>282</v>
      </c>
      <c r="EG362" t="s">
        <v>281</v>
      </c>
      <c r="EH362" t="s">
        <v>281</v>
      </c>
      <c r="EI362" t="s">
        <v>281</v>
      </c>
      <c r="EJ362" t="s">
        <v>281</v>
      </c>
      <c r="EK362" t="s">
        <v>281</v>
      </c>
      <c r="EL362" t="s">
        <v>281</v>
      </c>
      <c r="EM362" t="s">
        <v>281</v>
      </c>
      <c r="EN362" t="s">
        <v>281</v>
      </c>
      <c r="EO362" t="s">
        <v>281</v>
      </c>
      <c r="EP362" t="s">
        <v>281</v>
      </c>
      <c r="EQ362">
        <v>32</v>
      </c>
      <c r="ER362">
        <v>32</v>
      </c>
      <c r="ES362">
        <v>32</v>
      </c>
      <c r="ET362">
        <v>128</v>
      </c>
      <c r="EU362">
        <v>128</v>
      </c>
      <c r="EV362">
        <v>128</v>
      </c>
      <c r="EW362">
        <v>128</v>
      </c>
      <c r="EX362">
        <v>128</v>
      </c>
      <c r="EY362">
        <v>128</v>
      </c>
      <c r="EZ362">
        <v>128</v>
      </c>
      <c r="FA362">
        <v>128</v>
      </c>
      <c r="FB362">
        <v>64</v>
      </c>
      <c r="FC362">
        <v>128</v>
      </c>
      <c r="FD362">
        <v>128</v>
      </c>
      <c r="FE362">
        <v>0</v>
      </c>
      <c r="FF362">
        <v>128</v>
      </c>
      <c r="FG362">
        <v>128</v>
      </c>
      <c r="FH362">
        <v>64</v>
      </c>
      <c r="FI362">
        <v>128</v>
      </c>
      <c r="FJ362">
        <v>128</v>
      </c>
      <c r="FK362">
        <v>0</v>
      </c>
      <c r="FL362">
        <v>128</v>
      </c>
      <c r="FM362">
        <v>128</v>
      </c>
      <c r="FN362">
        <v>0</v>
      </c>
      <c r="FO362">
        <v>128</v>
      </c>
      <c r="FP362">
        <v>128</v>
      </c>
      <c r="FQ362">
        <v>64</v>
      </c>
      <c r="FR362">
        <v>128</v>
      </c>
      <c r="FS362">
        <v>8</v>
      </c>
      <c r="FT362">
        <v>128</v>
      </c>
      <c r="FU362">
        <v>128</v>
      </c>
      <c r="FV362">
        <v>128</v>
      </c>
      <c r="FW362">
        <v>0</v>
      </c>
      <c r="FX362">
        <v>32</v>
      </c>
      <c r="FY362">
        <v>128</v>
      </c>
      <c r="FZ362">
        <v>128</v>
      </c>
      <c r="GA362">
        <v>128</v>
      </c>
      <c r="GB362">
        <v>32</v>
      </c>
      <c r="GC362">
        <v>128</v>
      </c>
      <c r="GD362">
        <v>8</v>
      </c>
      <c r="GE362">
        <v>128</v>
      </c>
      <c r="GF362">
        <v>32</v>
      </c>
      <c r="GG362">
        <v>128</v>
      </c>
      <c r="GH362">
        <v>32</v>
      </c>
      <c r="GI362">
        <v>128</v>
      </c>
      <c r="GJ362">
        <v>32</v>
      </c>
      <c r="GK362">
        <v>128</v>
      </c>
      <c r="GL362">
        <v>128</v>
      </c>
      <c r="GM362">
        <v>32</v>
      </c>
      <c r="GN362">
        <v>128</v>
      </c>
      <c r="GO362">
        <v>0</v>
      </c>
      <c r="GP362">
        <v>128</v>
      </c>
      <c r="GQ362">
        <v>128</v>
      </c>
      <c r="GR362">
        <v>0</v>
      </c>
      <c r="GS362">
        <v>32</v>
      </c>
      <c r="GT362">
        <v>128</v>
      </c>
      <c r="GU362">
        <v>128</v>
      </c>
      <c r="GV362">
        <v>128</v>
      </c>
      <c r="GW362">
        <v>128</v>
      </c>
      <c r="GX362">
        <v>128</v>
      </c>
      <c r="GY362">
        <v>8</v>
      </c>
      <c r="GZ362">
        <v>128</v>
      </c>
      <c r="HA362">
        <v>128</v>
      </c>
      <c r="HB362">
        <v>32</v>
      </c>
      <c r="HF362">
        <v>4.7</v>
      </c>
      <c r="HG362">
        <v>4.7</v>
      </c>
      <c r="HH362">
        <v>6.8</v>
      </c>
      <c r="HI362">
        <v>6.3</v>
      </c>
      <c r="HJ362">
        <v>7.9</v>
      </c>
      <c r="HK362">
        <v>6.8</v>
      </c>
      <c r="HL362">
        <v>5.8</v>
      </c>
      <c r="HM362">
        <v>4.5</v>
      </c>
      <c r="HN362">
        <v>8.3000000000000007</v>
      </c>
      <c r="HO362">
        <v>3.9</v>
      </c>
      <c r="HP362">
        <v>6.3</v>
      </c>
      <c r="HQ362">
        <v>5.8</v>
      </c>
      <c r="HR362">
        <v>7.9</v>
      </c>
      <c r="HS362">
        <v>7.7</v>
      </c>
      <c r="HT362">
        <v>7.9</v>
      </c>
      <c r="HU362">
        <v>7.4</v>
      </c>
      <c r="HV362">
        <v>7.6</v>
      </c>
      <c r="HW362">
        <v>6.8</v>
      </c>
      <c r="HX362">
        <v>7.7</v>
      </c>
      <c r="HY362">
        <v>8.8000000000000007</v>
      </c>
      <c r="HZ362">
        <v>6.8</v>
      </c>
      <c r="IA362">
        <v>2.2999999999999998</v>
      </c>
      <c r="IB362">
        <v>4.7</v>
      </c>
      <c r="IC362">
        <v>7.7</v>
      </c>
      <c r="ID362">
        <v>7.4</v>
      </c>
      <c r="IF362">
        <v>7.9</v>
      </c>
      <c r="IG362">
        <v>4.5</v>
      </c>
      <c r="IH362">
        <v>4.7</v>
      </c>
      <c r="II362">
        <v>8.3000000000000007</v>
      </c>
      <c r="IK362">
        <v>4.0999999999999996</v>
      </c>
      <c r="IL362">
        <v>2.5</v>
      </c>
      <c r="IM362">
        <v>7.2</v>
      </c>
      <c r="IO362">
        <v>3.4</v>
      </c>
      <c r="IQ362">
        <v>6.3</v>
      </c>
      <c r="IS362">
        <v>2.5</v>
      </c>
      <c r="IU362">
        <v>7.9</v>
      </c>
      <c r="IW362">
        <v>8.8000000000000007</v>
      </c>
      <c r="IX362">
        <v>7.4</v>
      </c>
      <c r="IZ362">
        <v>7.9</v>
      </c>
      <c r="JA362">
        <v>7.7</v>
      </c>
      <c r="JB362">
        <v>7.4</v>
      </c>
      <c r="JC362">
        <v>7.4</v>
      </c>
      <c r="JD362">
        <v>6.8</v>
      </c>
      <c r="JF362">
        <v>7.4</v>
      </c>
      <c r="JG362">
        <v>7.9</v>
      </c>
      <c r="JH362">
        <v>7.4</v>
      </c>
      <c r="JI362">
        <v>7.2</v>
      </c>
      <c r="JJ362">
        <v>6.8</v>
      </c>
      <c r="JL362">
        <v>6.5</v>
      </c>
      <c r="JM362">
        <v>7.1</v>
      </c>
    </row>
    <row r="363" spans="1:274" x14ac:dyDescent="0.25">
      <c r="A363" t="s">
        <v>992</v>
      </c>
      <c r="B363" t="s">
        <v>1339</v>
      </c>
      <c r="C363" t="s">
        <v>993</v>
      </c>
      <c r="D363" t="s">
        <v>994</v>
      </c>
      <c r="F363" t="s">
        <v>287</v>
      </c>
      <c r="G363" t="s">
        <v>278</v>
      </c>
      <c r="H363" t="s">
        <v>278</v>
      </c>
      <c r="I363">
        <v>1.39E-3</v>
      </c>
      <c r="J363">
        <v>2.09</v>
      </c>
      <c r="K363">
        <v>666.22170000000006</v>
      </c>
      <c r="L363">
        <v>665.21442999999999</v>
      </c>
      <c r="M363">
        <v>14.534000000000001</v>
      </c>
      <c r="Q363" t="s">
        <v>279</v>
      </c>
      <c r="R363" t="s">
        <v>280</v>
      </c>
      <c r="S363">
        <v>65974.656552309199</v>
      </c>
      <c r="T363">
        <v>68515.058545757696</v>
      </c>
      <c r="U363">
        <v>65612.336144622299</v>
      </c>
      <c r="V363">
        <v>9909927.2219001409</v>
      </c>
      <c r="W363">
        <v>9776717.6135568991</v>
      </c>
      <c r="X363">
        <v>8365983.3084376501</v>
      </c>
      <c r="Y363">
        <v>9319197.59718333</v>
      </c>
      <c r="Z363">
        <v>8158557.2743122503</v>
      </c>
      <c r="AA363">
        <v>8493363.3831599709</v>
      </c>
      <c r="AB363">
        <v>109880.209163754</v>
      </c>
      <c r="AC363">
        <v>905985.56982202304</v>
      </c>
      <c r="AD363">
        <v>4339268.4870668696</v>
      </c>
      <c r="AE363">
        <v>1331209.79939196</v>
      </c>
      <c r="AF363">
        <v>1228308.38979678</v>
      </c>
      <c r="AG363">
        <v>6725767.55608417</v>
      </c>
      <c r="AH363">
        <v>780579.67086338694</v>
      </c>
      <c r="AI363">
        <v>2966600.9876713399</v>
      </c>
      <c r="AJ363">
        <v>14933641.214204101</v>
      </c>
      <c r="AK363">
        <v>138736.365056084</v>
      </c>
      <c r="AL363">
        <v>1702059.961562</v>
      </c>
      <c r="AM363">
        <v>9473275.4422909692</v>
      </c>
      <c r="AN363">
        <v>152452.221339393</v>
      </c>
      <c r="AO363">
        <v>69024.181151348093</v>
      </c>
      <c r="AP363">
        <v>6800756.5599661302</v>
      </c>
      <c r="AQ363">
        <v>151253.28751273299</v>
      </c>
      <c r="AR363">
        <v>471503.438368781</v>
      </c>
      <c r="AS363">
        <v>5518048.7620211598</v>
      </c>
      <c r="AT363">
        <v>65637.878857168806</v>
      </c>
      <c r="AU363">
        <v>296813.623837033</v>
      </c>
      <c r="AV363">
        <v>1997262.1737321201</v>
      </c>
      <c r="AW363">
        <v>67920.263147323407</v>
      </c>
      <c r="AX363">
        <v>806223.18161404005</v>
      </c>
      <c r="AY363">
        <v>1072403.1773073</v>
      </c>
      <c r="AZ363">
        <v>67040.801831292498</v>
      </c>
      <c r="BA363">
        <v>1547182.9573051899</v>
      </c>
      <c r="BB363">
        <v>48234058.4902706</v>
      </c>
      <c r="BC363">
        <v>68003.3507164435</v>
      </c>
      <c r="BD363">
        <v>65078.697092921801</v>
      </c>
      <c r="BE363">
        <v>7045866.6034998102</v>
      </c>
      <c r="BF363">
        <v>66730.902341935594</v>
      </c>
      <c r="BG363">
        <v>696866.37116224598</v>
      </c>
      <c r="BH363">
        <v>69897.5878389352</v>
      </c>
      <c r="BI363">
        <v>67446.567259546806</v>
      </c>
      <c r="BJ363">
        <v>66694.622545240694</v>
      </c>
      <c r="BK363">
        <v>81115783.231224597</v>
      </c>
      <c r="BL363">
        <v>66915.043554468401</v>
      </c>
      <c r="BM363">
        <v>2103918.4095245898</v>
      </c>
      <c r="BN363">
        <v>756392.639890983</v>
      </c>
      <c r="BO363">
        <v>66404.3574443822</v>
      </c>
      <c r="BP363">
        <v>4529453.2702778699</v>
      </c>
      <c r="BQ363">
        <v>5906553.6301584104</v>
      </c>
      <c r="BR363">
        <v>69521.318293335295</v>
      </c>
      <c r="BS363">
        <v>1128414.7666767</v>
      </c>
      <c r="BT363">
        <v>11375463.897758501</v>
      </c>
      <c r="BU363">
        <v>70145.113614012706</v>
      </c>
      <c r="BV363">
        <v>485891.23063617299</v>
      </c>
      <c r="BW363">
        <v>35864623.820492104</v>
      </c>
      <c r="BX363">
        <v>69261.211135759397</v>
      </c>
      <c r="BY363">
        <v>817212.61986447603</v>
      </c>
      <c r="BZ363">
        <v>1883439.24700417</v>
      </c>
      <c r="CA363">
        <v>68700.393909682301</v>
      </c>
      <c r="CB363">
        <v>77353050.717350006</v>
      </c>
      <c r="CC363">
        <v>158415824.07165301</v>
      </c>
      <c r="CD363">
        <v>65987.947156233102</v>
      </c>
      <c r="CE363" t="s">
        <v>281</v>
      </c>
      <c r="CF363" t="s">
        <v>281</v>
      </c>
      <c r="CG363" t="s">
        <v>281</v>
      </c>
      <c r="CH363" t="s">
        <v>307</v>
      </c>
      <c r="CI363" t="s">
        <v>307</v>
      </c>
      <c r="CJ363" t="s">
        <v>307</v>
      </c>
      <c r="CK363" t="s">
        <v>307</v>
      </c>
      <c r="CL363" t="s">
        <v>307</v>
      </c>
      <c r="CM363" t="s">
        <v>307</v>
      </c>
      <c r="CN363" t="s">
        <v>281</v>
      </c>
      <c r="CO363" t="s">
        <v>281</v>
      </c>
      <c r="CP363" t="s">
        <v>281</v>
      </c>
      <c r="CQ363" t="s">
        <v>281</v>
      </c>
      <c r="CR363" t="s">
        <v>281</v>
      </c>
      <c r="CS363" t="s">
        <v>307</v>
      </c>
      <c r="CT363" t="s">
        <v>281</v>
      </c>
      <c r="CU363" t="s">
        <v>281</v>
      </c>
      <c r="CV363" t="s">
        <v>307</v>
      </c>
      <c r="CW363" t="s">
        <v>281</v>
      </c>
      <c r="CX363" t="s">
        <v>281</v>
      </c>
      <c r="CY363" t="s">
        <v>307</v>
      </c>
      <c r="CZ363" t="s">
        <v>281</v>
      </c>
      <c r="DA363" t="s">
        <v>281</v>
      </c>
      <c r="DB363" t="s">
        <v>307</v>
      </c>
      <c r="DC363" t="s">
        <v>281</v>
      </c>
      <c r="DD363" t="s">
        <v>281</v>
      </c>
      <c r="DE363" t="s">
        <v>307</v>
      </c>
      <c r="DF363" t="s">
        <v>281</v>
      </c>
      <c r="DG363" t="s">
        <v>281</v>
      </c>
      <c r="DH363" t="s">
        <v>281</v>
      </c>
      <c r="DI363" t="s">
        <v>281</v>
      </c>
      <c r="DJ363" t="s">
        <v>281</v>
      </c>
      <c r="DK363" t="s">
        <v>281</v>
      </c>
      <c r="DL363" t="s">
        <v>281</v>
      </c>
      <c r="DM363" t="s">
        <v>281</v>
      </c>
      <c r="DN363" t="s">
        <v>282</v>
      </c>
      <c r="DO363" t="s">
        <v>281</v>
      </c>
      <c r="DP363" t="s">
        <v>281</v>
      </c>
      <c r="DQ363" t="s">
        <v>307</v>
      </c>
      <c r="DR363" t="s">
        <v>281</v>
      </c>
      <c r="DS363" t="s">
        <v>281</v>
      </c>
      <c r="DT363" t="s">
        <v>281</v>
      </c>
      <c r="DU363" t="s">
        <v>281</v>
      </c>
      <c r="DV363" t="s">
        <v>281</v>
      </c>
      <c r="DW363" t="s">
        <v>282</v>
      </c>
      <c r="DX363" t="s">
        <v>281</v>
      </c>
      <c r="DY363" t="s">
        <v>281</v>
      </c>
      <c r="DZ363" t="s">
        <v>281</v>
      </c>
      <c r="EA363" t="s">
        <v>281</v>
      </c>
      <c r="EB363" t="s">
        <v>307</v>
      </c>
      <c r="EC363" t="s">
        <v>307</v>
      </c>
      <c r="ED363" t="s">
        <v>281</v>
      </c>
      <c r="EE363" t="s">
        <v>281</v>
      </c>
      <c r="EF363" t="s">
        <v>307</v>
      </c>
      <c r="EG363" t="s">
        <v>281</v>
      </c>
      <c r="EH363" t="s">
        <v>281</v>
      </c>
      <c r="EI363" t="s">
        <v>282</v>
      </c>
      <c r="EJ363" t="s">
        <v>281</v>
      </c>
      <c r="EK363" t="s">
        <v>281</v>
      </c>
      <c r="EL363" t="s">
        <v>281</v>
      </c>
      <c r="EM363" t="s">
        <v>281</v>
      </c>
      <c r="EN363" t="s">
        <v>282</v>
      </c>
      <c r="EO363" t="s">
        <v>282</v>
      </c>
      <c r="EP363" t="s">
        <v>281</v>
      </c>
      <c r="EQ363">
        <v>32</v>
      </c>
      <c r="ER363">
        <v>32</v>
      </c>
      <c r="ES363">
        <v>32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8</v>
      </c>
      <c r="FA363">
        <v>128</v>
      </c>
      <c r="FB363">
        <v>128</v>
      </c>
      <c r="FC363">
        <v>128</v>
      </c>
      <c r="FD363">
        <v>128</v>
      </c>
      <c r="FE363">
        <v>0</v>
      </c>
      <c r="FF363">
        <v>128</v>
      </c>
      <c r="FG363">
        <v>128</v>
      </c>
      <c r="FH363">
        <v>0</v>
      </c>
      <c r="FI363">
        <v>128</v>
      </c>
      <c r="FJ363">
        <v>128</v>
      </c>
      <c r="FK363">
        <v>0</v>
      </c>
      <c r="FL363">
        <v>8</v>
      </c>
      <c r="FM363">
        <v>32</v>
      </c>
      <c r="FN363">
        <v>0</v>
      </c>
      <c r="FO363">
        <v>8</v>
      </c>
      <c r="FP363">
        <v>128</v>
      </c>
      <c r="FQ363">
        <v>0</v>
      </c>
      <c r="FR363">
        <v>32</v>
      </c>
      <c r="FS363">
        <v>128</v>
      </c>
      <c r="FT363">
        <v>128</v>
      </c>
      <c r="FU363">
        <v>32</v>
      </c>
      <c r="FV363">
        <v>128</v>
      </c>
      <c r="FW363">
        <v>128</v>
      </c>
      <c r="FX363">
        <v>32</v>
      </c>
      <c r="FY363">
        <v>128</v>
      </c>
      <c r="FZ363">
        <v>0</v>
      </c>
      <c r="GA363">
        <v>32</v>
      </c>
      <c r="GB363">
        <v>32</v>
      </c>
      <c r="GC363">
        <v>0</v>
      </c>
      <c r="GD363">
        <v>32</v>
      </c>
      <c r="GE363">
        <v>128</v>
      </c>
      <c r="GF363">
        <v>32</v>
      </c>
      <c r="GG363">
        <v>32</v>
      </c>
      <c r="GH363">
        <v>32</v>
      </c>
      <c r="GI363">
        <v>0</v>
      </c>
      <c r="GJ363">
        <v>32</v>
      </c>
      <c r="GK363">
        <v>128</v>
      </c>
      <c r="GL363">
        <v>128</v>
      </c>
      <c r="GM363">
        <v>32</v>
      </c>
      <c r="GN363">
        <v>0</v>
      </c>
      <c r="GO363">
        <v>0</v>
      </c>
      <c r="GP363">
        <v>32</v>
      </c>
      <c r="GQ363">
        <v>128</v>
      </c>
      <c r="GR363">
        <v>0</v>
      </c>
      <c r="GS363">
        <v>32</v>
      </c>
      <c r="GT363">
        <v>128</v>
      </c>
      <c r="GU363">
        <v>0</v>
      </c>
      <c r="GV363">
        <v>32</v>
      </c>
      <c r="GW363">
        <v>128</v>
      </c>
      <c r="GX363">
        <v>128</v>
      </c>
      <c r="GY363">
        <v>32</v>
      </c>
      <c r="GZ363">
        <v>0</v>
      </c>
      <c r="HA363">
        <v>0</v>
      </c>
      <c r="HB363">
        <v>32</v>
      </c>
      <c r="HF363">
        <v>7.7</v>
      </c>
      <c r="HG363">
        <v>8.3000000000000007</v>
      </c>
      <c r="HH363">
        <v>8.3000000000000007</v>
      </c>
      <c r="HI363">
        <v>6.6</v>
      </c>
      <c r="HJ363">
        <v>8.3000000000000007</v>
      </c>
      <c r="HK363">
        <v>7.7</v>
      </c>
      <c r="HM363">
        <v>7.4</v>
      </c>
      <c r="HN363">
        <v>3.8</v>
      </c>
      <c r="HO363">
        <v>7.2</v>
      </c>
      <c r="HP363">
        <v>7.4</v>
      </c>
      <c r="HQ363">
        <v>7.4</v>
      </c>
      <c r="HR363">
        <v>7.2</v>
      </c>
      <c r="HS363">
        <v>6.1</v>
      </c>
      <c r="HT363">
        <v>7.9</v>
      </c>
      <c r="HU363">
        <v>7.1</v>
      </c>
      <c r="HV363">
        <v>3.6</v>
      </c>
      <c r="HW363">
        <v>7.7</v>
      </c>
      <c r="HZ363">
        <v>6.8</v>
      </c>
      <c r="IB363">
        <v>2.2000000000000002</v>
      </c>
      <c r="IC363">
        <v>4.9000000000000004</v>
      </c>
      <c r="IE363">
        <v>8.3000000000000007</v>
      </c>
      <c r="IF363">
        <v>7.9</v>
      </c>
      <c r="IH363">
        <v>4.0999999999999996</v>
      </c>
      <c r="II363">
        <v>3.3</v>
      </c>
      <c r="IK363">
        <v>7.4</v>
      </c>
      <c r="IL363">
        <v>8.9</v>
      </c>
      <c r="IO363">
        <v>8.6</v>
      </c>
      <c r="IQ363">
        <v>3.6</v>
      </c>
      <c r="IU363">
        <v>8.9</v>
      </c>
      <c r="IW363">
        <v>8</v>
      </c>
      <c r="IX363">
        <v>7.6</v>
      </c>
      <c r="IZ363">
        <v>8.6</v>
      </c>
      <c r="JA363">
        <v>8.3000000000000007</v>
      </c>
      <c r="JC363">
        <v>8.3000000000000007</v>
      </c>
      <c r="JD363">
        <v>8.3000000000000007</v>
      </c>
      <c r="JF363">
        <v>3</v>
      </c>
      <c r="JG363">
        <v>9.5</v>
      </c>
      <c r="JI363">
        <v>3.6</v>
      </c>
      <c r="JJ363">
        <v>3.6</v>
      </c>
      <c r="JL363">
        <v>8.6</v>
      </c>
      <c r="JM363">
        <v>9.5</v>
      </c>
    </row>
    <row r="364" spans="1:274" x14ac:dyDescent="0.25">
      <c r="A364" t="s">
        <v>995</v>
      </c>
      <c r="B364" t="s">
        <v>1339</v>
      </c>
      <c r="C364" t="s">
        <v>996</v>
      </c>
      <c r="D364" t="s">
        <v>997</v>
      </c>
      <c r="F364" t="s">
        <v>276</v>
      </c>
      <c r="G364" t="s">
        <v>277</v>
      </c>
      <c r="H364" t="s">
        <v>278</v>
      </c>
      <c r="I364">
        <v>-9.6299999999999997E-3</v>
      </c>
      <c r="J364">
        <v>-13.21</v>
      </c>
      <c r="K364">
        <v>729.21725000000004</v>
      </c>
      <c r="L364">
        <v>728.20997</v>
      </c>
      <c r="M364">
        <v>14.537000000000001</v>
      </c>
      <c r="N364">
        <v>90.2</v>
      </c>
      <c r="Q364" t="s">
        <v>279</v>
      </c>
      <c r="R364" t="s">
        <v>280</v>
      </c>
      <c r="S364">
        <v>61965.863278801502</v>
      </c>
      <c r="T364">
        <v>64351.903780193403</v>
      </c>
      <c r="U364">
        <v>61625.558409945603</v>
      </c>
      <c r="V364">
        <v>1906830.82293794</v>
      </c>
      <c r="W364">
        <v>1894327.0696243099</v>
      </c>
      <c r="X364">
        <v>1526942.39574136</v>
      </c>
      <c r="Y364">
        <v>1711825.3973711899</v>
      </c>
      <c r="Z364">
        <v>2056468.6573719301</v>
      </c>
      <c r="AA364">
        <v>1995777.69555951</v>
      </c>
      <c r="AB364">
        <v>65122.654511551402</v>
      </c>
      <c r="AC364">
        <v>224119.99482289999</v>
      </c>
      <c r="AD364">
        <v>1649345.55837455</v>
      </c>
      <c r="AE364">
        <v>416420.86965519201</v>
      </c>
      <c r="AF364">
        <v>338094.30815797299</v>
      </c>
      <c r="AG364">
        <v>2936804.86683182</v>
      </c>
      <c r="AH364">
        <v>166226.885038857</v>
      </c>
      <c r="AI364">
        <v>940495.91987329104</v>
      </c>
      <c r="AJ364">
        <v>6610755.1614809297</v>
      </c>
      <c r="AK364">
        <v>65847.725798145402</v>
      </c>
      <c r="AL364">
        <v>563639.59783644998</v>
      </c>
      <c r="AM364">
        <v>2689982.19259986</v>
      </c>
      <c r="AN364">
        <v>65092.459037039502</v>
      </c>
      <c r="AO364">
        <v>64830.090760145999</v>
      </c>
      <c r="AP364">
        <v>2114787.47341274</v>
      </c>
      <c r="AQ364">
        <v>61926.664030223998</v>
      </c>
      <c r="AR364">
        <v>66525.778854303004</v>
      </c>
      <c r="AS364">
        <v>2184423.0781212598</v>
      </c>
      <c r="AT364">
        <v>61649.549080244498</v>
      </c>
      <c r="AU364">
        <v>62835.325178515799</v>
      </c>
      <c r="AV364">
        <v>172035.357124464</v>
      </c>
      <c r="AW364">
        <v>63793.249711126402</v>
      </c>
      <c r="AX364">
        <v>112152.551310574</v>
      </c>
      <c r="AY364">
        <v>66223.372438006903</v>
      </c>
      <c r="AZ364">
        <v>62967.226772682501</v>
      </c>
      <c r="BA364">
        <v>159735.02548484001</v>
      </c>
      <c r="BB364">
        <v>22380632.6682791</v>
      </c>
      <c r="BC364">
        <v>63871.288661494902</v>
      </c>
      <c r="BD364">
        <v>61124.344667488498</v>
      </c>
      <c r="BE364">
        <v>2576935.87056306</v>
      </c>
      <c r="BF364">
        <v>62676.157589587398</v>
      </c>
      <c r="BG364">
        <v>79101.677956922402</v>
      </c>
      <c r="BH364">
        <v>65650.426965259801</v>
      </c>
      <c r="BI364">
        <v>63348.336828640597</v>
      </c>
      <c r="BJ364">
        <v>62642.082248551</v>
      </c>
      <c r="BK364">
        <v>37758756.841913797</v>
      </c>
      <c r="BL364">
        <v>62849.109898793497</v>
      </c>
      <c r="BM364">
        <v>156022.77274886001</v>
      </c>
      <c r="BN364">
        <v>63794.536520057198</v>
      </c>
      <c r="BO364">
        <v>62206.909879535997</v>
      </c>
      <c r="BP364">
        <v>494078.109335143</v>
      </c>
      <c r="BQ364">
        <v>1438049.1017471901</v>
      </c>
      <c r="BR364">
        <v>65297.020544718202</v>
      </c>
      <c r="BS364">
        <v>285392.82720029698</v>
      </c>
      <c r="BT364">
        <v>3518852.3704933398</v>
      </c>
      <c r="BU364">
        <v>65882.912424646405</v>
      </c>
      <c r="BV364">
        <v>63953.682694319803</v>
      </c>
      <c r="BW364">
        <v>14338868.3078366</v>
      </c>
      <c r="BX364">
        <v>65052.718180652002</v>
      </c>
      <c r="BY364">
        <v>146026.12225211301</v>
      </c>
      <c r="BZ364">
        <v>220733.55252314001</v>
      </c>
      <c r="CA364">
        <v>64525.977681018703</v>
      </c>
      <c r="CB364">
        <v>37914484.436131299</v>
      </c>
      <c r="CC364">
        <v>62344486.135790199</v>
      </c>
      <c r="CD364">
        <v>61978.346310751702</v>
      </c>
      <c r="CE364" t="s">
        <v>281</v>
      </c>
      <c r="CF364" t="s">
        <v>281</v>
      </c>
      <c r="CG364" t="s">
        <v>281</v>
      </c>
      <c r="CH364" t="s">
        <v>281</v>
      </c>
      <c r="CI364" t="s">
        <v>281</v>
      </c>
      <c r="CJ364" t="s">
        <v>281</v>
      </c>
      <c r="CK364" t="s">
        <v>281</v>
      </c>
      <c r="CL364" t="s">
        <v>281</v>
      </c>
      <c r="CM364" t="s">
        <v>281</v>
      </c>
      <c r="CN364" t="s">
        <v>281</v>
      </c>
      <c r="CO364" t="s">
        <v>281</v>
      </c>
      <c r="CP364" t="s">
        <v>281</v>
      </c>
      <c r="CQ364" t="s">
        <v>281</v>
      </c>
      <c r="CR364" t="s">
        <v>281</v>
      </c>
      <c r="CS364" t="s">
        <v>281</v>
      </c>
      <c r="CT364" t="s">
        <v>281</v>
      </c>
      <c r="CU364" t="s">
        <v>281</v>
      </c>
      <c r="CV364" t="s">
        <v>282</v>
      </c>
      <c r="CW364" t="s">
        <v>281</v>
      </c>
      <c r="CX364" t="s">
        <v>281</v>
      </c>
      <c r="CY364" t="s">
        <v>281</v>
      </c>
      <c r="CZ364" t="s">
        <v>281</v>
      </c>
      <c r="DA364" t="s">
        <v>281</v>
      </c>
      <c r="DB364" t="s">
        <v>281</v>
      </c>
      <c r="DC364" t="s">
        <v>281</v>
      </c>
      <c r="DD364" t="s">
        <v>281</v>
      </c>
      <c r="DE364" t="s">
        <v>281</v>
      </c>
      <c r="DF364" t="s">
        <v>281</v>
      </c>
      <c r="DG364" t="s">
        <v>281</v>
      </c>
      <c r="DH364" t="s">
        <v>281</v>
      </c>
      <c r="DI364" t="s">
        <v>281</v>
      </c>
      <c r="DJ364" t="s">
        <v>281</v>
      </c>
      <c r="DK364" t="s">
        <v>281</v>
      </c>
      <c r="DL364" t="s">
        <v>281</v>
      </c>
      <c r="DM364" t="s">
        <v>281</v>
      </c>
      <c r="DN364" t="s">
        <v>282</v>
      </c>
      <c r="DO364" t="s">
        <v>281</v>
      </c>
      <c r="DP364" t="s">
        <v>281</v>
      </c>
      <c r="DQ364" t="s">
        <v>281</v>
      </c>
      <c r="DR364" t="s">
        <v>281</v>
      </c>
      <c r="DS364" t="s">
        <v>281</v>
      </c>
      <c r="DT364" t="s">
        <v>281</v>
      </c>
      <c r="DU364" t="s">
        <v>281</v>
      </c>
      <c r="DV364" t="s">
        <v>281</v>
      </c>
      <c r="DW364" t="s">
        <v>282</v>
      </c>
      <c r="DX364" t="s">
        <v>281</v>
      </c>
      <c r="DY364" t="s">
        <v>281</v>
      </c>
      <c r="DZ364" t="s">
        <v>281</v>
      </c>
      <c r="EA364" t="s">
        <v>281</v>
      </c>
      <c r="EB364" t="s">
        <v>281</v>
      </c>
      <c r="EC364" t="s">
        <v>281</v>
      </c>
      <c r="ED364" t="s">
        <v>281</v>
      </c>
      <c r="EE364" t="s">
        <v>281</v>
      </c>
      <c r="EF364" t="s">
        <v>282</v>
      </c>
      <c r="EG364" t="s">
        <v>281</v>
      </c>
      <c r="EH364" t="s">
        <v>281</v>
      </c>
      <c r="EI364" t="s">
        <v>282</v>
      </c>
      <c r="EJ364" t="s">
        <v>281</v>
      </c>
      <c r="EK364" t="s">
        <v>281</v>
      </c>
      <c r="EL364" t="s">
        <v>281</v>
      </c>
      <c r="EM364" t="s">
        <v>281</v>
      </c>
      <c r="EN364" t="s">
        <v>282</v>
      </c>
      <c r="EO364" t="s">
        <v>282</v>
      </c>
      <c r="EP364" t="s">
        <v>281</v>
      </c>
      <c r="EQ364">
        <v>32</v>
      </c>
      <c r="ER364">
        <v>32</v>
      </c>
      <c r="ES364">
        <v>32</v>
      </c>
      <c r="ET364">
        <v>128</v>
      </c>
      <c r="EU364">
        <v>128</v>
      </c>
      <c r="EV364">
        <v>128</v>
      </c>
      <c r="EW364">
        <v>128</v>
      </c>
      <c r="EX364">
        <v>128</v>
      </c>
      <c r="EY364">
        <v>128</v>
      </c>
      <c r="EZ364">
        <v>32</v>
      </c>
      <c r="FA364">
        <v>128</v>
      </c>
      <c r="FB364">
        <v>128</v>
      </c>
      <c r="FC364">
        <v>128</v>
      </c>
      <c r="FD364">
        <v>128</v>
      </c>
      <c r="FE364">
        <v>128</v>
      </c>
      <c r="FF364">
        <v>128</v>
      </c>
      <c r="FG364">
        <v>128</v>
      </c>
      <c r="FH364">
        <v>0</v>
      </c>
      <c r="FI364">
        <v>32</v>
      </c>
      <c r="FJ364">
        <v>128</v>
      </c>
      <c r="FK364">
        <v>128</v>
      </c>
      <c r="FL364">
        <v>32</v>
      </c>
      <c r="FM364">
        <v>32</v>
      </c>
      <c r="FN364">
        <v>128</v>
      </c>
      <c r="FO364">
        <v>32</v>
      </c>
      <c r="FP364">
        <v>32</v>
      </c>
      <c r="FQ364">
        <v>128</v>
      </c>
      <c r="FR364">
        <v>32</v>
      </c>
      <c r="FS364">
        <v>32</v>
      </c>
      <c r="FT364">
        <v>8</v>
      </c>
      <c r="FU364">
        <v>32</v>
      </c>
      <c r="FV364">
        <v>128</v>
      </c>
      <c r="FW364">
        <v>32</v>
      </c>
      <c r="FX364">
        <v>32</v>
      </c>
      <c r="FY364">
        <v>128</v>
      </c>
      <c r="FZ364">
        <v>0</v>
      </c>
      <c r="GA364">
        <v>32</v>
      </c>
      <c r="GB364">
        <v>32</v>
      </c>
      <c r="GC364">
        <v>128</v>
      </c>
      <c r="GD364">
        <v>32</v>
      </c>
      <c r="GE364">
        <v>8</v>
      </c>
      <c r="GF364">
        <v>32</v>
      </c>
      <c r="GG364">
        <v>32</v>
      </c>
      <c r="GH364">
        <v>32</v>
      </c>
      <c r="GI364">
        <v>0</v>
      </c>
      <c r="GJ364">
        <v>32</v>
      </c>
      <c r="GK364">
        <v>128</v>
      </c>
      <c r="GL364">
        <v>32</v>
      </c>
      <c r="GM364">
        <v>32</v>
      </c>
      <c r="GN364">
        <v>128</v>
      </c>
      <c r="GO364">
        <v>128</v>
      </c>
      <c r="GP364">
        <v>32</v>
      </c>
      <c r="GQ364">
        <v>8</v>
      </c>
      <c r="GR364">
        <v>0</v>
      </c>
      <c r="GS364">
        <v>32</v>
      </c>
      <c r="GT364">
        <v>32</v>
      </c>
      <c r="GU364">
        <v>0</v>
      </c>
      <c r="GV364">
        <v>32</v>
      </c>
      <c r="GW364">
        <v>128</v>
      </c>
      <c r="GX364">
        <v>128</v>
      </c>
      <c r="GY364">
        <v>32</v>
      </c>
      <c r="GZ364">
        <v>0</v>
      </c>
      <c r="HA364">
        <v>0</v>
      </c>
      <c r="HB364">
        <v>32</v>
      </c>
      <c r="HF364">
        <v>7.6</v>
      </c>
      <c r="HG364">
        <v>8.1999999999999993</v>
      </c>
      <c r="HH364">
        <v>8.1999999999999993</v>
      </c>
      <c r="HI364">
        <v>7.6</v>
      </c>
      <c r="HJ364">
        <v>7.6</v>
      </c>
      <c r="HK364">
        <v>8.1999999999999993</v>
      </c>
      <c r="HM364">
        <v>3.8</v>
      </c>
      <c r="HN364">
        <v>6.5</v>
      </c>
      <c r="HO364">
        <v>9</v>
      </c>
      <c r="HP364">
        <v>7.1</v>
      </c>
      <c r="HQ364">
        <v>7.6</v>
      </c>
      <c r="HR364">
        <v>7.6</v>
      </c>
      <c r="HS364">
        <v>8.5</v>
      </c>
      <c r="HT364">
        <v>7.6</v>
      </c>
      <c r="HV364">
        <v>6.5</v>
      </c>
      <c r="HW364">
        <v>8.1999999999999993</v>
      </c>
      <c r="HZ364">
        <v>7.6</v>
      </c>
      <c r="IC364">
        <v>7.6</v>
      </c>
      <c r="IH364">
        <v>7.1</v>
      </c>
      <c r="IK364">
        <v>2.2000000000000002</v>
      </c>
      <c r="IL364">
        <v>8.6</v>
      </c>
      <c r="IO364">
        <v>7.9</v>
      </c>
      <c r="IU364">
        <v>7.8</v>
      </c>
      <c r="IW364">
        <v>7.1</v>
      </c>
      <c r="IZ364">
        <v>7.6</v>
      </c>
      <c r="JA364">
        <v>7.1</v>
      </c>
      <c r="JD364">
        <v>8.1999999999999993</v>
      </c>
      <c r="JG364">
        <v>9.1</v>
      </c>
      <c r="JI364">
        <v>2.2000000000000002</v>
      </c>
      <c r="JJ364">
        <v>7.1</v>
      </c>
      <c r="JL364">
        <v>8.6</v>
      </c>
      <c r="JM364">
        <v>8.4</v>
      </c>
    </row>
    <row r="365" spans="1:274" x14ac:dyDescent="0.25">
      <c r="A365" t="s">
        <v>998</v>
      </c>
      <c r="B365" t="s">
        <v>1339</v>
      </c>
      <c r="C365" t="s">
        <v>993</v>
      </c>
      <c r="D365" t="s">
        <v>994</v>
      </c>
      <c r="F365" t="s">
        <v>287</v>
      </c>
      <c r="G365" t="s">
        <v>278</v>
      </c>
      <c r="H365" t="s">
        <v>278</v>
      </c>
      <c r="I365">
        <v>1.1900000000000001E-3</v>
      </c>
      <c r="J365">
        <v>1.79</v>
      </c>
      <c r="K365">
        <v>666.22170000000006</v>
      </c>
      <c r="L365">
        <v>711.21992</v>
      </c>
      <c r="M365">
        <v>14.742000000000001</v>
      </c>
      <c r="Q365" t="s">
        <v>279</v>
      </c>
      <c r="R365" t="s">
        <v>349</v>
      </c>
      <c r="S365">
        <v>66692.246216180196</v>
      </c>
      <c r="T365">
        <v>68145.2675453142</v>
      </c>
      <c r="U365">
        <v>67040.649565617496</v>
      </c>
      <c r="V365">
        <v>6114682.2214104999</v>
      </c>
      <c r="W365">
        <v>6598215.7301276503</v>
      </c>
      <c r="X365">
        <v>5982622.6735427696</v>
      </c>
      <c r="Y365">
        <v>5731493.7889120597</v>
      </c>
      <c r="Z365">
        <v>6496673.2143411599</v>
      </c>
      <c r="AA365">
        <v>7106569.6209961604</v>
      </c>
      <c r="AB365">
        <v>68459.838976333296</v>
      </c>
      <c r="AC365">
        <v>282630.29454030399</v>
      </c>
      <c r="AD365">
        <v>6535988.2123650396</v>
      </c>
      <c r="AE365">
        <v>72761.628124090203</v>
      </c>
      <c r="AF365">
        <v>234376.676071222</v>
      </c>
      <c r="AG365">
        <v>426912.692806545</v>
      </c>
      <c r="AH365">
        <v>73246.67612099</v>
      </c>
      <c r="AI365">
        <v>1089186.0493343901</v>
      </c>
      <c r="AJ365">
        <v>9124179.1708255392</v>
      </c>
      <c r="AK365">
        <v>71542.985325705798</v>
      </c>
      <c r="AL365">
        <v>175488.56207145299</v>
      </c>
      <c r="AM365">
        <v>6131547.7867825301</v>
      </c>
      <c r="AN365">
        <v>66151.449270738696</v>
      </c>
      <c r="AO365">
        <v>71189.705572067105</v>
      </c>
      <c r="AP365">
        <v>5036349.9979866603</v>
      </c>
      <c r="AQ365">
        <v>69059.633083962399</v>
      </c>
      <c r="AR365">
        <v>209470.092888549</v>
      </c>
      <c r="AS365">
        <v>5426270.3095774902</v>
      </c>
      <c r="AT365">
        <v>68762.216124074097</v>
      </c>
      <c r="AU365">
        <v>69495.914350630104</v>
      </c>
      <c r="AV365">
        <v>1662089.7574816099</v>
      </c>
      <c r="AW365">
        <v>70258.177348514495</v>
      </c>
      <c r="AX365">
        <v>490378.07566078799</v>
      </c>
      <c r="AY365">
        <v>954777.51776908303</v>
      </c>
      <c r="AZ365">
        <v>70255.7755671755</v>
      </c>
      <c r="BA365">
        <v>1850558.23621855</v>
      </c>
      <c r="BB365">
        <v>60581239.1626321</v>
      </c>
      <c r="BC365">
        <v>70236.697082269602</v>
      </c>
      <c r="BD365">
        <v>68661.678857588704</v>
      </c>
      <c r="BE365">
        <v>6557812.6331811603</v>
      </c>
      <c r="BF365">
        <v>68828.827732204707</v>
      </c>
      <c r="BG365">
        <v>374970.14684438403</v>
      </c>
      <c r="BH365">
        <v>71733.118366496201</v>
      </c>
      <c r="BI365">
        <v>67568.845387095207</v>
      </c>
      <c r="BJ365">
        <v>69445.193831851502</v>
      </c>
      <c r="BK365">
        <v>102405798.671472</v>
      </c>
      <c r="BL365">
        <v>69201.453554658903</v>
      </c>
      <c r="BM365">
        <v>1817075.7140647599</v>
      </c>
      <c r="BN365">
        <v>649009.84667217406</v>
      </c>
      <c r="BO365">
        <v>67399.142291832002</v>
      </c>
      <c r="BP365">
        <v>377655.55646586599</v>
      </c>
      <c r="BQ365">
        <v>5032543.33202333</v>
      </c>
      <c r="BR365">
        <v>70843.358186565994</v>
      </c>
      <c r="BS365">
        <v>237962.410771314</v>
      </c>
      <c r="BT365">
        <v>6746655.5064313598</v>
      </c>
      <c r="BU365">
        <v>70835.440484450301</v>
      </c>
      <c r="BV365">
        <v>223241.946443886</v>
      </c>
      <c r="BW365">
        <v>83389749.329302594</v>
      </c>
      <c r="BX365">
        <v>72046.372366766504</v>
      </c>
      <c r="BY365">
        <v>73117.895942122603</v>
      </c>
      <c r="BZ365">
        <v>958364.92847675399</v>
      </c>
      <c r="CA365">
        <v>69719.482269101194</v>
      </c>
      <c r="CB365">
        <v>6882935.2286516298</v>
      </c>
      <c r="CC365">
        <v>6732148.4972802904</v>
      </c>
      <c r="CD365">
        <v>69713.197099185796</v>
      </c>
      <c r="CE365" t="s">
        <v>281</v>
      </c>
      <c r="CF365" t="s">
        <v>281</v>
      </c>
      <c r="CG365" t="s">
        <v>281</v>
      </c>
      <c r="CH365" t="s">
        <v>307</v>
      </c>
      <c r="CI365" t="s">
        <v>307</v>
      </c>
      <c r="CJ365" t="s">
        <v>307</v>
      </c>
      <c r="CK365" t="s">
        <v>307</v>
      </c>
      <c r="CL365" t="s">
        <v>307</v>
      </c>
      <c r="CM365" t="s">
        <v>307</v>
      </c>
      <c r="CN365" t="s">
        <v>281</v>
      </c>
      <c r="CO365" t="s">
        <v>281</v>
      </c>
      <c r="CP365" t="s">
        <v>307</v>
      </c>
      <c r="CQ365" t="s">
        <v>281</v>
      </c>
      <c r="CR365" t="s">
        <v>281</v>
      </c>
      <c r="CS365" t="s">
        <v>281</v>
      </c>
      <c r="CT365" t="s">
        <v>281</v>
      </c>
      <c r="CU365" t="s">
        <v>281</v>
      </c>
      <c r="CV365" t="s">
        <v>307</v>
      </c>
      <c r="CW365" t="s">
        <v>281</v>
      </c>
      <c r="CX365" t="s">
        <v>281</v>
      </c>
      <c r="CY365" t="s">
        <v>307</v>
      </c>
      <c r="CZ365" t="s">
        <v>281</v>
      </c>
      <c r="DA365" t="s">
        <v>281</v>
      </c>
      <c r="DB365" t="s">
        <v>307</v>
      </c>
      <c r="DC365" t="s">
        <v>281</v>
      </c>
      <c r="DD365" t="s">
        <v>281</v>
      </c>
      <c r="DE365" t="s">
        <v>307</v>
      </c>
      <c r="DF365" t="s">
        <v>281</v>
      </c>
      <c r="DG365" t="s">
        <v>281</v>
      </c>
      <c r="DH365" t="s">
        <v>281</v>
      </c>
      <c r="DI365" t="s">
        <v>281</v>
      </c>
      <c r="DJ365" t="s">
        <v>281</v>
      </c>
      <c r="DK365" t="s">
        <v>281</v>
      </c>
      <c r="DL365" t="s">
        <v>281</v>
      </c>
      <c r="DM365" t="s">
        <v>281</v>
      </c>
      <c r="DN365" t="s">
        <v>282</v>
      </c>
      <c r="DO365" t="s">
        <v>281</v>
      </c>
      <c r="DP365" t="s">
        <v>281</v>
      </c>
      <c r="DQ365" t="s">
        <v>307</v>
      </c>
      <c r="DR365" t="s">
        <v>281</v>
      </c>
      <c r="DS365" t="s">
        <v>281</v>
      </c>
      <c r="DT365" t="s">
        <v>281</v>
      </c>
      <c r="DU365" t="s">
        <v>281</v>
      </c>
      <c r="DV365" t="s">
        <v>281</v>
      </c>
      <c r="DW365" t="s">
        <v>307</v>
      </c>
      <c r="DX365" t="s">
        <v>281</v>
      </c>
      <c r="DY365" t="s">
        <v>281</v>
      </c>
      <c r="DZ365" t="s">
        <v>281</v>
      </c>
      <c r="EA365" t="s">
        <v>281</v>
      </c>
      <c r="EB365" t="s">
        <v>281</v>
      </c>
      <c r="EC365" t="s">
        <v>307</v>
      </c>
      <c r="ED365" t="s">
        <v>281</v>
      </c>
      <c r="EE365" t="s">
        <v>281</v>
      </c>
      <c r="EF365" t="s">
        <v>307</v>
      </c>
      <c r="EG365" t="s">
        <v>281</v>
      </c>
      <c r="EH365" t="s">
        <v>281</v>
      </c>
      <c r="EI365" t="s">
        <v>282</v>
      </c>
      <c r="EJ365" t="s">
        <v>281</v>
      </c>
      <c r="EK365" t="s">
        <v>281</v>
      </c>
      <c r="EL365" t="s">
        <v>281</v>
      </c>
      <c r="EM365" t="s">
        <v>281</v>
      </c>
      <c r="EN365" t="s">
        <v>307</v>
      </c>
      <c r="EO365" t="s">
        <v>307</v>
      </c>
      <c r="EP365" t="s">
        <v>281</v>
      </c>
      <c r="EQ365">
        <v>32</v>
      </c>
      <c r="ER365">
        <v>32</v>
      </c>
      <c r="ES365">
        <v>32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32</v>
      </c>
      <c r="FA365">
        <v>128</v>
      </c>
      <c r="FB365">
        <v>0</v>
      </c>
      <c r="FC365">
        <v>32</v>
      </c>
      <c r="FD365">
        <v>128</v>
      </c>
      <c r="FE365">
        <v>128</v>
      </c>
      <c r="FF365">
        <v>32</v>
      </c>
      <c r="FG365">
        <v>128</v>
      </c>
      <c r="FH365">
        <v>0</v>
      </c>
      <c r="FI365">
        <v>32</v>
      </c>
      <c r="FJ365">
        <v>128</v>
      </c>
      <c r="FK365">
        <v>0</v>
      </c>
      <c r="FL365">
        <v>32</v>
      </c>
      <c r="FM365">
        <v>32</v>
      </c>
      <c r="FN365">
        <v>0</v>
      </c>
      <c r="FO365">
        <v>32</v>
      </c>
      <c r="FP365">
        <v>8</v>
      </c>
      <c r="FQ365">
        <v>0</v>
      </c>
      <c r="FR365">
        <v>32</v>
      </c>
      <c r="FS365">
        <v>32</v>
      </c>
      <c r="FT365">
        <v>128</v>
      </c>
      <c r="FU365">
        <v>32</v>
      </c>
      <c r="FV365">
        <v>128</v>
      </c>
      <c r="FW365">
        <v>128</v>
      </c>
      <c r="FX365">
        <v>32</v>
      </c>
      <c r="FY365">
        <v>128</v>
      </c>
      <c r="FZ365">
        <v>0</v>
      </c>
      <c r="GA365">
        <v>32</v>
      </c>
      <c r="GB365">
        <v>32</v>
      </c>
      <c r="GC365">
        <v>0</v>
      </c>
      <c r="GD365">
        <v>32</v>
      </c>
      <c r="GE365">
        <v>128</v>
      </c>
      <c r="GF365">
        <v>32</v>
      </c>
      <c r="GG365">
        <v>32</v>
      </c>
      <c r="GH365">
        <v>32</v>
      </c>
      <c r="GI365">
        <v>0</v>
      </c>
      <c r="GJ365">
        <v>32</v>
      </c>
      <c r="GK365">
        <v>128</v>
      </c>
      <c r="GL365">
        <v>128</v>
      </c>
      <c r="GM365">
        <v>32</v>
      </c>
      <c r="GN365">
        <v>128</v>
      </c>
      <c r="GO365">
        <v>0</v>
      </c>
      <c r="GP365">
        <v>32</v>
      </c>
      <c r="GQ365">
        <v>128</v>
      </c>
      <c r="GR365">
        <v>0</v>
      </c>
      <c r="GS365">
        <v>32</v>
      </c>
      <c r="GT365">
        <v>128</v>
      </c>
      <c r="GU365">
        <v>0</v>
      </c>
      <c r="GV365">
        <v>32</v>
      </c>
      <c r="GW365">
        <v>32</v>
      </c>
      <c r="GX365">
        <v>128</v>
      </c>
      <c r="GY365">
        <v>32</v>
      </c>
      <c r="GZ365">
        <v>0</v>
      </c>
      <c r="HA365">
        <v>0</v>
      </c>
      <c r="HB365">
        <v>32</v>
      </c>
      <c r="HF365">
        <v>7.7</v>
      </c>
      <c r="HG365">
        <v>7.2</v>
      </c>
      <c r="HH365">
        <v>5</v>
      </c>
      <c r="HI365">
        <v>5.5</v>
      </c>
      <c r="HJ365">
        <v>8.3000000000000007</v>
      </c>
      <c r="HK365">
        <v>5</v>
      </c>
      <c r="HM365">
        <v>7.1</v>
      </c>
      <c r="HN365">
        <v>7.4</v>
      </c>
      <c r="HP365">
        <v>4.9000000000000004</v>
      </c>
      <c r="HQ365">
        <v>6.5</v>
      </c>
      <c r="HS365">
        <v>6.3</v>
      </c>
      <c r="HT365">
        <v>6.8</v>
      </c>
      <c r="HV365">
        <v>3.8</v>
      </c>
      <c r="HW365">
        <v>6.8</v>
      </c>
      <c r="HZ365">
        <v>6.3</v>
      </c>
      <c r="IC365">
        <v>7.1</v>
      </c>
      <c r="IF365">
        <v>3</v>
      </c>
      <c r="IH365">
        <v>7.1</v>
      </c>
      <c r="II365">
        <v>6</v>
      </c>
      <c r="IK365">
        <v>3</v>
      </c>
      <c r="IL365">
        <v>9.5</v>
      </c>
      <c r="IO365">
        <v>8</v>
      </c>
      <c r="IQ365">
        <v>2.7</v>
      </c>
      <c r="IU365">
        <v>9.5</v>
      </c>
      <c r="IW365">
        <v>9.1</v>
      </c>
      <c r="IX365">
        <v>0</v>
      </c>
      <c r="IZ365">
        <v>7.1</v>
      </c>
      <c r="JA365">
        <v>5.5</v>
      </c>
      <c r="JC365">
        <v>8.1999999999999993</v>
      </c>
      <c r="JD365">
        <v>7.4</v>
      </c>
      <c r="JF365">
        <v>2.7</v>
      </c>
      <c r="JG365">
        <v>8.9</v>
      </c>
      <c r="JJ365">
        <v>3.8</v>
      </c>
      <c r="JL365">
        <v>4.7</v>
      </c>
      <c r="JM365">
        <v>8.3000000000000007</v>
      </c>
    </row>
    <row r="366" spans="1:274" x14ac:dyDescent="0.25">
      <c r="A366" t="s">
        <v>999</v>
      </c>
      <c r="B366" t="s">
        <v>284</v>
      </c>
      <c r="F366" t="s">
        <v>278</v>
      </c>
      <c r="G366" t="s">
        <v>278</v>
      </c>
      <c r="H366" t="s">
        <v>278</v>
      </c>
      <c r="K366">
        <v>501.92716999999999</v>
      </c>
      <c r="L366">
        <v>500.91989000000001</v>
      </c>
      <c r="M366">
        <v>14.8</v>
      </c>
      <c r="Q366" t="s">
        <v>279</v>
      </c>
      <c r="R366" t="s">
        <v>280</v>
      </c>
      <c r="S366">
        <v>129267.684634188</v>
      </c>
      <c r="T366">
        <v>136544.069380078</v>
      </c>
      <c r="U366">
        <v>135594.760831261</v>
      </c>
      <c r="V366">
        <v>4020975.0916829701</v>
      </c>
      <c r="W366">
        <v>3583950.64319005</v>
      </c>
      <c r="X366">
        <v>4133314.0439202101</v>
      </c>
      <c r="Y366">
        <v>3810401.7164651901</v>
      </c>
      <c r="Z366">
        <v>4155041.8234326802</v>
      </c>
      <c r="AA366">
        <v>4245108.6591991195</v>
      </c>
      <c r="AB366">
        <v>167223.13832962001</v>
      </c>
      <c r="AC366">
        <v>1032695.7005702601</v>
      </c>
      <c r="AD366">
        <v>15647692.349219801</v>
      </c>
      <c r="AE366">
        <v>770485.57754743705</v>
      </c>
      <c r="AF366">
        <v>705558.12838947296</v>
      </c>
      <c r="AG366">
        <v>8121805.2604066599</v>
      </c>
      <c r="AH366">
        <v>175838.71385992001</v>
      </c>
      <c r="AI366">
        <v>181478.440009535</v>
      </c>
      <c r="AJ366">
        <v>16528836.338746</v>
      </c>
      <c r="AK366">
        <v>331180.53101615899</v>
      </c>
      <c r="AL366">
        <v>514524.44269948901</v>
      </c>
      <c r="AM366">
        <v>6385401.9514588304</v>
      </c>
      <c r="AN366">
        <v>420595.23078900098</v>
      </c>
      <c r="AO366">
        <v>931022.13955566997</v>
      </c>
      <c r="AP366">
        <v>11143301.1480795</v>
      </c>
      <c r="AQ366">
        <v>165077.61946534799</v>
      </c>
      <c r="AR366">
        <v>136717.133680425</v>
      </c>
      <c r="AS366">
        <v>20043398.354585901</v>
      </c>
      <c r="AT366">
        <v>1969541.08384005</v>
      </c>
      <c r="AU366">
        <v>149618.10024754301</v>
      </c>
      <c r="AV366">
        <v>862970.16960757296</v>
      </c>
      <c r="AW366">
        <v>275974.96971811901</v>
      </c>
      <c r="AX366">
        <v>395459.40079389699</v>
      </c>
      <c r="AY366">
        <v>7415683.6867390499</v>
      </c>
      <c r="AZ366">
        <v>576269.02457910497</v>
      </c>
      <c r="BA366">
        <v>173268.11151773101</v>
      </c>
      <c r="BB366">
        <v>7093620.6766038202</v>
      </c>
      <c r="BC366">
        <v>171602.825531526</v>
      </c>
      <c r="BD366">
        <v>136889.269515258</v>
      </c>
      <c r="BE366">
        <v>1140475.84551482</v>
      </c>
      <c r="BF366">
        <v>145010.20003863901</v>
      </c>
      <c r="BG366">
        <v>191102.07113287301</v>
      </c>
      <c r="BH366">
        <v>138006.706170727</v>
      </c>
      <c r="BI366">
        <v>359620.60368226399</v>
      </c>
      <c r="BJ366">
        <v>131417.33774169401</v>
      </c>
      <c r="BK366">
        <v>794023.72042993805</v>
      </c>
      <c r="BL366">
        <v>156722.98228067599</v>
      </c>
      <c r="BM366">
        <v>822344.484473577</v>
      </c>
      <c r="BN366">
        <v>5323960.4075653302</v>
      </c>
      <c r="BO366">
        <v>1978123.34940465</v>
      </c>
      <c r="BP366">
        <v>178149.681901973</v>
      </c>
      <c r="BQ366">
        <v>1098752.5022592701</v>
      </c>
      <c r="BR366">
        <v>154065.33245647</v>
      </c>
      <c r="BS366">
        <v>460502.93172804202</v>
      </c>
      <c r="BT366">
        <v>11248209.862096</v>
      </c>
      <c r="BU366">
        <v>456491.05044701102</v>
      </c>
      <c r="BV366">
        <v>2385997.4850555998</v>
      </c>
      <c r="BW366">
        <v>1913689.23093488</v>
      </c>
      <c r="BX366">
        <v>743076.38286635</v>
      </c>
      <c r="BY366">
        <v>1859265.21107061</v>
      </c>
      <c r="BZ366">
        <v>1261123.05284831</v>
      </c>
      <c r="CA366">
        <v>153429.70031076201</v>
      </c>
      <c r="CB366">
        <v>12036591.554262999</v>
      </c>
      <c r="CC366">
        <v>2813473.8530105599</v>
      </c>
      <c r="CD366">
        <v>638505.65663788898</v>
      </c>
      <c r="CE366" t="s">
        <v>281</v>
      </c>
      <c r="CF366" t="s">
        <v>281</v>
      </c>
      <c r="CG366" t="s">
        <v>281</v>
      </c>
      <c r="CH366" t="s">
        <v>281</v>
      </c>
      <c r="CI366" t="s">
        <v>281</v>
      </c>
      <c r="CJ366" t="s">
        <v>281</v>
      </c>
      <c r="CK366" t="s">
        <v>281</v>
      </c>
      <c r="CL366" t="s">
        <v>281</v>
      </c>
      <c r="CM366" t="s">
        <v>281</v>
      </c>
      <c r="CN366" t="s">
        <v>281</v>
      </c>
      <c r="CO366" t="s">
        <v>281</v>
      </c>
      <c r="CP366" t="s">
        <v>282</v>
      </c>
      <c r="CQ366" t="s">
        <v>281</v>
      </c>
      <c r="CR366" t="s">
        <v>281</v>
      </c>
      <c r="CS366" t="s">
        <v>282</v>
      </c>
      <c r="CT366" t="s">
        <v>281</v>
      </c>
      <c r="CU366" t="s">
        <v>281</v>
      </c>
      <c r="CV366" t="s">
        <v>282</v>
      </c>
      <c r="CW366" t="s">
        <v>281</v>
      </c>
      <c r="CX366" t="s">
        <v>281</v>
      </c>
      <c r="CY366" t="s">
        <v>282</v>
      </c>
      <c r="CZ366" t="s">
        <v>281</v>
      </c>
      <c r="DA366" t="s">
        <v>281</v>
      </c>
      <c r="DB366" t="s">
        <v>282</v>
      </c>
      <c r="DC366" t="s">
        <v>281</v>
      </c>
      <c r="DD366" t="s">
        <v>281</v>
      </c>
      <c r="DE366" t="s">
        <v>282</v>
      </c>
      <c r="DF366" t="s">
        <v>281</v>
      </c>
      <c r="DG366" t="s">
        <v>281</v>
      </c>
      <c r="DH366" t="s">
        <v>281</v>
      </c>
      <c r="DI366" t="s">
        <v>281</v>
      </c>
      <c r="DJ366" t="s">
        <v>281</v>
      </c>
      <c r="DK366" t="s">
        <v>282</v>
      </c>
      <c r="DL366" t="s">
        <v>281</v>
      </c>
      <c r="DM366" t="s">
        <v>281</v>
      </c>
      <c r="DN366" t="s">
        <v>282</v>
      </c>
      <c r="DO366" t="s">
        <v>281</v>
      </c>
      <c r="DP366" t="s">
        <v>281</v>
      </c>
      <c r="DQ366" t="s">
        <v>281</v>
      </c>
      <c r="DR366" t="s">
        <v>281</v>
      </c>
      <c r="DS366" t="s">
        <v>281</v>
      </c>
      <c r="DT366" t="s">
        <v>281</v>
      </c>
      <c r="DU366" t="s">
        <v>281</v>
      </c>
      <c r="DV366" t="s">
        <v>281</v>
      </c>
      <c r="DW366" t="s">
        <v>281</v>
      </c>
      <c r="DX366" t="s">
        <v>281</v>
      </c>
      <c r="DY366" t="s">
        <v>281</v>
      </c>
      <c r="DZ366" t="s">
        <v>281</v>
      </c>
      <c r="EA366" t="s">
        <v>281</v>
      </c>
      <c r="EB366" t="s">
        <v>281</v>
      </c>
      <c r="EC366" t="s">
        <v>281</v>
      </c>
      <c r="ED366" t="s">
        <v>281</v>
      </c>
      <c r="EE366" t="s">
        <v>281</v>
      </c>
      <c r="EF366" t="s">
        <v>282</v>
      </c>
      <c r="EG366" t="s">
        <v>281</v>
      </c>
      <c r="EH366" t="s">
        <v>281</v>
      </c>
      <c r="EI366" t="s">
        <v>281</v>
      </c>
      <c r="EJ366" t="s">
        <v>281</v>
      </c>
      <c r="EK366" t="s">
        <v>281</v>
      </c>
      <c r="EL366" t="s">
        <v>281</v>
      </c>
      <c r="EM366" t="s">
        <v>281</v>
      </c>
      <c r="EN366" t="s">
        <v>282</v>
      </c>
      <c r="EO366" t="s">
        <v>281</v>
      </c>
      <c r="EP366" t="s">
        <v>281</v>
      </c>
      <c r="EQ366">
        <v>32</v>
      </c>
      <c r="ER366">
        <v>32</v>
      </c>
      <c r="ES366">
        <v>32</v>
      </c>
      <c r="ET366">
        <v>128</v>
      </c>
      <c r="EU366">
        <v>128</v>
      </c>
      <c r="EV366">
        <v>128</v>
      </c>
      <c r="EW366">
        <v>128</v>
      </c>
      <c r="EX366">
        <v>128</v>
      </c>
      <c r="EY366">
        <v>128</v>
      </c>
      <c r="EZ366">
        <v>32</v>
      </c>
      <c r="FA366">
        <v>128</v>
      </c>
      <c r="FB366">
        <v>0</v>
      </c>
      <c r="FC366">
        <v>128</v>
      </c>
      <c r="FD366">
        <v>128</v>
      </c>
      <c r="FE366">
        <v>0</v>
      </c>
      <c r="FF366">
        <v>32</v>
      </c>
      <c r="FG366">
        <v>32</v>
      </c>
      <c r="FH366">
        <v>0</v>
      </c>
      <c r="FI366">
        <v>128</v>
      </c>
      <c r="FJ366">
        <v>128</v>
      </c>
      <c r="FK366">
        <v>0</v>
      </c>
      <c r="FL366">
        <v>128</v>
      </c>
      <c r="FM366">
        <v>128</v>
      </c>
      <c r="FN366">
        <v>0</v>
      </c>
      <c r="FO366">
        <v>32</v>
      </c>
      <c r="FP366">
        <v>32</v>
      </c>
      <c r="FQ366">
        <v>0</v>
      </c>
      <c r="FR366">
        <v>128</v>
      </c>
      <c r="FS366">
        <v>32</v>
      </c>
      <c r="FT366">
        <v>128</v>
      </c>
      <c r="FU366">
        <v>128</v>
      </c>
      <c r="FV366">
        <v>128</v>
      </c>
      <c r="FW366">
        <v>0</v>
      </c>
      <c r="FX366">
        <v>128</v>
      </c>
      <c r="FY366">
        <v>32</v>
      </c>
      <c r="FZ366">
        <v>0</v>
      </c>
      <c r="GA366">
        <v>32</v>
      </c>
      <c r="GB366">
        <v>32</v>
      </c>
      <c r="GC366">
        <v>128</v>
      </c>
      <c r="GD366">
        <v>32</v>
      </c>
      <c r="GE366">
        <v>8</v>
      </c>
      <c r="GF366">
        <v>32</v>
      </c>
      <c r="GG366">
        <v>8</v>
      </c>
      <c r="GH366">
        <v>32</v>
      </c>
      <c r="GI366">
        <v>128</v>
      </c>
      <c r="GJ366">
        <v>32</v>
      </c>
      <c r="GK366">
        <v>128</v>
      </c>
      <c r="GL366">
        <v>128</v>
      </c>
      <c r="GM366">
        <v>128</v>
      </c>
      <c r="GN366">
        <v>32</v>
      </c>
      <c r="GO366">
        <v>128</v>
      </c>
      <c r="GP366">
        <v>32</v>
      </c>
      <c r="GQ366">
        <v>128</v>
      </c>
      <c r="GR366">
        <v>0</v>
      </c>
      <c r="GS366">
        <v>8</v>
      </c>
      <c r="GT366">
        <v>128</v>
      </c>
      <c r="GU366">
        <v>128</v>
      </c>
      <c r="GV366">
        <v>128</v>
      </c>
      <c r="GW366">
        <v>128</v>
      </c>
      <c r="GX366">
        <v>128</v>
      </c>
      <c r="GY366">
        <v>32</v>
      </c>
      <c r="GZ366">
        <v>0</v>
      </c>
      <c r="HA366">
        <v>128</v>
      </c>
      <c r="HB366">
        <v>8</v>
      </c>
      <c r="HF366">
        <v>7.4</v>
      </c>
      <c r="HG366">
        <v>6.3</v>
      </c>
      <c r="HH366">
        <v>7.7</v>
      </c>
      <c r="HI366">
        <v>5.2</v>
      </c>
      <c r="HJ366">
        <v>6.3</v>
      </c>
      <c r="HK366">
        <v>4.0999999999999996</v>
      </c>
      <c r="HM366">
        <v>7.2</v>
      </c>
      <c r="HN366">
        <v>3.9</v>
      </c>
      <c r="HO366">
        <v>3</v>
      </c>
      <c r="HP366">
        <v>5.4</v>
      </c>
      <c r="HQ366">
        <v>7.4</v>
      </c>
      <c r="HT366">
        <v>6.1</v>
      </c>
      <c r="HU366">
        <v>7.4</v>
      </c>
      <c r="HV366">
        <v>7.6</v>
      </c>
      <c r="HW366">
        <v>3.6</v>
      </c>
      <c r="HX366">
        <v>3.4</v>
      </c>
      <c r="HY366">
        <v>7.7</v>
      </c>
      <c r="HZ366">
        <v>4.5</v>
      </c>
      <c r="IC366">
        <v>3.9</v>
      </c>
      <c r="ID366">
        <v>5.0999999999999996</v>
      </c>
      <c r="IF366">
        <v>3.3</v>
      </c>
      <c r="IG366">
        <v>7.5</v>
      </c>
      <c r="IH366">
        <v>5.4</v>
      </c>
      <c r="II366">
        <v>7</v>
      </c>
      <c r="IJ366">
        <v>4.2</v>
      </c>
      <c r="IL366">
        <v>3.9</v>
      </c>
      <c r="IO366">
        <v>3.8</v>
      </c>
      <c r="IU366">
        <v>8.1999999999999993</v>
      </c>
      <c r="IW366">
        <v>3.4</v>
      </c>
      <c r="IX366">
        <v>4.2</v>
      </c>
      <c r="IY366">
        <v>8.4</v>
      </c>
      <c r="JA366">
        <v>2.7</v>
      </c>
      <c r="JC366">
        <v>6.8</v>
      </c>
      <c r="JD366">
        <v>3.4</v>
      </c>
      <c r="JF366">
        <v>4.8</v>
      </c>
      <c r="JG366">
        <v>7.4</v>
      </c>
      <c r="JH366">
        <v>8</v>
      </c>
      <c r="JI366">
        <v>3.9</v>
      </c>
      <c r="JJ366">
        <v>6.8</v>
      </c>
      <c r="JL366">
        <v>7.2</v>
      </c>
      <c r="JM366">
        <v>3.6</v>
      </c>
    </row>
    <row r="367" spans="1:274" x14ac:dyDescent="0.25">
      <c r="A367" t="s">
        <v>1000</v>
      </c>
      <c r="B367" t="s">
        <v>1339</v>
      </c>
      <c r="D367" t="s">
        <v>1001</v>
      </c>
      <c r="F367" t="s">
        <v>287</v>
      </c>
      <c r="G367" t="s">
        <v>278</v>
      </c>
      <c r="H367" t="s">
        <v>278</v>
      </c>
      <c r="I367">
        <v>-1.3999999999999999E-4</v>
      </c>
      <c r="J367">
        <v>-1.1000000000000001</v>
      </c>
      <c r="K367">
        <v>131.99096</v>
      </c>
      <c r="L367">
        <v>130.98367999999999</v>
      </c>
      <c r="M367">
        <v>14.813000000000001</v>
      </c>
      <c r="Q367" t="s">
        <v>279</v>
      </c>
      <c r="R367" t="s">
        <v>280</v>
      </c>
      <c r="S367">
        <v>236327.24238660399</v>
      </c>
      <c r="T367">
        <v>1926955.6429115999</v>
      </c>
      <c r="U367">
        <v>2003894.9963195201</v>
      </c>
      <c r="V367">
        <v>12283028.117171699</v>
      </c>
      <c r="W367">
        <v>11386908.445422901</v>
      </c>
      <c r="X367">
        <v>12540763.788649101</v>
      </c>
      <c r="Y367">
        <v>11885556.8065766</v>
      </c>
      <c r="Z367">
        <v>12259036.463649901</v>
      </c>
      <c r="AA367">
        <v>11607556.767381201</v>
      </c>
      <c r="AB367">
        <v>2976278.3301799898</v>
      </c>
      <c r="AC367">
        <v>6843511.2504198104</v>
      </c>
      <c r="AD367">
        <v>27323668.481931601</v>
      </c>
      <c r="AE367">
        <v>5937042.3735930501</v>
      </c>
      <c r="AF367">
        <v>5210106.1912686303</v>
      </c>
      <c r="AG367">
        <v>17786206.104529601</v>
      </c>
      <c r="AH367">
        <v>3694802.2141880002</v>
      </c>
      <c r="AI367">
        <v>3399000.7323651901</v>
      </c>
      <c r="AJ367">
        <v>26826500.6595046</v>
      </c>
      <c r="AK367">
        <v>5141069.2714374103</v>
      </c>
      <c r="AL367">
        <v>2504262.6100596599</v>
      </c>
      <c r="AM367">
        <v>15417989.877102399</v>
      </c>
      <c r="AN367">
        <v>5092248.7667908696</v>
      </c>
      <c r="AO367">
        <v>6358802.3483799901</v>
      </c>
      <c r="AP367">
        <v>22325355.492891401</v>
      </c>
      <c r="AQ367">
        <v>2967752.0945947501</v>
      </c>
      <c r="AR367">
        <v>206284.32032437201</v>
      </c>
      <c r="AS367">
        <v>36343901.326256797</v>
      </c>
      <c r="AT367">
        <v>9217558.5067898296</v>
      </c>
      <c r="AU367">
        <v>3876772.1124333302</v>
      </c>
      <c r="AV367">
        <v>7268812.46231029</v>
      </c>
      <c r="AW367">
        <v>5603098.4359314898</v>
      </c>
      <c r="AX367">
        <v>5100025.0425968701</v>
      </c>
      <c r="AY367">
        <v>18904405.8966134</v>
      </c>
      <c r="AZ367">
        <v>6161531.1955746803</v>
      </c>
      <c r="BA367">
        <v>4680494.0679813996</v>
      </c>
      <c r="BB367">
        <v>16831240.463274799</v>
      </c>
      <c r="BC367">
        <v>4359735.7337399796</v>
      </c>
      <c r="BD367">
        <v>2137647.86962929</v>
      </c>
      <c r="BE367">
        <v>6492685.8894669199</v>
      </c>
      <c r="BF367">
        <v>3312150.96466373</v>
      </c>
      <c r="BG367">
        <v>4015276.90664544</v>
      </c>
      <c r="BH367">
        <v>2190302.2400980499</v>
      </c>
      <c r="BI367">
        <v>4746009.6234174501</v>
      </c>
      <c r="BJ367">
        <v>1478422.21066214</v>
      </c>
      <c r="BK367">
        <v>5292860.2858745204</v>
      </c>
      <c r="BL367">
        <v>3131056.46386057</v>
      </c>
      <c r="BM367">
        <v>7058951.7359060403</v>
      </c>
      <c r="BN367">
        <v>14187621.3254942</v>
      </c>
      <c r="BO367">
        <v>8611989.7843933608</v>
      </c>
      <c r="BP367">
        <v>4592642.1592003005</v>
      </c>
      <c r="BQ367">
        <v>6031975.5729748402</v>
      </c>
      <c r="BR367">
        <v>2630182.9865519698</v>
      </c>
      <c r="BS367">
        <v>5517887.9129510699</v>
      </c>
      <c r="BT367">
        <v>21480823.394235902</v>
      </c>
      <c r="BU367">
        <v>5660683.6637003301</v>
      </c>
      <c r="BV367">
        <v>7924237.4104708899</v>
      </c>
      <c r="BW367">
        <v>7351217.84683559</v>
      </c>
      <c r="BX367">
        <v>5014219.7061027298</v>
      </c>
      <c r="BY367">
        <v>8786330.59163321</v>
      </c>
      <c r="BZ367">
        <v>7020621.8322857302</v>
      </c>
      <c r="CA367">
        <v>3330488.45331359</v>
      </c>
      <c r="CB367">
        <v>22795042.426917199</v>
      </c>
      <c r="CC367">
        <v>11118002.039868999</v>
      </c>
      <c r="CD367">
        <v>5155820.7008484798</v>
      </c>
      <c r="CE367" t="s">
        <v>281</v>
      </c>
      <c r="CF367" t="s">
        <v>281</v>
      </c>
      <c r="CG367" t="s">
        <v>281</v>
      </c>
      <c r="CH367" t="s">
        <v>282</v>
      </c>
      <c r="CI367" t="s">
        <v>282</v>
      </c>
      <c r="CJ367" t="s">
        <v>282</v>
      </c>
      <c r="CK367" t="s">
        <v>282</v>
      </c>
      <c r="CL367" t="s">
        <v>282</v>
      </c>
      <c r="CM367" t="s">
        <v>282</v>
      </c>
      <c r="CN367" t="s">
        <v>281</v>
      </c>
      <c r="CO367" t="s">
        <v>281</v>
      </c>
      <c r="CP367" t="s">
        <v>282</v>
      </c>
      <c r="CQ367" t="s">
        <v>281</v>
      </c>
      <c r="CR367" t="s">
        <v>281</v>
      </c>
      <c r="CS367" t="s">
        <v>282</v>
      </c>
      <c r="CT367" t="s">
        <v>281</v>
      </c>
      <c r="CU367" t="s">
        <v>281</v>
      </c>
      <c r="CV367" t="s">
        <v>282</v>
      </c>
      <c r="CW367" t="s">
        <v>281</v>
      </c>
      <c r="CX367" t="s">
        <v>281</v>
      </c>
      <c r="CY367" t="s">
        <v>282</v>
      </c>
      <c r="CZ367" t="s">
        <v>281</v>
      </c>
      <c r="DA367" t="s">
        <v>281</v>
      </c>
      <c r="DB367" t="s">
        <v>282</v>
      </c>
      <c r="DC367" t="s">
        <v>281</v>
      </c>
      <c r="DD367" t="s">
        <v>281</v>
      </c>
      <c r="DE367" t="s">
        <v>282</v>
      </c>
      <c r="DF367" t="s">
        <v>282</v>
      </c>
      <c r="DG367" t="s">
        <v>281</v>
      </c>
      <c r="DH367" t="s">
        <v>281</v>
      </c>
      <c r="DI367" t="s">
        <v>281</v>
      </c>
      <c r="DJ367" t="s">
        <v>281</v>
      </c>
      <c r="DK367" t="s">
        <v>282</v>
      </c>
      <c r="DL367" t="s">
        <v>281</v>
      </c>
      <c r="DM367" t="s">
        <v>281</v>
      </c>
      <c r="DN367" t="s">
        <v>282</v>
      </c>
      <c r="DO367" t="s">
        <v>281</v>
      </c>
      <c r="DP367" t="s">
        <v>281</v>
      </c>
      <c r="DQ367" t="s">
        <v>281</v>
      </c>
      <c r="DR367" t="s">
        <v>281</v>
      </c>
      <c r="DS367" t="s">
        <v>281</v>
      </c>
      <c r="DT367" t="s">
        <v>281</v>
      </c>
      <c r="DU367" t="s">
        <v>281</v>
      </c>
      <c r="DV367" t="s">
        <v>281</v>
      </c>
      <c r="DW367" t="s">
        <v>281</v>
      </c>
      <c r="DX367" t="s">
        <v>281</v>
      </c>
      <c r="DY367" t="s">
        <v>281</v>
      </c>
      <c r="DZ367" t="s">
        <v>282</v>
      </c>
      <c r="EA367" t="s">
        <v>281</v>
      </c>
      <c r="EB367" t="s">
        <v>281</v>
      </c>
      <c r="EC367" t="s">
        <v>281</v>
      </c>
      <c r="ED367" t="s">
        <v>281</v>
      </c>
      <c r="EE367" t="s">
        <v>281</v>
      </c>
      <c r="EF367" t="s">
        <v>282</v>
      </c>
      <c r="EG367" t="s">
        <v>281</v>
      </c>
      <c r="EH367" t="s">
        <v>281</v>
      </c>
      <c r="EI367" t="s">
        <v>281</v>
      </c>
      <c r="EJ367" t="s">
        <v>281</v>
      </c>
      <c r="EK367" t="s">
        <v>281</v>
      </c>
      <c r="EL367" t="s">
        <v>281</v>
      </c>
      <c r="EM367" t="s">
        <v>281</v>
      </c>
      <c r="EN367" t="s">
        <v>281</v>
      </c>
      <c r="EO367" t="s">
        <v>282</v>
      </c>
      <c r="EP367" t="s">
        <v>281</v>
      </c>
      <c r="EQ367">
        <v>128</v>
      </c>
      <c r="ER367">
        <v>128</v>
      </c>
      <c r="ES367">
        <v>128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128</v>
      </c>
      <c r="FA367">
        <v>128</v>
      </c>
      <c r="FB367">
        <v>0</v>
      </c>
      <c r="FC367">
        <v>128</v>
      </c>
      <c r="FD367">
        <v>128</v>
      </c>
      <c r="FE367">
        <v>0</v>
      </c>
      <c r="FF367">
        <v>128</v>
      </c>
      <c r="FG367">
        <v>128</v>
      </c>
      <c r="FH367">
        <v>0</v>
      </c>
      <c r="FI367">
        <v>128</v>
      </c>
      <c r="FJ367">
        <v>128</v>
      </c>
      <c r="FK367">
        <v>0</v>
      </c>
      <c r="FL367">
        <v>128</v>
      </c>
      <c r="FM367">
        <v>128</v>
      </c>
      <c r="FN367">
        <v>0</v>
      </c>
      <c r="FO367">
        <v>128</v>
      </c>
      <c r="FP367">
        <v>128</v>
      </c>
      <c r="FQ367">
        <v>0</v>
      </c>
      <c r="FR367">
        <v>0</v>
      </c>
      <c r="FS367">
        <v>128</v>
      </c>
      <c r="FT367">
        <v>128</v>
      </c>
      <c r="FU367">
        <v>128</v>
      </c>
      <c r="FV367">
        <v>128</v>
      </c>
      <c r="FW367">
        <v>0</v>
      </c>
      <c r="FX367">
        <v>128</v>
      </c>
      <c r="FY367">
        <v>128</v>
      </c>
      <c r="FZ367">
        <v>0</v>
      </c>
      <c r="GA367">
        <v>128</v>
      </c>
      <c r="GB367">
        <v>128</v>
      </c>
      <c r="GC367">
        <v>128</v>
      </c>
      <c r="GD367">
        <v>128</v>
      </c>
      <c r="GE367">
        <v>128</v>
      </c>
      <c r="GF367">
        <v>128</v>
      </c>
      <c r="GG367">
        <v>128</v>
      </c>
      <c r="GH367">
        <v>128</v>
      </c>
      <c r="GI367">
        <v>128</v>
      </c>
      <c r="GJ367">
        <v>128</v>
      </c>
      <c r="GK367">
        <v>128</v>
      </c>
      <c r="GL367">
        <v>0</v>
      </c>
      <c r="GM367">
        <v>128</v>
      </c>
      <c r="GN367">
        <v>128</v>
      </c>
      <c r="GO367">
        <v>128</v>
      </c>
      <c r="GP367">
        <v>128</v>
      </c>
      <c r="GQ367">
        <v>128</v>
      </c>
      <c r="GR367">
        <v>0</v>
      </c>
      <c r="GS367">
        <v>128</v>
      </c>
      <c r="GT367">
        <v>128</v>
      </c>
      <c r="GU367">
        <v>128</v>
      </c>
      <c r="GV367">
        <v>128</v>
      </c>
      <c r="GW367">
        <v>128</v>
      </c>
      <c r="GX367">
        <v>128</v>
      </c>
      <c r="GY367">
        <v>128</v>
      </c>
      <c r="GZ367">
        <v>128</v>
      </c>
      <c r="HA367">
        <v>0</v>
      </c>
      <c r="HB367">
        <v>128</v>
      </c>
      <c r="HC367">
        <v>5.4</v>
      </c>
      <c r="HD367">
        <v>0</v>
      </c>
      <c r="HE367">
        <v>0.5</v>
      </c>
      <c r="HF367">
        <v>4.2</v>
      </c>
      <c r="HG367">
        <v>4.2</v>
      </c>
      <c r="HH367">
        <v>4.8</v>
      </c>
      <c r="HI367">
        <v>4.8</v>
      </c>
      <c r="HJ367">
        <v>6.4</v>
      </c>
      <c r="HK367">
        <v>4.8</v>
      </c>
      <c r="HL367">
        <v>4.2</v>
      </c>
      <c r="HM367">
        <v>4.8</v>
      </c>
      <c r="HN367">
        <v>6.4</v>
      </c>
      <c r="HO367">
        <v>4.2</v>
      </c>
      <c r="HP367">
        <v>3.2</v>
      </c>
      <c r="HQ367">
        <v>6.1</v>
      </c>
      <c r="HR367">
        <v>3.7</v>
      </c>
      <c r="HS367">
        <v>3.4</v>
      </c>
      <c r="HT367">
        <v>3.9</v>
      </c>
      <c r="HU367">
        <v>4</v>
      </c>
      <c r="HV367">
        <v>5.8</v>
      </c>
      <c r="HW367">
        <v>6.1</v>
      </c>
      <c r="HX367">
        <v>4</v>
      </c>
      <c r="HY367">
        <v>5.0999999999999996</v>
      </c>
      <c r="HZ367">
        <v>6.1</v>
      </c>
      <c r="IA367">
        <v>3.2</v>
      </c>
      <c r="IB367">
        <v>4.9000000000000004</v>
      </c>
      <c r="IC367">
        <v>4.8</v>
      </c>
      <c r="ID367">
        <v>6.7</v>
      </c>
      <c r="IE367">
        <v>3.5</v>
      </c>
      <c r="IF367">
        <v>4.2</v>
      </c>
      <c r="IG367">
        <v>5.0999999999999996</v>
      </c>
      <c r="IH367">
        <v>3.2</v>
      </c>
      <c r="II367">
        <v>4.2</v>
      </c>
      <c r="IJ367">
        <v>4.5999999999999996</v>
      </c>
      <c r="IK367">
        <v>2.8</v>
      </c>
      <c r="IL367">
        <v>5.9</v>
      </c>
      <c r="IM367">
        <v>4</v>
      </c>
      <c r="IN367">
        <v>1.3</v>
      </c>
      <c r="IO367">
        <v>2.8</v>
      </c>
      <c r="IP367">
        <v>3.5</v>
      </c>
      <c r="IQ367">
        <v>3.7</v>
      </c>
      <c r="IR367">
        <v>2.9</v>
      </c>
      <c r="IS367">
        <v>4</v>
      </c>
      <c r="IT367">
        <v>1.3</v>
      </c>
      <c r="IU367">
        <v>6.6</v>
      </c>
      <c r="IV367">
        <v>2.9</v>
      </c>
      <c r="IW367">
        <v>6.7</v>
      </c>
      <c r="IX367">
        <v>6.4</v>
      </c>
      <c r="IY367">
        <v>6.2</v>
      </c>
      <c r="IZ367">
        <v>3.2</v>
      </c>
      <c r="JA367">
        <v>3.4</v>
      </c>
      <c r="JB367">
        <v>3.5</v>
      </c>
      <c r="JC367">
        <v>3.7</v>
      </c>
      <c r="JD367">
        <v>6.4</v>
      </c>
      <c r="JE367">
        <v>4.5999999999999996</v>
      </c>
      <c r="JF367">
        <v>5.0999999999999996</v>
      </c>
      <c r="JG367">
        <v>5.5</v>
      </c>
      <c r="JH367">
        <v>5.7</v>
      </c>
      <c r="JI367">
        <v>4.8</v>
      </c>
      <c r="JJ367">
        <v>5.9</v>
      </c>
      <c r="JK367">
        <v>2.9</v>
      </c>
      <c r="JL367">
        <v>7.5</v>
      </c>
      <c r="JM367">
        <v>6.4</v>
      </c>
      <c r="JN367">
        <v>3.5</v>
      </c>
    </row>
    <row r="368" spans="1:274" x14ac:dyDescent="0.25">
      <c r="A368" t="s">
        <v>1002</v>
      </c>
      <c r="B368" t="s">
        <v>1339</v>
      </c>
      <c r="D368" t="s">
        <v>1003</v>
      </c>
      <c r="F368" t="s">
        <v>287</v>
      </c>
      <c r="G368" t="s">
        <v>278</v>
      </c>
      <c r="H368" t="s">
        <v>278</v>
      </c>
      <c r="I368">
        <v>-1.2199999999999999E-3</v>
      </c>
      <c r="J368">
        <v>-4.2</v>
      </c>
      <c r="K368">
        <v>290.95645999999999</v>
      </c>
      <c r="L368">
        <v>289.94918999999999</v>
      </c>
      <c r="M368">
        <v>14.829000000000001</v>
      </c>
      <c r="Q368" t="s">
        <v>279</v>
      </c>
      <c r="R368" t="s">
        <v>280</v>
      </c>
      <c r="S368">
        <v>133405.35156869999</v>
      </c>
      <c r="T368">
        <v>474909.41889156401</v>
      </c>
      <c r="U368">
        <v>504757.37685439602</v>
      </c>
      <c r="V368">
        <v>21714900.2364919</v>
      </c>
      <c r="W368">
        <v>22491372.326421</v>
      </c>
      <c r="X368">
        <v>20499409.9125458</v>
      </c>
      <c r="Y368">
        <v>20829797.162941501</v>
      </c>
      <c r="Z368">
        <v>17642558.207141899</v>
      </c>
      <c r="AA368">
        <v>18497322.506804299</v>
      </c>
      <c r="AB368">
        <v>4633227.1963050095</v>
      </c>
      <c r="AC368">
        <v>11689989.106388301</v>
      </c>
      <c r="AD368">
        <v>47662131.995331898</v>
      </c>
      <c r="AE368">
        <v>11407379.6424297</v>
      </c>
      <c r="AF368">
        <v>10249060.758856701</v>
      </c>
      <c r="AG368">
        <v>33421280.915686101</v>
      </c>
      <c r="AH368">
        <v>4713140.9035515897</v>
      </c>
      <c r="AI368">
        <v>4645710.2283141399</v>
      </c>
      <c r="AJ368">
        <v>48318607.316396601</v>
      </c>
      <c r="AK368">
        <v>7180081.4015963897</v>
      </c>
      <c r="AL368">
        <v>7916754.69751646</v>
      </c>
      <c r="AM368">
        <v>28282123.144184001</v>
      </c>
      <c r="AN368">
        <v>8758807.1925638709</v>
      </c>
      <c r="AO368">
        <v>12085210.312932299</v>
      </c>
      <c r="AP368">
        <v>38878530.231465898</v>
      </c>
      <c r="AQ368">
        <v>5339488.3481222698</v>
      </c>
      <c r="AR368">
        <v>360775.95200425503</v>
      </c>
      <c r="AS368">
        <v>42523364.842363097</v>
      </c>
      <c r="AT368">
        <v>16005343.1857775</v>
      </c>
      <c r="AU368">
        <v>2553714.2405166398</v>
      </c>
      <c r="AV368">
        <v>10000289.042966099</v>
      </c>
      <c r="AW368">
        <v>6454055.17407839</v>
      </c>
      <c r="AX368">
        <v>6900697.6916739698</v>
      </c>
      <c r="AY368">
        <v>33303132.205316499</v>
      </c>
      <c r="AZ368">
        <v>9642696.4672156293</v>
      </c>
      <c r="BA368">
        <v>3680935.0555477198</v>
      </c>
      <c r="BB368">
        <v>30078564.527662199</v>
      </c>
      <c r="BC368">
        <v>5068761.0889178095</v>
      </c>
      <c r="BD368">
        <v>326954.22836806299</v>
      </c>
      <c r="BE368">
        <v>12321740.7286082</v>
      </c>
      <c r="BF368">
        <v>2510119.77327376</v>
      </c>
      <c r="BG368">
        <v>5055645.9964659996</v>
      </c>
      <c r="BH368">
        <v>627459.60009660199</v>
      </c>
      <c r="BI368">
        <v>6809737.9343003398</v>
      </c>
      <c r="BJ368">
        <v>291750.53886847303</v>
      </c>
      <c r="BK368">
        <v>10560275.931652199</v>
      </c>
      <c r="BL368">
        <v>2121362.8786013201</v>
      </c>
      <c r="BM368">
        <v>10742742.025484901</v>
      </c>
      <c r="BN368">
        <v>28501425.9398195</v>
      </c>
      <c r="BO368">
        <v>16333034.691775599</v>
      </c>
      <c r="BP368">
        <v>4897114.2313088505</v>
      </c>
      <c r="BQ368">
        <v>12002097.305502299</v>
      </c>
      <c r="BR368">
        <v>3607254.91558534</v>
      </c>
      <c r="BS368">
        <v>9437026.1940588504</v>
      </c>
      <c r="BT368">
        <v>39285279.511641897</v>
      </c>
      <c r="BU368">
        <v>9445756.7000933196</v>
      </c>
      <c r="BV368">
        <v>18200692.195873</v>
      </c>
      <c r="BW368">
        <v>15799202.2733327</v>
      </c>
      <c r="BX368">
        <v>10975511.669155199</v>
      </c>
      <c r="BY368">
        <v>16532913.087468401</v>
      </c>
      <c r="BZ368">
        <v>13256293.1407474</v>
      </c>
      <c r="CA368">
        <v>3034996.9286356601</v>
      </c>
      <c r="CB368">
        <v>45333369.635030501</v>
      </c>
      <c r="CC368">
        <v>18866212.823017702</v>
      </c>
      <c r="CD368">
        <v>10079229.2919327</v>
      </c>
      <c r="CE368" t="s">
        <v>281</v>
      </c>
      <c r="CF368" t="s">
        <v>281</v>
      </c>
      <c r="CG368" t="s">
        <v>281</v>
      </c>
      <c r="CH368" t="s">
        <v>282</v>
      </c>
      <c r="CI368" t="s">
        <v>282</v>
      </c>
      <c r="CJ368" t="s">
        <v>282</v>
      </c>
      <c r="CK368" t="s">
        <v>282</v>
      </c>
      <c r="CL368" t="s">
        <v>282</v>
      </c>
      <c r="CM368" t="s">
        <v>282</v>
      </c>
      <c r="CN368" t="s">
        <v>281</v>
      </c>
      <c r="CO368" t="s">
        <v>282</v>
      </c>
      <c r="CP368" t="s">
        <v>282</v>
      </c>
      <c r="CQ368" t="s">
        <v>282</v>
      </c>
      <c r="CR368" t="s">
        <v>282</v>
      </c>
      <c r="CS368" t="s">
        <v>282</v>
      </c>
      <c r="CT368" t="s">
        <v>281</v>
      </c>
      <c r="CU368" t="s">
        <v>281</v>
      </c>
      <c r="CV368" t="s">
        <v>282</v>
      </c>
      <c r="CW368" t="s">
        <v>282</v>
      </c>
      <c r="CX368" t="s">
        <v>282</v>
      </c>
      <c r="CY368" t="s">
        <v>282</v>
      </c>
      <c r="CZ368" t="s">
        <v>282</v>
      </c>
      <c r="DA368" t="s">
        <v>282</v>
      </c>
      <c r="DB368" t="s">
        <v>282</v>
      </c>
      <c r="DC368" t="s">
        <v>281</v>
      </c>
      <c r="DD368" t="s">
        <v>281</v>
      </c>
      <c r="DE368" t="s">
        <v>282</v>
      </c>
      <c r="DF368" t="s">
        <v>282</v>
      </c>
      <c r="DG368" t="s">
        <v>281</v>
      </c>
      <c r="DH368" t="s">
        <v>282</v>
      </c>
      <c r="DI368" t="s">
        <v>282</v>
      </c>
      <c r="DJ368" t="s">
        <v>282</v>
      </c>
      <c r="DK368" t="s">
        <v>282</v>
      </c>
      <c r="DL368" t="s">
        <v>282</v>
      </c>
      <c r="DM368" t="s">
        <v>281</v>
      </c>
      <c r="DN368" t="s">
        <v>282</v>
      </c>
      <c r="DO368" t="s">
        <v>281</v>
      </c>
      <c r="DP368" t="s">
        <v>281</v>
      </c>
      <c r="DQ368" t="s">
        <v>282</v>
      </c>
      <c r="DR368" t="s">
        <v>281</v>
      </c>
      <c r="DS368" t="s">
        <v>281</v>
      </c>
      <c r="DT368" t="s">
        <v>281</v>
      </c>
      <c r="DU368" t="s">
        <v>282</v>
      </c>
      <c r="DV368" t="s">
        <v>281</v>
      </c>
      <c r="DW368" t="s">
        <v>282</v>
      </c>
      <c r="DX368" t="s">
        <v>281</v>
      </c>
      <c r="DY368" t="s">
        <v>282</v>
      </c>
      <c r="DZ368" t="s">
        <v>282</v>
      </c>
      <c r="EA368" t="s">
        <v>282</v>
      </c>
      <c r="EB368" t="s">
        <v>281</v>
      </c>
      <c r="EC368" t="s">
        <v>282</v>
      </c>
      <c r="ED368" t="s">
        <v>281</v>
      </c>
      <c r="EE368" t="s">
        <v>282</v>
      </c>
      <c r="EF368" t="s">
        <v>282</v>
      </c>
      <c r="EG368" t="s">
        <v>282</v>
      </c>
      <c r="EH368" t="s">
        <v>282</v>
      </c>
      <c r="EI368" t="s">
        <v>282</v>
      </c>
      <c r="EJ368" t="s">
        <v>282</v>
      </c>
      <c r="EK368" t="s">
        <v>282</v>
      </c>
      <c r="EL368" t="s">
        <v>282</v>
      </c>
      <c r="EM368" t="s">
        <v>281</v>
      </c>
      <c r="EN368" t="s">
        <v>282</v>
      </c>
      <c r="EO368" t="s">
        <v>282</v>
      </c>
      <c r="EP368" t="s">
        <v>282</v>
      </c>
      <c r="EQ368">
        <v>32</v>
      </c>
      <c r="ER368">
        <v>128</v>
      </c>
      <c r="ES368">
        <v>128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128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128</v>
      </c>
      <c r="FG368">
        <v>128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128</v>
      </c>
      <c r="FP368">
        <v>128</v>
      </c>
      <c r="FQ368">
        <v>0</v>
      </c>
      <c r="FR368">
        <v>0</v>
      </c>
      <c r="FS368">
        <v>128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128</v>
      </c>
      <c r="FZ368">
        <v>0</v>
      </c>
      <c r="GA368">
        <v>128</v>
      </c>
      <c r="GB368">
        <v>128</v>
      </c>
      <c r="GC368">
        <v>0</v>
      </c>
      <c r="GD368">
        <v>128</v>
      </c>
      <c r="GE368">
        <v>128</v>
      </c>
      <c r="GF368">
        <v>128</v>
      </c>
      <c r="GG368">
        <v>0</v>
      </c>
      <c r="GH368">
        <v>128</v>
      </c>
      <c r="GI368">
        <v>0</v>
      </c>
      <c r="GJ368">
        <v>128</v>
      </c>
      <c r="GK368">
        <v>0</v>
      </c>
      <c r="GL368">
        <v>0</v>
      </c>
      <c r="GM368">
        <v>0</v>
      </c>
      <c r="GN368">
        <v>128</v>
      </c>
      <c r="GO368">
        <v>0</v>
      </c>
      <c r="GP368">
        <v>128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128</v>
      </c>
      <c r="GZ368">
        <v>0</v>
      </c>
      <c r="HA368">
        <v>0</v>
      </c>
      <c r="HB368">
        <v>0</v>
      </c>
      <c r="HD368">
        <v>0</v>
      </c>
      <c r="HE368">
        <v>0</v>
      </c>
      <c r="HF368">
        <v>5.9</v>
      </c>
      <c r="HG368">
        <v>5.9</v>
      </c>
      <c r="HH368">
        <v>5.9</v>
      </c>
      <c r="HI368">
        <v>4.8</v>
      </c>
      <c r="HJ368">
        <v>8</v>
      </c>
      <c r="HK368">
        <v>5.3</v>
      </c>
      <c r="HL368">
        <v>8.9</v>
      </c>
      <c r="HM368">
        <v>4</v>
      </c>
      <c r="HN368">
        <v>4.8</v>
      </c>
      <c r="HO368">
        <v>7.8</v>
      </c>
      <c r="HP368">
        <v>7.5</v>
      </c>
      <c r="HQ368">
        <v>5.3</v>
      </c>
      <c r="HR368">
        <v>6.4</v>
      </c>
      <c r="HS368">
        <v>8</v>
      </c>
      <c r="HT368">
        <v>4.2</v>
      </c>
      <c r="HU368">
        <v>8.4</v>
      </c>
      <c r="HV368">
        <v>6.4</v>
      </c>
      <c r="HW368">
        <v>7</v>
      </c>
      <c r="HX368">
        <v>8.9</v>
      </c>
      <c r="HY368">
        <v>6.2</v>
      </c>
      <c r="HZ368">
        <v>3.7</v>
      </c>
      <c r="IA368">
        <v>8.9</v>
      </c>
      <c r="IB368">
        <v>0.5</v>
      </c>
      <c r="IC368">
        <v>1.5</v>
      </c>
      <c r="ID368">
        <v>4.5999999999999996</v>
      </c>
      <c r="IE368">
        <v>3.7</v>
      </c>
      <c r="IF368">
        <v>5.9</v>
      </c>
      <c r="IG368">
        <v>7.3</v>
      </c>
      <c r="IH368">
        <v>8.6</v>
      </c>
      <c r="II368">
        <v>4</v>
      </c>
      <c r="IJ368">
        <v>7.3</v>
      </c>
      <c r="IK368">
        <v>7.7</v>
      </c>
      <c r="IL368">
        <v>4.8</v>
      </c>
      <c r="IM368">
        <v>8.4</v>
      </c>
      <c r="IN368">
        <v>3.2</v>
      </c>
      <c r="IO368">
        <v>7</v>
      </c>
      <c r="IP368">
        <v>5.7</v>
      </c>
      <c r="IQ368">
        <v>4.2</v>
      </c>
      <c r="IR368">
        <v>2.4</v>
      </c>
      <c r="IS368">
        <v>8.4</v>
      </c>
      <c r="IT368">
        <v>3.7</v>
      </c>
      <c r="IU368">
        <v>7</v>
      </c>
      <c r="IV368">
        <v>3.5</v>
      </c>
      <c r="IW368">
        <v>8.4</v>
      </c>
      <c r="IX368">
        <v>4</v>
      </c>
      <c r="IY368">
        <v>8.4</v>
      </c>
      <c r="IZ368">
        <v>6.4</v>
      </c>
      <c r="JA368">
        <v>6.4</v>
      </c>
      <c r="JB368">
        <v>8.9</v>
      </c>
      <c r="JC368">
        <v>6.2</v>
      </c>
      <c r="JD368">
        <v>3.2</v>
      </c>
      <c r="JE368">
        <v>5.7</v>
      </c>
      <c r="JF368">
        <v>5.7</v>
      </c>
      <c r="JG368">
        <v>6.4</v>
      </c>
      <c r="JH368">
        <v>8.4</v>
      </c>
      <c r="JI368">
        <v>6.2</v>
      </c>
      <c r="JJ368">
        <v>5.9</v>
      </c>
      <c r="JK368">
        <v>7.3</v>
      </c>
      <c r="JL368">
        <v>7</v>
      </c>
      <c r="JM368">
        <v>4.8</v>
      </c>
      <c r="JN368">
        <v>7.8</v>
      </c>
    </row>
    <row r="369" spans="1:274" x14ac:dyDescent="0.25">
      <c r="A369" t="s">
        <v>1004</v>
      </c>
      <c r="B369" t="s">
        <v>284</v>
      </c>
      <c r="F369" t="s">
        <v>278</v>
      </c>
      <c r="G369" t="s">
        <v>278</v>
      </c>
      <c r="H369" t="s">
        <v>278</v>
      </c>
      <c r="K369">
        <v>203.93613999999999</v>
      </c>
      <c r="L369">
        <v>202.92886999999999</v>
      </c>
      <c r="M369">
        <v>14.843999999999999</v>
      </c>
      <c r="Q369" t="s">
        <v>279</v>
      </c>
      <c r="R369" t="s">
        <v>280</v>
      </c>
      <c r="S369">
        <v>21655289.074250899</v>
      </c>
      <c r="T369">
        <v>29776725.193164799</v>
      </c>
      <c r="U369">
        <v>34567249.681555398</v>
      </c>
      <c r="V369">
        <v>147958175.38395599</v>
      </c>
      <c r="W369">
        <v>148016762.85279301</v>
      </c>
      <c r="X369">
        <v>74425629.662311003</v>
      </c>
      <c r="Y369">
        <v>124009947.26907299</v>
      </c>
      <c r="Z369">
        <v>102263925.01440001</v>
      </c>
      <c r="AA369">
        <v>116810528.913754</v>
      </c>
      <c r="AB369">
        <v>111977223.016664</v>
      </c>
      <c r="AC369">
        <v>74668771.167052701</v>
      </c>
      <c r="AD369">
        <v>405148881.33825201</v>
      </c>
      <c r="AE369">
        <v>58848036.168703601</v>
      </c>
      <c r="AF369">
        <v>72106101.589000493</v>
      </c>
      <c r="AG369">
        <v>237851647.63673699</v>
      </c>
      <c r="AH369">
        <v>133209063.044057</v>
      </c>
      <c r="AI369">
        <v>72235748.124484196</v>
      </c>
      <c r="AJ369">
        <v>429172261.26350898</v>
      </c>
      <c r="AK369">
        <v>150921572.73779199</v>
      </c>
      <c r="AL369">
        <v>84084422.491936505</v>
      </c>
      <c r="AM369">
        <v>245606085.17286399</v>
      </c>
      <c r="AN369">
        <v>135933119.91820401</v>
      </c>
      <c r="AO369">
        <v>112197082.69177499</v>
      </c>
      <c r="AP369">
        <v>298796713.58564299</v>
      </c>
      <c r="AQ369">
        <v>133740205.928304</v>
      </c>
      <c r="AR369">
        <v>40435843.456272297</v>
      </c>
      <c r="AS369">
        <v>374530950.18391401</v>
      </c>
      <c r="AT369">
        <v>69488100.479109094</v>
      </c>
      <c r="AU369">
        <v>21328666.7251301</v>
      </c>
      <c r="AV369">
        <v>72867734.825139493</v>
      </c>
      <c r="AW369">
        <v>73864674.610194996</v>
      </c>
      <c r="AX369">
        <v>57907773.370632999</v>
      </c>
      <c r="AY369">
        <v>173497702.51357201</v>
      </c>
      <c r="AZ369">
        <v>31494140.188891899</v>
      </c>
      <c r="BA369">
        <v>56576436.369281799</v>
      </c>
      <c r="BB369">
        <v>195987483.44758299</v>
      </c>
      <c r="BC369">
        <v>35027548.001183704</v>
      </c>
      <c r="BD369">
        <v>28460597.3181598</v>
      </c>
      <c r="BE369">
        <v>81112229.629424706</v>
      </c>
      <c r="BF369">
        <v>35987717.619230099</v>
      </c>
      <c r="BG369">
        <v>62573547.260291003</v>
      </c>
      <c r="BH369">
        <v>55935262.993193202</v>
      </c>
      <c r="BI369">
        <v>91968296.355860204</v>
      </c>
      <c r="BJ369">
        <v>31258710.514271799</v>
      </c>
      <c r="BK369">
        <v>101457838.735994</v>
      </c>
      <c r="BL369">
        <v>28852589.971635699</v>
      </c>
      <c r="BM369">
        <v>77038564.146141693</v>
      </c>
      <c r="BN369">
        <v>134115519.03447101</v>
      </c>
      <c r="BO369">
        <v>90853711.515501603</v>
      </c>
      <c r="BP369">
        <v>110361981.293282</v>
      </c>
      <c r="BQ369">
        <v>98690106.939965397</v>
      </c>
      <c r="BR369">
        <v>74441407.158108696</v>
      </c>
      <c r="BS369">
        <v>67968701.088322997</v>
      </c>
      <c r="BT369">
        <v>318230951.947761</v>
      </c>
      <c r="BU369">
        <v>63711615.2359832</v>
      </c>
      <c r="BV369">
        <v>89412801.182840794</v>
      </c>
      <c r="BW369">
        <v>93754302.997772098</v>
      </c>
      <c r="BX369">
        <v>37841395.212741703</v>
      </c>
      <c r="BY369">
        <v>68804201.265820399</v>
      </c>
      <c r="BZ369">
        <v>46365497.127195299</v>
      </c>
      <c r="CA369">
        <v>61393154.8119535</v>
      </c>
      <c r="CB369">
        <v>285592724.12915498</v>
      </c>
      <c r="CC369">
        <v>157428671.15614</v>
      </c>
      <c r="CD369">
        <v>44266871.429114103</v>
      </c>
      <c r="CE369" t="s">
        <v>281</v>
      </c>
      <c r="CF369" t="s">
        <v>281</v>
      </c>
      <c r="CG369" t="s">
        <v>281</v>
      </c>
      <c r="CH369" t="s">
        <v>282</v>
      </c>
      <c r="CI369" t="s">
        <v>282</v>
      </c>
      <c r="CJ369" t="s">
        <v>282</v>
      </c>
      <c r="CK369" t="s">
        <v>282</v>
      </c>
      <c r="CL369" t="s">
        <v>282</v>
      </c>
      <c r="CM369" t="s">
        <v>282</v>
      </c>
      <c r="CN369" t="s">
        <v>282</v>
      </c>
      <c r="CO369" t="s">
        <v>282</v>
      </c>
      <c r="CP369" t="s">
        <v>282</v>
      </c>
      <c r="CQ369" t="s">
        <v>282</v>
      </c>
      <c r="CR369" t="s">
        <v>282</v>
      </c>
      <c r="CS369" t="s">
        <v>282</v>
      </c>
      <c r="CT369" t="s">
        <v>282</v>
      </c>
      <c r="CU369" t="s">
        <v>282</v>
      </c>
      <c r="CV369" t="s">
        <v>282</v>
      </c>
      <c r="CW369" t="s">
        <v>282</v>
      </c>
      <c r="CX369" t="s">
        <v>282</v>
      </c>
      <c r="CY369" t="s">
        <v>282</v>
      </c>
      <c r="CZ369" t="s">
        <v>282</v>
      </c>
      <c r="DA369" t="s">
        <v>282</v>
      </c>
      <c r="DB369" t="s">
        <v>282</v>
      </c>
      <c r="DC369" t="s">
        <v>282</v>
      </c>
      <c r="DD369" t="s">
        <v>281</v>
      </c>
      <c r="DE369" t="s">
        <v>282</v>
      </c>
      <c r="DF369" t="s">
        <v>282</v>
      </c>
      <c r="DG369" t="s">
        <v>281</v>
      </c>
      <c r="DH369" t="s">
        <v>282</v>
      </c>
      <c r="DI369" t="s">
        <v>282</v>
      </c>
      <c r="DJ369" t="s">
        <v>282</v>
      </c>
      <c r="DK369" t="s">
        <v>282</v>
      </c>
      <c r="DL369" t="s">
        <v>282</v>
      </c>
      <c r="DM369" t="s">
        <v>282</v>
      </c>
      <c r="DN369" t="s">
        <v>282</v>
      </c>
      <c r="DO369" t="s">
        <v>282</v>
      </c>
      <c r="DP369" t="s">
        <v>281</v>
      </c>
      <c r="DQ369" t="s">
        <v>282</v>
      </c>
      <c r="DR369" t="s">
        <v>281</v>
      </c>
      <c r="DS369" t="s">
        <v>282</v>
      </c>
      <c r="DT369" t="s">
        <v>281</v>
      </c>
      <c r="DU369" t="s">
        <v>282</v>
      </c>
      <c r="DV369" t="s">
        <v>281</v>
      </c>
      <c r="DW369" t="s">
        <v>282</v>
      </c>
      <c r="DX369" t="s">
        <v>281</v>
      </c>
      <c r="DY369" t="s">
        <v>282</v>
      </c>
      <c r="DZ369" t="s">
        <v>282</v>
      </c>
      <c r="EA369" t="s">
        <v>282</v>
      </c>
      <c r="EB369" t="s">
        <v>282</v>
      </c>
      <c r="EC369" t="s">
        <v>282</v>
      </c>
      <c r="ED369" t="s">
        <v>281</v>
      </c>
      <c r="EE369" t="s">
        <v>282</v>
      </c>
      <c r="EF369" t="s">
        <v>282</v>
      </c>
      <c r="EG369" t="s">
        <v>282</v>
      </c>
      <c r="EH369" t="s">
        <v>282</v>
      </c>
      <c r="EI369" t="s">
        <v>282</v>
      </c>
      <c r="EJ369" t="s">
        <v>282</v>
      </c>
      <c r="EK369" t="s">
        <v>282</v>
      </c>
      <c r="EL369" t="s">
        <v>282</v>
      </c>
      <c r="EM369" t="s">
        <v>282</v>
      </c>
      <c r="EN369" t="s">
        <v>282</v>
      </c>
      <c r="EO369" t="s">
        <v>282</v>
      </c>
      <c r="EP369" t="s">
        <v>282</v>
      </c>
      <c r="EQ369">
        <v>8</v>
      </c>
      <c r="ER369">
        <v>8</v>
      </c>
      <c r="ES369">
        <v>8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8</v>
      </c>
      <c r="FQ369">
        <v>0</v>
      </c>
      <c r="FR369">
        <v>0</v>
      </c>
      <c r="FS369">
        <v>128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8</v>
      </c>
      <c r="GC369">
        <v>0</v>
      </c>
      <c r="GD369">
        <v>8</v>
      </c>
      <c r="GE369">
        <v>0</v>
      </c>
      <c r="GF369">
        <v>128</v>
      </c>
      <c r="GG369">
        <v>0</v>
      </c>
      <c r="GH369">
        <v>8</v>
      </c>
      <c r="GI369">
        <v>0</v>
      </c>
      <c r="GJ369">
        <v>128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128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F369">
        <v>5.7</v>
      </c>
      <c r="HG369">
        <v>4</v>
      </c>
      <c r="HH369">
        <v>5.7</v>
      </c>
      <c r="HI369">
        <v>4</v>
      </c>
      <c r="HJ369">
        <v>4.5999999999999996</v>
      </c>
      <c r="HK369">
        <v>4</v>
      </c>
      <c r="HL369">
        <v>2.9</v>
      </c>
      <c r="HM369">
        <v>3.5</v>
      </c>
      <c r="HN369">
        <v>5.7</v>
      </c>
      <c r="HO369">
        <v>3.5</v>
      </c>
      <c r="HP369">
        <v>3.5</v>
      </c>
      <c r="HQ369">
        <v>4.5999999999999996</v>
      </c>
      <c r="HR369">
        <v>3.5</v>
      </c>
      <c r="HS369">
        <v>1.8</v>
      </c>
      <c r="HT369">
        <v>2.9</v>
      </c>
      <c r="HU369">
        <v>3.5</v>
      </c>
      <c r="HV369">
        <v>2.9</v>
      </c>
      <c r="HW369">
        <v>3.5</v>
      </c>
      <c r="HX369">
        <v>4</v>
      </c>
      <c r="HY369">
        <v>4</v>
      </c>
      <c r="HZ369">
        <v>4</v>
      </c>
      <c r="IA369">
        <v>3.5</v>
      </c>
      <c r="IC369">
        <v>4</v>
      </c>
      <c r="ID369">
        <v>6.2</v>
      </c>
      <c r="IE369">
        <v>1.3</v>
      </c>
      <c r="IF369">
        <v>1.8</v>
      </c>
      <c r="IG369">
        <v>4</v>
      </c>
      <c r="IH369">
        <v>1.8</v>
      </c>
      <c r="II369">
        <v>4.5999999999999996</v>
      </c>
      <c r="IJ369">
        <v>2.9</v>
      </c>
      <c r="IK369">
        <v>2.4</v>
      </c>
      <c r="IL369">
        <v>5.7</v>
      </c>
      <c r="IM369">
        <v>2.9</v>
      </c>
      <c r="IO369">
        <v>6.2</v>
      </c>
      <c r="IQ369">
        <v>4</v>
      </c>
      <c r="IR369">
        <v>1.8</v>
      </c>
      <c r="IS369">
        <v>4</v>
      </c>
      <c r="IU369">
        <v>4.5999999999999996</v>
      </c>
      <c r="IV369">
        <v>1.8</v>
      </c>
      <c r="IW369">
        <v>4.5999999999999996</v>
      </c>
      <c r="IX369">
        <v>4.5999999999999996</v>
      </c>
      <c r="IY369">
        <v>5.0999999999999996</v>
      </c>
      <c r="IZ369">
        <v>3.5</v>
      </c>
      <c r="JA369">
        <v>6.2</v>
      </c>
      <c r="JB369">
        <v>2.4</v>
      </c>
      <c r="JC369">
        <v>4</v>
      </c>
      <c r="JD369">
        <v>6.7</v>
      </c>
      <c r="JE369">
        <v>4.5999999999999996</v>
      </c>
      <c r="JF369">
        <v>4.5999999999999996</v>
      </c>
      <c r="JG369">
        <v>4</v>
      </c>
      <c r="JH369">
        <v>2.9</v>
      </c>
      <c r="JI369">
        <v>5.7</v>
      </c>
      <c r="JJ369">
        <v>6.7</v>
      </c>
      <c r="JK369">
        <v>2.4</v>
      </c>
      <c r="JL369">
        <v>6.2</v>
      </c>
      <c r="JM369">
        <v>5.7</v>
      </c>
      <c r="JN369">
        <v>4</v>
      </c>
    </row>
    <row r="370" spans="1:274" x14ac:dyDescent="0.25">
      <c r="A370" t="s">
        <v>1005</v>
      </c>
      <c r="B370" t="s">
        <v>284</v>
      </c>
      <c r="F370" t="s">
        <v>287</v>
      </c>
      <c r="G370" t="s">
        <v>278</v>
      </c>
      <c r="H370" t="s">
        <v>278</v>
      </c>
      <c r="I370">
        <v>2.7999999999999998E-4</v>
      </c>
      <c r="J370">
        <v>0.92</v>
      </c>
      <c r="K370">
        <v>298.88565</v>
      </c>
      <c r="L370">
        <v>297.87837000000002</v>
      </c>
      <c r="M370">
        <v>14.853</v>
      </c>
      <c r="Q370" t="s">
        <v>279</v>
      </c>
      <c r="R370" t="s">
        <v>280</v>
      </c>
      <c r="S370">
        <v>2728565.8401498399</v>
      </c>
      <c r="T370">
        <v>792389.42546798405</v>
      </c>
      <c r="U370">
        <v>3165399.2273744801</v>
      </c>
      <c r="V370">
        <v>14631411.619369701</v>
      </c>
      <c r="W370">
        <v>12258096.0583813</v>
      </c>
      <c r="X370">
        <v>13425986.7548026</v>
      </c>
      <c r="Y370">
        <v>13363846.3135137</v>
      </c>
      <c r="Z370">
        <v>10548000.383787701</v>
      </c>
      <c r="AA370">
        <v>10242383.590672599</v>
      </c>
      <c r="AB370">
        <v>7236100.0448418604</v>
      </c>
      <c r="AC370">
        <v>10212055.341244301</v>
      </c>
      <c r="AD370">
        <v>13083174.940891201</v>
      </c>
      <c r="AE370">
        <v>9997622.3485394493</v>
      </c>
      <c r="AF370">
        <v>9104655.2486153599</v>
      </c>
      <c r="AG370">
        <v>13509905.659009101</v>
      </c>
      <c r="AH370">
        <v>7729502.6083096098</v>
      </c>
      <c r="AI370">
        <v>5669827.1167665403</v>
      </c>
      <c r="AJ370">
        <v>11821768.8390166</v>
      </c>
      <c r="AK370">
        <v>8208872.9099955102</v>
      </c>
      <c r="AL370">
        <v>10011709.421793399</v>
      </c>
      <c r="AM370">
        <v>11574357.133193901</v>
      </c>
      <c r="AN370">
        <v>10671397.473117599</v>
      </c>
      <c r="AO370">
        <v>11888477.522839099</v>
      </c>
      <c r="AP370">
        <v>13796004.686083799</v>
      </c>
      <c r="AQ370">
        <v>7760625.82152355</v>
      </c>
      <c r="AR370">
        <v>1626561.2575710299</v>
      </c>
      <c r="AS370">
        <v>3114045.4793254398</v>
      </c>
      <c r="AT370">
        <v>14272164.5805132</v>
      </c>
      <c r="AU370">
        <v>5831894.9429802801</v>
      </c>
      <c r="AV370">
        <v>10506571.070659</v>
      </c>
      <c r="AW370">
        <v>10014256.229043201</v>
      </c>
      <c r="AX370">
        <v>7461013.3310519997</v>
      </c>
      <c r="AY370">
        <v>18614851.921344601</v>
      </c>
      <c r="AZ370">
        <v>12370703.322536999</v>
      </c>
      <c r="BA370">
        <v>6468974.1216864502</v>
      </c>
      <c r="BB370">
        <v>16433947.429824101</v>
      </c>
      <c r="BC370">
        <v>8944974.5513565298</v>
      </c>
      <c r="BD370">
        <v>2341363.4849199499</v>
      </c>
      <c r="BE370">
        <v>9333535.5191605706</v>
      </c>
      <c r="BF370">
        <v>6270230.8338369699</v>
      </c>
      <c r="BG370">
        <v>8119871.9969733804</v>
      </c>
      <c r="BH370">
        <v>4366072.7573944302</v>
      </c>
      <c r="BI370">
        <v>9890983.30282663</v>
      </c>
      <c r="BJ370">
        <v>3714989.75402907</v>
      </c>
      <c r="BK370">
        <v>9580457.4405834302</v>
      </c>
      <c r="BL370">
        <v>5840316.39567459</v>
      </c>
      <c r="BM370">
        <v>11335422.988120399</v>
      </c>
      <c r="BN370">
        <v>5744448.5840272503</v>
      </c>
      <c r="BO370">
        <v>14610103.747128</v>
      </c>
      <c r="BP370">
        <v>6951280.6669223504</v>
      </c>
      <c r="BQ370">
        <v>9607321.9235131107</v>
      </c>
      <c r="BR370">
        <v>6917241.0268158503</v>
      </c>
      <c r="BS370">
        <v>11923571.825435599</v>
      </c>
      <c r="BT370">
        <v>13791789.738890599</v>
      </c>
      <c r="BU370">
        <v>11186470.2785419</v>
      </c>
      <c r="BV370">
        <v>13706517.7668931</v>
      </c>
      <c r="BW370">
        <v>12008153.890886299</v>
      </c>
      <c r="BX370">
        <v>11205440.174240701</v>
      </c>
      <c r="BY370">
        <v>13250111.5010281</v>
      </c>
      <c r="BZ370">
        <v>11299940.921798799</v>
      </c>
      <c r="CA370">
        <v>5456695.3733935598</v>
      </c>
      <c r="CB370">
        <v>14481072.493390299</v>
      </c>
      <c r="CC370">
        <v>12293937.0263437</v>
      </c>
      <c r="CD370">
        <v>4199803.1846214104</v>
      </c>
      <c r="CE370" t="s">
        <v>281</v>
      </c>
      <c r="CF370" t="s">
        <v>281</v>
      </c>
      <c r="CG370" t="s">
        <v>281</v>
      </c>
      <c r="CH370" t="s">
        <v>282</v>
      </c>
      <c r="CI370" t="s">
        <v>282</v>
      </c>
      <c r="CJ370" t="s">
        <v>282</v>
      </c>
      <c r="CK370" t="s">
        <v>282</v>
      </c>
      <c r="CL370" t="s">
        <v>282</v>
      </c>
      <c r="CM370" t="s">
        <v>282</v>
      </c>
      <c r="CN370" t="s">
        <v>281</v>
      </c>
      <c r="CO370" t="s">
        <v>282</v>
      </c>
      <c r="CP370" t="s">
        <v>282</v>
      </c>
      <c r="CQ370" t="s">
        <v>282</v>
      </c>
      <c r="CR370" t="s">
        <v>282</v>
      </c>
      <c r="CS370" t="s">
        <v>282</v>
      </c>
      <c r="CT370" t="s">
        <v>282</v>
      </c>
      <c r="CU370" t="s">
        <v>281</v>
      </c>
      <c r="CV370" t="s">
        <v>282</v>
      </c>
      <c r="CW370" t="s">
        <v>282</v>
      </c>
      <c r="CX370" t="s">
        <v>282</v>
      </c>
      <c r="CY370" t="s">
        <v>282</v>
      </c>
      <c r="CZ370" t="s">
        <v>282</v>
      </c>
      <c r="DA370" t="s">
        <v>282</v>
      </c>
      <c r="DB370" t="s">
        <v>282</v>
      </c>
      <c r="DC370" t="s">
        <v>281</v>
      </c>
      <c r="DD370" t="s">
        <v>281</v>
      </c>
      <c r="DE370" t="s">
        <v>281</v>
      </c>
      <c r="DF370" t="s">
        <v>282</v>
      </c>
      <c r="DG370" t="s">
        <v>281</v>
      </c>
      <c r="DH370" t="s">
        <v>282</v>
      </c>
      <c r="DI370" t="s">
        <v>282</v>
      </c>
      <c r="DJ370" t="s">
        <v>282</v>
      </c>
      <c r="DK370" t="s">
        <v>282</v>
      </c>
      <c r="DL370" t="s">
        <v>282</v>
      </c>
      <c r="DM370" t="s">
        <v>281</v>
      </c>
      <c r="DN370" t="s">
        <v>282</v>
      </c>
      <c r="DO370" t="s">
        <v>282</v>
      </c>
      <c r="DP370" t="s">
        <v>281</v>
      </c>
      <c r="DQ370" t="s">
        <v>282</v>
      </c>
      <c r="DR370" t="s">
        <v>281</v>
      </c>
      <c r="DS370" t="s">
        <v>281</v>
      </c>
      <c r="DT370" t="s">
        <v>281</v>
      </c>
      <c r="DU370" t="s">
        <v>282</v>
      </c>
      <c r="DV370" t="s">
        <v>281</v>
      </c>
      <c r="DW370" t="s">
        <v>282</v>
      </c>
      <c r="DX370" t="s">
        <v>281</v>
      </c>
      <c r="DY370" t="s">
        <v>282</v>
      </c>
      <c r="DZ370" t="s">
        <v>281</v>
      </c>
      <c r="EA370" t="s">
        <v>282</v>
      </c>
      <c r="EB370" t="s">
        <v>281</v>
      </c>
      <c r="EC370" t="s">
        <v>282</v>
      </c>
      <c r="ED370" t="s">
        <v>281</v>
      </c>
      <c r="EE370" t="s">
        <v>282</v>
      </c>
      <c r="EF370" t="s">
        <v>282</v>
      </c>
      <c r="EG370" t="s">
        <v>282</v>
      </c>
      <c r="EH370" t="s">
        <v>282</v>
      </c>
      <c r="EI370" t="s">
        <v>282</v>
      </c>
      <c r="EJ370" t="s">
        <v>282</v>
      </c>
      <c r="EK370" t="s">
        <v>282</v>
      </c>
      <c r="EL370" t="s">
        <v>282</v>
      </c>
      <c r="EM370" t="s">
        <v>281</v>
      </c>
      <c r="EN370" t="s">
        <v>282</v>
      </c>
      <c r="EO370" t="s">
        <v>282</v>
      </c>
      <c r="EP370" t="s">
        <v>282</v>
      </c>
      <c r="EQ370">
        <v>128</v>
      </c>
      <c r="ER370">
        <v>128</v>
      </c>
      <c r="ES370">
        <v>128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128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128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128</v>
      </c>
      <c r="FP370">
        <v>128</v>
      </c>
      <c r="FQ370">
        <v>128</v>
      </c>
      <c r="FR370">
        <v>0</v>
      </c>
      <c r="FS370">
        <v>128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128</v>
      </c>
      <c r="FZ370">
        <v>0</v>
      </c>
      <c r="GA370">
        <v>0</v>
      </c>
      <c r="GB370">
        <v>128</v>
      </c>
      <c r="GC370">
        <v>0</v>
      </c>
      <c r="GD370">
        <v>128</v>
      </c>
      <c r="GE370">
        <v>128</v>
      </c>
      <c r="GF370">
        <v>128</v>
      </c>
      <c r="GG370">
        <v>0</v>
      </c>
      <c r="GH370">
        <v>128</v>
      </c>
      <c r="GI370">
        <v>0</v>
      </c>
      <c r="GJ370">
        <v>128</v>
      </c>
      <c r="GK370">
        <v>0</v>
      </c>
      <c r="GL370">
        <v>128</v>
      </c>
      <c r="GM370">
        <v>0</v>
      </c>
      <c r="GN370">
        <v>128</v>
      </c>
      <c r="GO370">
        <v>0</v>
      </c>
      <c r="GP370">
        <v>128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128</v>
      </c>
      <c r="GZ370">
        <v>0</v>
      </c>
      <c r="HA370">
        <v>0</v>
      </c>
      <c r="HB370">
        <v>0</v>
      </c>
      <c r="HC370">
        <v>0</v>
      </c>
      <c r="HD370">
        <v>2.2000000000000002</v>
      </c>
      <c r="HE370">
        <v>0</v>
      </c>
      <c r="HF370">
        <v>4.2</v>
      </c>
      <c r="HG370">
        <v>3.2</v>
      </c>
      <c r="HH370">
        <v>4.2</v>
      </c>
      <c r="HI370">
        <v>3.7</v>
      </c>
      <c r="HJ370">
        <v>3.7</v>
      </c>
      <c r="HK370">
        <v>3.2</v>
      </c>
      <c r="HL370">
        <v>6.2</v>
      </c>
      <c r="HM370">
        <v>5.7</v>
      </c>
      <c r="HN370">
        <v>6.1</v>
      </c>
      <c r="HO370">
        <v>4</v>
      </c>
      <c r="HP370">
        <v>7</v>
      </c>
      <c r="HQ370">
        <v>1.7</v>
      </c>
      <c r="HR370">
        <v>5.0999999999999996</v>
      </c>
      <c r="HS370">
        <v>4.8</v>
      </c>
      <c r="HT370">
        <v>3.6</v>
      </c>
      <c r="HU370">
        <v>7.3</v>
      </c>
      <c r="HV370">
        <v>4.2</v>
      </c>
      <c r="HW370">
        <v>1.2</v>
      </c>
      <c r="HX370">
        <v>6.7</v>
      </c>
      <c r="HY370">
        <v>4.5999999999999996</v>
      </c>
      <c r="HZ370">
        <v>1.7</v>
      </c>
      <c r="IA370">
        <v>6.2</v>
      </c>
      <c r="IB370">
        <v>3.4</v>
      </c>
      <c r="IC370">
        <v>6</v>
      </c>
      <c r="ID370">
        <v>4</v>
      </c>
      <c r="IE370">
        <v>3.5</v>
      </c>
      <c r="IF370">
        <v>5.9</v>
      </c>
      <c r="IG370">
        <v>6.7</v>
      </c>
      <c r="IH370">
        <v>7</v>
      </c>
      <c r="II370">
        <v>4.2</v>
      </c>
      <c r="IJ370">
        <v>4.5999999999999996</v>
      </c>
      <c r="IK370">
        <v>6.4</v>
      </c>
      <c r="IL370">
        <v>3.7</v>
      </c>
      <c r="IM370">
        <v>4.5999999999999996</v>
      </c>
      <c r="IN370">
        <v>1.3</v>
      </c>
      <c r="IO370">
        <v>7</v>
      </c>
      <c r="IP370">
        <v>4.5999999999999996</v>
      </c>
      <c r="IQ370">
        <v>3.7</v>
      </c>
      <c r="IR370">
        <v>1.8</v>
      </c>
      <c r="IS370">
        <v>6.2</v>
      </c>
      <c r="IT370">
        <v>1.3</v>
      </c>
      <c r="IU370">
        <v>4.8</v>
      </c>
      <c r="IV370">
        <v>4</v>
      </c>
      <c r="IW370">
        <v>3.5</v>
      </c>
      <c r="IX370">
        <v>4.8</v>
      </c>
      <c r="IY370">
        <v>4</v>
      </c>
      <c r="IZ370">
        <v>7</v>
      </c>
      <c r="JA370">
        <v>5.5</v>
      </c>
      <c r="JB370">
        <v>4.5999999999999996</v>
      </c>
      <c r="JC370">
        <v>4.5999999999999996</v>
      </c>
      <c r="JD370">
        <v>5.5</v>
      </c>
      <c r="JE370">
        <v>6.7</v>
      </c>
      <c r="JF370">
        <v>3.5</v>
      </c>
      <c r="JG370">
        <v>3.2</v>
      </c>
      <c r="JH370">
        <v>4.5999999999999996</v>
      </c>
      <c r="JI370">
        <v>5.0999999999999996</v>
      </c>
      <c r="JJ370">
        <v>5.9</v>
      </c>
      <c r="JK370">
        <v>7.3</v>
      </c>
      <c r="JL370">
        <v>1.7</v>
      </c>
      <c r="JM370">
        <v>5.9</v>
      </c>
      <c r="JN370">
        <v>4</v>
      </c>
    </row>
    <row r="371" spans="1:274" x14ac:dyDescent="0.25">
      <c r="A371" t="s">
        <v>1006</v>
      </c>
      <c r="B371" t="s">
        <v>1339</v>
      </c>
      <c r="C371" t="s">
        <v>996</v>
      </c>
      <c r="D371" t="s">
        <v>997</v>
      </c>
      <c r="F371" t="s">
        <v>276</v>
      </c>
      <c r="G371" t="s">
        <v>277</v>
      </c>
      <c r="H371" t="s">
        <v>278</v>
      </c>
      <c r="I371">
        <v>-9.5300000000000003E-3</v>
      </c>
      <c r="J371">
        <v>-13.07</v>
      </c>
      <c r="K371">
        <v>729.21735000000001</v>
      </c>
      <c r="L371">
        <v>728.21006999999997</v>
      </c>
      <c r="M371">
        <v>14.954000000000001</v>
      </c>
      <c r="N371">
        <v>84</v>
      </c>
      <c r="Q371" t="s">
        <v>279</v>
      </c>
      <c r="R371" t="s">
        <v>280</v>
      </c>
      <c r="S371">
        <v>47361.883732537302</v>
      </c>
      <c r="T371">
        <v>46984.269340569699</v>
      </c>
      <c r="U371">
        <v>47780.471749417098</v>
      </c>
      <c r="V371">
        <v>6123687.1678206297</v>
      </c>
      <c r="W371">
        <v>6104420.7442564396</v>
      </c>
      <c r="X371">
        <v>5638699.7327355798</v>
      </c>
      <c r="Y371">
        <v>5562355.2585307499</v>
      </c>
      <c r="Z371">
        <v>8030610.8252682304</v>
      </c>
      <c r="AA371">
        <v>7122622.0662712604</v>
      </c>
      <c r="AB371">
        <v>56548.242631265501</v>
      </c>
      <c r="AC371">
        <v>207772.08661962501</v>
      </c>
      <c r="AD371">
        <v>48040603.863501601</v>
      </c>
      <c r="AE371">
        <v>56379.1096796126</v>
      </c>
      <c r="AF371">
        <v>110066.024655334</v>
      </c>
      <c r="AG371">
        <v>10046531.9614839</v>
      </c>
      <c r="AH371">
        <v>54564.936590530502</v>
      </c>
      <c r="AI371">
        <v>683364.03730337799</v>
      </c>
      <c r="AJ371">
        <v>66590863.717888899</v>
      </c>
      <c r="AK371">
        <v>59664.151687861297</v>
      </c>
      <c r="AL371">
        <v>98684.239785704805</v>
      </c>
      <c r="AM371">
        <v>47944894.139295302</v>
      </c>
      <c r="AN371">
        <v>59288.370876458903</v>
      </c>
      <c r="AO371">
        <v>57712.761215011997</v>
      </c>
      <c r="AP371">
        <v>30666810.768981598</v>
      </c>
      <c r="AQ371">
        <v>57668.738622984602</v>
      </c>
      <c r="AR371">
        <v>135639.12058797301</v>
      </c>
      <c r="AS371">
        <v>65621516.133614697</v>
      </c>
      <c r="AT371">
        <v>60116.911954379197</v>
      </c>
      <c r="AU371">
        <v>49345.7031452066</v>
      </c>
      <c r="AV371">
        <v>1732256.99936613</v>
      </c>
      <c r="AW371">
        <v>54149.901345412</v>
      </c>
      <c r="AX371">
        <v>654048.46154232102</v>
      </c>
      <c r="AY371">
        <v>3838348.3711951701</v>
      </c>
      <c r="AZ371">
        <v>57564.310449079399</v>
      </c>
      <c r="BA371">
        <v>5355584.3937533004</v>
      </c>
      <c r="BB371">
        <v>9836614.0841404703</v>
      </c>
      <c r="BC371">
        <v>53317.398998950397</v>
      </c>
      <c r="BD371">
        <v>48542.976563134704</v>
      </c>
      <c r="BE371">
        <v>1776772.47433053</v>
      </c>
      <c r="BF371">
        <v>47341.674501064001</v>
      </c>
      <c r="BG371">
        <v>677685.49598310702</v>
      </c>
      <c r="BH371">
        <v>48013.3053968159</v>
      </c>
      <c r="BI371">
        <v>61397.252153988004</v>
      </c>
      <c r="BJ371">
        <v>48182.341278104199</v>
      </c>
      <c r="BK371">
        <v>779571.986553133</v>
      </c>
      <c r="BL371">
        <v>50919.1002277281</v>
      </c>
      <c r="BM371">
        <v>450210.71966727998</v>
      </c>
      <c r="BN371">
        <v>609291.45931817102</v>
      </c>
      <c r="BO371">
        <v>60746.790425644896</v>
      </c>
      <c r="BP371">
        <v>243542.791788517</v>
      </c>
      <c r="BQ371">
        <v>17933073.585014299</v>
      </c>
      <c r="BR371">
        <v>54261.1459736162</v>
      </c>
      <c r="BS371">
        <v>446610.06700603798</v>
      </c>
      <c r="BT371">
        <v>46365296.001526304</v>
      </c>
      <c r="BU371">
        <v>58952.654625527903</v>
      </c>
      <c r="BV371">
        <v>379836.15685030201</v>
      </c>
      <c r="BW371">
        <v>73943.475753397404</v>
      </c>
      <c r="BX371">
        <v>57400.951668004796</v>
      </c>
      <c r="BY371">
        <v>197734.80387872501</v>
      </c>
      <c r="BZ371">
        <v>4346952.4519562898</v>
      </c>
      <c r="CA371">
        <v>49860.3452415547</v>
      </c>
      <c r="CB371">
        <v>10306602.706813101</v>
      </c>
      <c r="CC371">
        <v>1849060.1791218501</v>
      </c>
      <c r="CD371">
        <v>57055.2760990682</v>
      </c>
      <c r="CE371" t="s">
        <v>281</v>
      </c>
      <c r="CF371" t="s">
        <v>281</v>
      </c>
      <c r="CG371" t="s">
        <v>281</v>
      </c>
      <c r="CH371" t="s">
        <v>282</v>
      </c>
      <c r="CI371" t="s">
        <v>282</v>
      </c>
      <c r="CJ371" t="s">
        <v>282</v>
      </c>
      <c r="CK371" t="s">
        <v>282</v>
      </c>
      <c r="CL371" t="s">
        <v>282</v>
      </c>
      <c r="CM371" t="s">
        <v>282</v>
      </c>
      <c r="CN371" t="s">
        <v>281</v>
      </c>
      <c r="CO371" t="s">
        <v>281</v>
      </c>
      <c r="CP371" t="s">
        <v>282</v>
      </c>
      <c r="CQ371" t="s">
        <v>281</v>
      </c>
      <c r="CR371" t="s">
        <v>281</v>
      </c>
      <c r="CS371" t="s">
        <v>282</v>
      </c>
      <c r="CT371" t="s">
        <v>281</v>
      </c>
      <c r="CU371" t="s">
        <v>281</v>
      </c>
      <c r="CV371" t="s">
        <v>282</v>
      </c>
      <c r="CW371" t="s">
        <v>281</v>
      </c>
      <c r="CX371" t="s">
        <v>281</v>
      </c>
      <c r="CY371" t="s">
        <v>282</v>
      </c>
      <c r="CZ371" t="s">
        <v>281</v>
      </c>
      <c r="DA371" t="s">
        <v>281</v>
      </c>
      <c r="DB371" t="s">
        <v>282</v>
      </c>
      <c r="DC371" t="s">
        <v>281</v>
      </c>
      <c r="DD371" t="s">
        <v>281</v>
      </c>
      <c r="DE371" t="s">
        <v>282</v>
      </c>
      <c r="DF371" t="s">
        <v>281</v>
      </c>
      <c r="DG371" t="s">
        <v>281</v>
      </c>
      <c r="DH371" t="s">
        <v>281</v>
      </c>
      <c r="DI371" t="s">
        <v>281</v>
      </c>
      <c r="DJ371" t="s">
        <v>281</v>
      </c>
      <c r="DK371" t="s">
        <v>282</v>
      </c>
      <c r="DL371" t="s">
        <v>281</v>
      </c>
      <c r="DM371" t="s">
        <v>282</v>
      </c>
      <c r="DN371" t="s">
        <v>282</v>
      </c>
      <c r="DO371" t="s">
        <v>281</v>
      </c>
      <c r="DP371" t="s">
        <v>281</v>
      </c>
      <c r="DQ371" t="s">
        <v>281</v>
      </c>
      <c r="DR371" t="s">
        <v>281</v>
      </c>
      <c r="DS371" t="s">
        <v>281</v>
      </c>
      <c r="DT371" t="s">
        <v>281</v>
      </c>
      <c r="DU371" t="s">
        <v>281</v>
      </c>
      <c r="DV371" t="s">
        <v>281</v>
      </c>
      <c r="DW371" t="s">
        <v>281</v>
      </c>
      <c r="DX371" t="s">
        <v>281</v>
      </c>
      <c r="DY371" t="s">
        <v>281</v>
      </c>
      <c r="DZ371" t="s">
        <v>281</v>
      </c>
      <c r="EA371" t="s">
        <v>281</v>
      </c>
      <c r="EB371" t="s">
        <v>281</v>
      </c>
      <c r="EC371" t="s">
        <v>282</v>
      </c>
      <c r="ED371" t="s">
        <v>281</v>
      </c>
      <c r="EE371" t="s">
        <v>281</v>
      </c>
      <c r="EF371" t="s">
        <v>282</v>
      </c>
      <c r="EG371" t="s">
        <v>281</v>
      </c>
      <c r="EH371" t="s">
        <v>281</v>
      </c>
      <c r="EI371" t="s">
        <v>281</v>
      </c>
      <c r="EJ371" t="s">
        <v>281</v>
      </c>
      <c r="EK371" t="s">
        <v>281</v>
      </c>
      <c r="EL371" t="s">
        <v>282</v>
      </c>
      <c r="EM371" t="s">
        <v>281</v>
      </c>
      <c r="EN371" t="s">
        <v>282</v>
      </c>
      <c r="EO371" t="s">
        <v>281</v>
      </c>
      <c r="EP371" t="s">
        <v>281</v>
      </c>
      <c r="EQ371">
        <v>32</v>
      </c>
      <c r="ER371">
        <v>32</v>
      </c>
      <c r="ES371">
        <v>32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32</v>
      </c>
      <c r="FA371">
        <v>128</v>
      </c>
      <c r="FB371">
        <v>0</v>
      </c>
      <c r="FC371">
        <v>32</v>
      </c>
      <c r="FD371">
        <v>8</v>
      </c>
      <c r="FE371">
        <v>0</v>
      </c>
      <c r="FF371">
        <v>32</v>
      </c>
      <c r="FG371">
        <v>128</v>
      </c>
      <c r="FH371">
        <v>0</v>
      </c>
      <c r="FI371">
        <v>32</v>
      </c>
      <c r="FJ371">
        <v>8</v>
      </c>
      <c r="FK371">
        <v>0</v>
      </c>
      <c r="FL371">
        <v>32</v>
      </c>
      <c r="FM371">
        <v>32</v>
      </c>
      <c r="FN371">
        <v>0</v>
      </c>
      <c r="FO371">
        <v>32</v>
      </c>
      <c r="FP371">
        <v>128</v>
      </c>
      <c r="FQ371">
        <v>0</v>
      </c>
      <c r="FR371">
        <v>32</v>
      </c>
      <c r="FS371">
        <v>32</v>
      </c>
      <c r="FT371">
        <v>128</v>
      </c>
      <c r="FU371">
        <v>32</v>
      </c>
      <c r="FV371">
        <v>128</v>
      </c>
      <c r="FW371">
        <v>0</v>
      </c>
      <c r="FX371">
        <v>32</v>
      </c>
      <c r="FY371">
        <v>0</v>
      </c>
      <c r="FZ371">
        <v>0</v>
      </c>
      <c r="GA371">
        <v>32</v>
      </c>
      <c r="GB371">
        <v>32</v>
      </c>
      <c r="GC371">
        <v>128</v>
      </c>
      <c r="GD371">
        <v>32</v>
      </c>
      <c r="GE371">
        <v>128</v>
      </c>
      <c r="GF371">
        <v>32</v>
      </c>
      <c r="GG371">
        <v>32</v>
      </c>
      <c r="GH371">
        <v>32</v>
      </c>
      <c r="GI371">
        <v>128</v>
      </c>
      <c r="GJ371">
        <v>32</v>
      </c>
      <c r="GK371">
        <v>128</v>
      </c>
      <c r="GL371">
        <v>128</v>
      </c>
      <c r="GM371">
        <v>32</v>
      </c>
      <c r="GN371">
        <v>8</v>
      </c>
      <c r="GO371">
        <v>0</v>
      </c>
      <c r="GP371">
        <v>32</v>
      </c>
      <c r="GQ371">
        <v>128</v>
      </c>
      <c r="GR371">
        <v>0</v>
      </c>
      <c r="GS371">
        <v>32</v>
      </c>
      <c r="GT371">
        <v>128</v>
      </c>
      <c r="GU371">
        <v>8</v>
      </c>
      <c r="GV371">
        <v>32</v>
      </c>
      <c r="GW371">
        <v>128</v>
      </c>
      <c r="GX371">
        <v>0</v>
      </c>
      <c r="GY371">
        <v>32</v>
      </c>
      <c r="GZ371">
        <v>0</v>
      </c>
      <c r="HA371">
        <v>128</v>
      </c>
      <c r="HB371">
        <v>32</v>
      </c>
      <c r="HF371">
        <v>8.8000000000000007</v>
      </c>
      <c r="HG371">
        <v>8.8000000000000007</v>
      </c>
      <c r="HH371">
        <v>8.8000000000000007</v>
      </c>
      <c r="HI371">
        <v>8.3000000000000007</v>
      </c>
      <c r="HJ371">
        <v>8.8000000000000007</v>
      </c>
      <c r="HK371">
        <v>8.3000000000000007</v>
      </c>
      <c r="HM371">
        <v>7.1</v>
      </c>
      <c r="HN371">
        <v>9.1</v>
      </c>
      <c r="HQ371">
        <v>8.8000000000000007</v>
      </c>
      <c r="HS371">
        <v>7.6</v>
      </c>
      <c r="HT371">
        <v>8.6</v>
      </c>
      <c r="HW371">
        <v>8.6</v>
      </c>
      <c r="HZ371">
        <v>8.6</v>
      </c>
      <c r="IB371">
        <v>7.6</v>
      </c>
      <c r="IC371">
        <v>8</v>
      </c>
      <c r="IF371">
        <v>8.5</v>
      </c>
      <c r="IH371">
        <v>7.4</v>
      </c>
      <c r="II371">
        <v>8.3000000000000007</v>
      </c>
      <c r="IK371">
        <v>8.6</v>
      </c>
      <c r="IL371">
        <v>8.6</v>
      </c>
      <c r="IO371">
        <v>4.7</v>
      </c>
      <c r="IQ371">
        <v>7.9</v>
      </c>
      <c r="IU371">
        <v>6.5</v>
      </c>
      <c r="IW371">
        <v>8.3000000000000007</v>
      </c>
      <c r="IX371">
        <v>8.6999999999999993</v>
      </c>
      <c r="JA371">
        <v>8</v>
      </c>
      <c r="JC371">
        <v>8.5</v>
      </c>
      <c r="JD371">
        <v>9.1</v>
      </c>
      <c r="JF371">
        <v>7.4</v>
      </c>
      <c r="JI371">
        <v>2.7</v>
      </c>
      <c r="JJ371">
        <v>8.8000000000000007</v>
      </c>
      <c r="JL371">
        <v>6.1</v>
      </c>
      <c r="JM371">
        <v>6.3</v>
      </c>
    </row>
    <row r="372" spans="1:274" x14ac:dyDescent="0.25">
      <c r="A372" t="s">
        <v>1007</v>
      </c>
      <c r="B372" t="s">
        <v>1339</v>
      </c>
      <c r="C372" t="s">
        <v>1008</v>
      </c>
      <c r="D372" t="s">
        <v>994</v>
      </c>
      <c r="F372" t="s">
        <v>287</v>
      </c>
      <c r="G372" t="s">
        <v>278</v>
      </c>
      <c r="H372" t="s">
        <v>278</v>
      </c>
      <c r="I372">
        <v>-2.5999999999999998E-4</v>
      </c>
      <c r="J372">
        <v>-0.38</v>
      </c>
      <c r="K372">
        <v>666.22171000000003</v>
      </c>
      <c r="L372">
        <v>665.21443999999997</v>
      </c>
      <c r="M372">
        <v>14.957000000000001</v>
      </c>
      <c r="Q372" t="s">
        <v>279</v>
      </c>
      <c r="R372" t="s">
        <v>280</v>
      </c>
      <c r="S372">
        <v>68525.044048930198</v>
      </c>
      <c r="T372">
        <v>68056.945311480595</v>
      </c>
      <c r="U372">
        <v>66949.377272883401</v>
      </c>
      <c r="V372">
        <v>27131791.011252999</v>
      </c>
      <c r="W372">
        <v>28393138.4726239</v>
      </c>
      <c r="X372">
        <v>21895034.285867199</v>
      </c>
      <c r="Y372">
        <v>24733640.007488299</v>
      </c>
      <c r="Z372">
        <v>27905234.0632223</v>
      </c>
      <c r="AA372">
        <v>25917326.901886798</v>
      </c>
      <c r="AB372">
        <v>799218.17071793997</v>
      </c>
      <c r="AC372">
        <v>4707922.6433404703</v>
      </c>
      <c r="AD372">
        <v>139638634.29125699</v>
      </c>
      <c r="AE372">
        <v>714789.66622253601</v>
      </c>
      <c r="AF372">
        <v>4396356.6979241101</v>
      </c>
      <c r="AG372">
        <v>38235412.994826801</v>
      </c>
      <c r="AH372">
        <v>627874.91147718905</v>
      </c>
      <c r="AI372">
        <v>11050391.3239359</v>
      </c>
      <c r="AJ372">
        <v>206089885.393098</v>
      </c>
      <c r="AK372">
        <v>281770.81700192299</v>
      </c>
      <c r="AL372">
        <v>6057036.3398745302</v>
      </c>
      <c r="AM372">
        <v>119166301.415576</v>
      </c>
      <c r="AN372">
        <v>264379.96987685899</v>
      </c>
      <c r="AO372">
        <v>675369.11393863906</v>
      </c>
      <c r="AP372">
        <v>81806825.351510495</v>
      </c>
      <c r="AQ372">
        <v>386509.19177704398</v>
      </c>
      <c r="AR372">
        <v>2212289.86593808</v>
      </c>
      <c r="AS372">
        <v>149396123.40643999</v>
      </c>
      <c r="AT372">
        <v>84235.037276783405</v>
      </c>
      <c r="AU372">
        <v>637856.10886188201</v>
      </c>
      <c r="AV372">
        <v>12959480.2138716</v>
      </c>
      <c r="AW372">
        <v>235805.80712799099</v>
      </c>
      <c r="AX372">
        <v>7492442.9798642499</v>
      </c>
      <c r="AY372">
        <v>19634443.651413899</v>
      </c>
      <c r="AZ372">
        <v>80658.365156384505</v>
      </c>
      <c r="BA372">
        <v>22813541.0454235</v>
      </c>
      <c r="BB372">
        <v>31642795.6247009</v>
      </c>
      <c r="BC372">
        <v>76645.695553193102</v>
      </c>
      <c r="BD372">
        <v>323580.90869379701</v>
      </c>
      <c r="BE372">
        <v>12389996.643325601</v>
      </c>
      <c r="BF372">
        <v>69344.547067347798</v>
      </c>
      <c r="BG372">
        <v>8790802.0351825096</v>
      </c>
      <c r="BH372">
        <v>549162.48260125297</v>
      </c>
      <c r="BI372">
        <v>86029.033357667504</v>
      </c>
      <c r="BJ372">
        <v>1289186.64845478</v>
      </c>
      <c r="BK372">
        <v>8868444.3584267106</v>
      </c>
      <c r="BL372">
        <v>71347.182786731602</v>
      </c>
      <c r="BM372">
        <v>1001945.12414281</v>
      </c>
      <c r="BN372">
        <v>8372671.5435326202</v>
      </c>
      <c r="BO372">
        <v>85117.6148208058</v>
      </c>
      <c r="BP372">
        <v>5347928.6526593603</v>
      </c>
      <c r="BQ372">
        <v>52467988.142931901</v>
      </c>
      <c r="BR372">
        <v>268096.48800980701</v>
      </c>
      <c r="BS372">
        <v>7640819.2963140002</v>
      </c>
      <c r="BT372">
        <v>150660138.14225799</v>
      </c>
      <c r="BU372">
        <v>399540.74388778402</v>
      </c>
      <c r="BV372">
        <v>5395550.8734584004</v>
      </c>
      <c r="BW372">
        <v>2205510.1943021002</v>
      </c>
      <c r="BX372">
        <v>80429.4689512076</v>
      </c>
      <c r="BY372">
        <v>4378517.2381435698</v>
      </c>
      <c r="BZ372">
        <v>21925761.9750145</v>
      </c>
      <c r="CA372">
        <v>71912.337912233299</v>
      </c>
      <c r="CB372">
        <v>33737307.3397137</v>
      </c>
      <c r="CC372">
        <v>3654323.5065169199</v>
      </c>
      <c r="CD372">
        <v>118923.32139200599</v>
      </c>
      <c r="CE372" t="s">
        <v>281</v>
      </c>
      <c r="CF372" t="s">
        <v>281</v>
      </c>
      <c r="CG372" t="s">
        <v>281</v>
      </c>
      <c r="CH372" t="s">
        <v>307</v>
      </c>
      <c r="CI372" t="s">
        <v>282</v>
      </c>
      <c r="CJ372" t="s">
        <v>282</v>
      </c>
      <c r="CK372" t="s">
        <v>282</v>
      </c>
      <c r="CL372" t="s">
        <v>282</v>
      </c>
      <c r="CM372" t="s">
        <v>282</v>
      </c>
      <c r="CN372" t="s">
        <v>281</v>
      </c>
      <c r="CO372" t="s">
        <v>307</v>
      </c>
      <c r="CP372" t="s">
        <v>282</v>
      </c>
      <c r="CQ372" t="s">
        <v>281</v>
      </c>
      <c r="CR372" t="s">
        <v>307</v>
      </c>
      <c r="CS372" t="s">
        <v>282</v>
      </c>
      <c r="CT372" t="s">
        <v>281</v>
      </c>
      <c r="CU372" t="s">
        <v>307</v>
      </c>
      <c r="CV372" t="s">
        <v>282</v>
      </c>
      <c r="CW372" t="s">
        <v>281</v>
      </c>
      <c r="CX372" t="s">
        <v>307</v>
      </c>
      <c r="CY372" t="s">
        <v>282</v>
      </c>
      <c r="CZ372" t="s">
        <v>281</v>
      </c>
      <c r="DA372" t="s">
        <v>281</v>
      </c>
      <c r="DB372" t="s">
        <v>282</v>
      </c>
      <c r="DC372" t="s">
        <v>281</v>
      </c>
      <c r="DD372" t="s">
        <v>281</v>
      </c>
      <c r="DE372" t="s">
        <v>282</v>
      </c>
      <c r="DF372" t="s">
        <v>281</v>
      </c>
      <c r="DG372" t="s">
        <v>281</v>
      </c>
      <c r="DH372" t="s">
        <v>307</v>
      </c>
      <c r="DI372" t="s">
        <v>281</v>
      </c>
      <c r="DJ372" t="s">
        <v>307</v>
      </c>
      <c r="DK372" t="s">
        <v>282</v>
      </c>
      <c r="DL372" t="s">
        <v>281</v>
      </c>
      <c r="DM372" t="s">
        <v>282</v>
      </c>
      <c r="DN372" t="s">
        <v>282</v>
      </c>
      <c r="DO372" t="s">
        <v>281</v>
      </c>
      <c r="DP372" t="s">
        <v>281</v>
      </c>
      <c r="DQ372" t="s">
        <v>307</v>
      </c>
      <c r="DR372" t="s">
        <v>281</v>
      </c>
      <c r="DS372" t="s">
        <v>307</v>
      </c>
      <c r="DT372" t="s">
        <v>281</v>
      </c>
      <c r="DU372" t="s">
        <v>281</v>
      </c>
      <c r="DV372" t="s">
        <v>281</v>
      </c>
      <c r="DW372" t="s">
        <v>307</v>
      </c>
      <c r="DX372" t="s">
        <v>281</v>
      </c>
      <c r="DY372" t="s">
        <v>281</v>
      </c>
      <c r="DZ372" t="s">
        <v>307</v>
      </c>
      <c r="EA372" t="s">
        <v>281</v>
      </c>
      <c r="EB372" t="s">
        <v>307</v>
      </c>
      <c r="EC372" t="s">
        <v>282</v>
      </c>
      <c r="ED372" t="s">
        <v>281</v>
      </c>
      <c r="EE372" t="s">
        <v>307</v>
      </c>
      <c r="EF372" t="s">
        <v>282</v>
      </c>
      <c r="EG372" t="s">
        <v>281</v>
      </c>
      <c r="EH372" t="s">
        <v>307</v>
      </c>
      <c r="EI372" t="s">
        <v>281</v>
      </c>
      <c r="EJ372" t="s">
        <v>281</v>
      </c>
      <c r="EK372" t="s">
        <v>307</v>
      </c>
      <c r="EL372" t="s">
        <v>282</v>
      </c>
      <c r="EM372" t="s">
        <v>281</v>
      </c>
      <c r="EN372" t="s">
        <v>282</v>
      </c>
      <c r="EO372" t="s">
        <v>281</v>
      </c>
      <c r="EP372" t="s">
        <v>281</v>
      </c>
      <c r="EQ372">
        <v>32</v>
      </c>
      <c r="ER372">
        <v>32</v>
      </c>
      <c r="ES372">
        <v>32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128</v>
      </c>
      <c r="FA372">
        <v>0</v>
      </c>
      <c r="FB372">
        <v>0</v>
      </c>
      <c r="FC372">
        <v>128</v>
      </c>
      <c r="FD372">
        <v>0</v>
      </c>
      <c r="FE372">
        <v>0</v>
      </c>
      <c r="FF372">
        <v>128</v>
      </c>
      <c r="FG372">
        <v>0</v>
      </c>
      <c r="FH372">
        <v>0</v>
      </c>
      <c r="FI372">
        <v>128</v>
      </c>
      <c r="FJ372">
        <v>0</v>
      </c>
      <c r="FK372">
        <v>0</v>
      </c>
      <c r="FL372">
        <v>128</v>
      </c>
      <c r="FM372">
        <v>128</v>
      </c>
      <c r="FN372">
        <v>0</v>
      </c>
      <c r="FO372">
        <v>128</v>
      </c>
      <c r="FP372">
        <v>128</v>
      </c>
      <c r="FQ372">
        <v>0</v>
      </c>
      <c r="FR372">
        <v>32</v>
      </c>
      <c r="FS372">
        <v>128</v>
      </c>
      <c r="FT372">
        <v>0</v>
      </c>
      <c r="FU372">
        <v>128</v>
      </c>
      <c r="FV372">
        <v>0</v>
      </c>
      <c r="FW372">
        <v>0</v>
      </c>
      <c r="FX372">
        <v>32</v>
      </c>
      <c r="FY372">
        <v>0</v>
      </c>
      <c r="FZ372">
        <v>0</v>
      </c>
      <c r="GA372">
        <v>32</v>
      </c>
      <c r="GB372">
        <v>128</v>
      </c>
      <c r="GC372">
        <v>0</v>
      </c>
      <c r="GD372">
        <v>32</v>
      </c>
      <c r="GE372">
        <v>0</v>
      </c>
      <c r="GF372">
        <v>128</v>
      </c>
      <c r="GG372">
        <v>32</v>
      </c>
      <c r="GH372">
        <v>128</v>
      </c>
      <c r="GI372">
        <v>0</v>
      </c>
      <c r="GJ372">
        <v>32</v>
      </c>
      <c r="GK372">
        <v>128</v>
      </c>
      <c r="GL372">
        <v>0</v>
      </c>
      <c r="GM372">
        <v>32</v>
      </c>
      <c r="GN372">
        <v>0</v>
      </c>
      <c r="GO372">
        <v>0</v>
      </c>
      <c r="GP372">
        <v>128</v>
      </c>
      <c r="GQ372">
        <v>0</v>
      </c>
      <c r="GR372">
        <v>0</v>
      </c>
      <c r="GS372">
        <v>128</v>
      </c>
      <c r="GT372">
        <v>0</v>
      </c>
      <c r="GU372">
        <v>128</v>
      </c>
      <c r="GV372">
        <v>32</v>
      </c>
      <c r="GW372">
        <v>0</v>
      </c>
      <c r="GX372">
        <v>0</v>
      </c>
      <c r="GY372">
        <v>32</v>
      </c>
      <c r="GZ372">
        <v>0</v>
      </c>
      <c r="HA372">
        <v>128</v>
      </c>
      <c r="HB372">
        <v>32</v>
      </c>
      <c r="HF372">
        <v>8</v>
      </c>
      <c r="HG372">
        <v>8</v>
      </c>
      <c r="HH372">
        <v>7.5</v>
      </c>
      <c r="HI372">
        <v>7.5</v>
      </c>
      <c r="HJ372">
        <v>8.6</v>
      </c>
      <c r="HK372">
        <v>8.6</v>
      </c>
      <c r="HL372">
        <v>3.9</v>
      </c>
      <c r="HM372">
        <v>8</v>
      </c>
      <c r="HN372">
        <v>8.9</v>
      </c>
      <c r="HO372">
        <v>3</v>
      </c>
      <c r="HP372">
        <v>3.2</v>
      </c>
      <c r="HQ372">
        <v>8</v>
      </c>
      <c r="HR372">
        <v>2.8</v>
      </c>
      <c r="HS372">
        <v>7</v>
      </c>
      <c r="HT372">
        <v>8.9</v>
      </c>
      <c r="HU372">
        <v>6.8</v>
      </c>
      <c r="HV372">
        <v>7.7</v>
      </c>
      <c r="HW372">
        <v>8.4</v>
      </c>
      <c r="HX372">
        <v>2.5</v>
      </c>
      <c r="HY372">
        <v>2.5</v>
      </c>
      <c r="HZ372">
        <v>8.6</v>
      </c>
      <c r="IA372">
        <v>2.5</v>
      </c>
      <c r="IB372">
        <v>7.7</v>
      </c>
      <c r="IC372">
        <v>8.4</v>
      </c>
      <c r="IE372">
        <v>5.9</v>
      </c>
      <c r="IF372">
        <v>8</v>
      </c>
      <c r="IG372">
        <v>3.7</v>
      </c>
      <c r="IH372">
        <v>4.2</v>
      </c>
      <c r="II372">
        <v>8.6</v>
      </c>
      <c r="IK372">
        <v>8.9</v>
      </c>
      <c r="IL372">
        <v>8</v>
      </c>
      <c r="IN372">
        <v>4.2</v>
      </c>
      <c r="IO372">
        <v>7</v>
      </c>
      <c r="IQ372">
        <v>5.9</v>
      </c>
      <c r="IR372">
        <v>8.4</v>
      </c>
      <c r="IT372">
        <v>6.2</v>
      </c>
      <c r="IU372">
        <v>8</v>
      </c>
      <c r="IW372">
        <v>7.7</v>
      </c>
      <c r="IX372">
        <v>7</v>
      </c>
      <c r="IZ372">
        <v>7.5</v>
      </c>
      <c r="JA372">
        <v>8.4</v>
      </c>
      <c r="JB372">
        <v>7.2</v>
      </c>
      <c r="JC372">
        <v>8.4</v>
      </c>
      <c r="JD372">
        <v>8.4</v>
      </c>
      <c r="JE372">
        <v>4.8</v>
      </c>
      <c r="JF372">
        <v>8</v>
      </c>
      <c r="JG372">
        <v>3.6</v>
      </c>
      <c r="JI372">
        <v>8</v>
      </c>
      <c r="JJ372">
        <v>7</v>
      </c>
      <c r="JL372">
        <v>8</v>
      </c>
      <c r="JM372">
        <v>7.2</v>
      </c>
    </row>
    <row r="373" spans="1:274" x14ac:dyDescent="0.25">
      <c r="A373" t="s">
        <v>1009</v>
      </c>
      <c r="B373" t="s">
        <v>284</v>
      </c>
      <c r="F373" t="s">
        <v>287</v>
      </c>
      <c r="G373" t="s">
        <v>278</v>
      </c>
      <c r="H373" t="s">
        <v>278</v>
      </c>
      <c r="I373">
        <v>-1.8000000000000001E-4</v>
      </c>
      <c r="J373">
        <v>-0.23</v>
      </c>
      <c r="K373">
        <v>784.15754000000004</v>
      </c>
      <c r="L373">
        <v>783.15026</v>
      </c>
      <c r="M373">
        <v>14.968</v>
      </c>
      <c r="Q373" t="s">
        <v>279</v>
      </c>
      <c r="R373" t="s">
        <v>280</v>
      </c>
      <c r="S373">
        <v>55814.703058591003</v>
      </c>
      <c r="T373">
        <v>55433.429432350204</v>
      </c>
      <c r="U373">
        <v>54951.522253894298</v>
      </c>
      <c r="V373">
        <v>1679528.7677857799</v>
      </c>
      <c r="W373">
        <v>1876267.2695619301</v>
      </c>
      <c r="X373">
        <v>1569571.5670856901</v>
      </c>
      <c r="Y373">
        <v>1658705.6175263501</v>
      </c>
      <c r="Z373">
        <v>1875630.4658788301</v>
      </c>
      <c r="AA373">
        <v>1694571.15199665</v>
      </c>
      <c r="AB373">
        <v>61339.058024421996</v>
      </c>
      <c r="AC373">
        <v>134378.012858798</v>
      </c>
      <c r="AD373">
        <v>10565652.1769756</v>
      </c>
      <c r="AE373">
        <v>65955.156076349405</v>
      </c>
      <c r="AF373">
        <v>138937.812586104</v>
      </c>
      <c r="AG373">
        <v>2853717.7448757999</v>
      </c>
      <c r="AH373">
        <v>59512.855507158099</v>
      </c>
      <c r="AI373">
        <v>451235.72534338199</v>
      </c>
      <c r="AJ373">
        <v>13226846.259402599</v>
      </c>
      <c r="AK373">
        <v>63517.430735976297</v>
      </c>
      <c r="AL373">
        <v>242395.225939225</v>
      </c>
      <c r="AM373">
        <v>9692031.1782561895</v>
      </c>
      <c r="AN373">
        <v>62654.285483280299</v>
      </c>
      <c r="AO373">
        <v>63486.281464385298</v>
      </c>
      <c r="AP373">
        <v>6677822.6184536498</v>
      </c>
      <c r="AQ373">
        <v>63894.289262484897</v>
      </c>
      <c r="AR373">
        <v>167472.39678928099</v>
      </c>
      <c r="AS373">
        <v>8079221.8170902804</v>
      </c>
      <c r="AT373">
        <v>66738.714598374907</v>
      </c>
      <c r="AU373">
        <v>56317.678655569602</v>
      </c>
      <c r="AV373">
        <v>728311.05791780702</v>
      </c>
      <c r="AW373">
        <v>61800.654339200402</v>
      </c>
      <c r="AX373">
        <v>275542.65979028499</v>
      </c>
      <c r="AY373">
        <v>1414827.9741938801</v>
      </c>
      <c r="AZ373">
        <v>61349.593956541801</v>
      </c>
      <c r="BA373">
        <v>1476111.0701887901</v>
      </c>
      <c r="BB373">
        <v>2160520.0981659899</v>
      </c>
      <c r="BC373">
        <v>62429.098695157001</v>
      </c>
      <c r="BD373">
        <v>55401.5361180041</v>
      </c>
      <c r="BE373">
        <v>854208.75909109099</v>
      </c>
      <c r="BF373">
        <v>60683.606166495098</v>
      </c>
      <c r="BG373">
        <v>426005.27975661901</v>
      </c>
      <c r="BH373">
        <v>55925.833387022598</v>
      </c>
      <c r="BI373">
        <v>62796.781804915197</v>
      </c>
      <c r="BJ373">
        <v>55535.184280886599</v>
      </c>
      <c r="BK373">
        <v>403800.12687470898</v>
      </c>
      <c r="BL373">
        <v>61357.135529155697</v>
      </c>
      <c r="BM373">
        <v>575991.46059529204</v>
      </c>
      <c r="BN373">
        <v>449723.74959288997</v>
      </c>
      <c r="BO373">
        <v>65404.014915866697</v>
      </c>
      <c r="BP373">
        <v>1495891.0844384599</v>
      </c>
      <c r="BQ373">
        <v>4679012.83876561</v>
      </c>
      <c r="BR373">
        <v>61927.616543081298</v>
      </c>
      <c r="BS373">
        <v>274116.48756123101</v>
      </c>
      <c r="BT373">
        <v>10245233.281919001</v>
      </c>
      <c r="BU373">
        <v>67024.911963247607</v>
      </c>
      <c r="BV373">
        <v>1797097.9019222099</v>
      </c>
      <c r="BW373">
        <v>68616.755824403997</v>
      </c>
      <c r="BX373">
        <v>64719.787826437998</v>
      </c>
      <c r="BY373">
        <v>157727.02508317999</v>
      </c>
      <c r="BZ373">
        <v>1324566.67826245</v>
      </c>
      <c r="CA373">
        <v>58643.9732975386</v>
      </c>
      <c r="CB373">
        <v>2286541.1486855699</v>
      </c>
      <c r="CC373">
        <v>1167440.0607948999</v>
      </c>
      <c r="CD373">
        <v>96864.875643080304</v>
      </c>
      <c r="CE373" t="s">
        <v>281</v>
      </c>
      <c r="CF373" t="s">
        <v>281</v>
      </c>
      <c r="CG373" t="s">
        <v>281</v>
      </c>
      <c r="CH373" t="s">
        <v>281</v>
      </c>
      <c r="CI373" t="s">
        <v>281</v>
      </c>
      <c r="CJ373" t="s">
        <v>281</v>
      </c>
      <c r="CK373" t="s">
        <v>281</v>
      </c>
      <c r="CL373" t="s">
        <v>281</v>
      </c>
      <c r="CM373" t="s">
        <v>281</v>
      </c>
      <c r="CN373" t="s">
        <v>281</v>
      </c>
      <c r="CO373" t="s">
        <v>281</v>
      </c>
      <c r="CP373" t="s">
        <v>282</v>
      </c>
      <c r="CQ373" t="s">
        <v>281</v>
      </c>
      <c r="CR373" t="s">
        <v>281</v>
      </c>
      <c r="CS373" t="s">
        <v>282</v>
      </c>
      <c r="CT373" t="s">
        <v>281</v>
      </c>
      <c r="CU373" t="s">
        <v>281</v>
      </c>
      <c r="CV373" t="s">
        <v>282</v>
      </c>
      <c r="CW373" t="s">
        <v>281</v>
      </c>
      <c r="CX373" t="s">
        <v>281</v>
      </c>
      <c r="CY373" t="s">
        <v>282</v>
      </c>
      <c r="CZ373" t="s">
        <v>281</v>
      </c>
      <c r="DA373" t="s">
        <v>281</v>
      </c>
      <c r="DB373" t="s">
        <v>282</v>
      </c>
      <c r="DC373" t="s">
        <v>281</v>
      </c>
      <c r="DD373" t="s">
        <v>281</v>
      </c>
      <c r="DE373" t="s">
        <v>282</v>
      </c>
      <c r="DF373" t="s">
        <v>281</v>
      </c>
      <c r="DG373" t="s">
        <v>281</v>
      </c>
      <c r="DH373" t="s">
        <v>281</v>
      </c>
      <c r="DI373" t="s">
        <v>281</v>
      </c>
      <c r="DJ373" t="s">
        <v>281</v>
      </c>
      <c r="DK373" t="s">
        <v>281</v>
      </c>
      <c r="DL373" t="s">
        <v>281</v>
      </c>
      <c r="DM373" t="s">
        <v>281</v>
      </c>
      <c r="DN373" t="s">
        <v>281</v>
      </c>
      <c r="DO373" t="s">
        <v>281</v>
      </c>
      <c r="DP373" t="s">
        <v>281</v>
      </c>
      <c r="DQ373" t="s">
        <v>281</v>
      </c>
      <c r="DR373" t="s">
        <v>281</v>
      </c>
      <c r="DS373" t="s">
        <v>281</v>
      </c>
      <c r="DT373" t="s">
        <v>281</v>
      </c>
      <c r="DU373" t="s">
        <v>281</v>
      </c>
      <c r="DV373" t="s">
        <v>281</v>
      </c>
      <c r="DW373" t="s">
        <v>281</v>
      </c>
      <c r="DX373" t="s">
        <v>281</v>
      </c>
      <c r="DY373" t="s">
        <v>281</v>
      </c>
      <c r="DZ373" t="s">
        <v>281</v>
      </c>
      <c r="EA373" t="s">
        <v>281</v>
      </c>
      <c r="EB373" t="s">
        <v>281</v>
      </c>
      <c r="EC373" t="s">
        <v>282</v>
      </c>
      <c r="ED373" t="s">
        <v>281</v>
      </c>
      <c r="EE373" t="s">
        <v>281</v>
      </c>
      <c r="EF373" t="s">
        <v>282</v>
      </c>
      <c r="EG373" t="s">
        <v>281</v>
      </c>
      <c r="EH373" t="s">
        <v>281</v>
      </c>
      <c r="EI373" t="s">
        <v>281</v>
      </c>
      <c r="EJ373" t="s">
        <v>281</v>
      </c>
      <c r="EK373" t="s">
        <v>281</v>
      </c>
      <c r="EL373" t="s">
        <v>281</v>
      </c>
      <c r="EM373" t="s">
        <v>281</v>
      </c>
      <c r="EN373" t="s">
        <v>281</v>
      </c>
      <c r="EO373" t="s">
        <v>281</v>
      </c>
      <c r="EP373" t="s">
        <v>281</v>
      </c>
      <c r="EQ373">
        <v>32</v>
      </c>
      <c r="ER373">
        <v>32</v>
      </c>
      <c r="ES373">
        <v>32</v>
      </c>
      <c r="ET373">
        <v>128</v>
      </c>
      <c r="EU373">
        <v>128</v>
      </c>
      <c r="EV373">
        <v>128</v>
      </c>
      <c r="EW373">
        <v>128</v>
      </c>
      <c r="EX373">
        <v>128</v>
      </c>
      <c r="EY373">
        <v>128</v>
      </c>
      <c r="EZ373">
        <v>32</v>
      </c>
      <c r="FA373">
        <v>128</v>
      </c>
      <c r="FB373">
        <v>0</v>
      </c>
      <c r="FC373">
        <v>32</v>
      </c>
      <c r="FD373">
        <v>128</v>
      </c>
      <c r="FE373">
        <v>0</v>
      </c>
      <c r="FF373">
        <v>32</v>
      </c>
      <c r="FG373">
        <v>128</v>
      </c>
      <c r="FH373">
        <v>0</v>
      </c>
      <c r="FI373">
        <v>32</v>
      </c>
      <c r="FJ373">
        <v>128</v>
      </c>
      <c r="FK373">
        <v>0</v>
      </c>
      <c r="FL373">
        <v>32</v>
      </c>
      <c r="FM373">
        <v>32</v>
      </c>
      <c r="FN373">
        <v>0</v>
      </c>
      <c r="FO373">
        <v>32</v>
      </c>
      <c r="FP373">
        <v>128</v>
      </c>
      <c r="FQ373">
        <v>0</v>
      </c>
      <c r="FR373">
        <v>32</v>
      </c>
      <c r="FS373">
        <v>32</v>
      </c>
      <c r="FT373">
        <v>128</v>
      </c>
      <c r="FU373">
        <v>32</v>
      </c>
      <c r="FV373">
        <v>8</v>
      </c>
      <c r="FW373">
        <v>128</v>
      </c>
      <c r="FX373">
        <v>32</v>
      </c>
      <c r="FY373">
        <v>128</v>
      </c>
      <c r="FZ373">
        <v>128</v>
      </c>
      <c r="GA373">
        <v>32</v>
      </c>
      <c r="GB373">
        <v>32</v>
      </c>
      <c r="GC373">
        <v>128</v>
      </c>
      <c r="GD373">
        <v>32</v>
      </c>
      <c r="GE373">
        <v>128</v>
      </c>
      <c r="GF373">
        <v>32</v>
      </c>
      <c r="GG373">
        <v>32</v>
      </c>
      <c r="GH373">
        <v>32</v>
      </c>
      <c r="GI373">
        <v>128</v>
      </c>
      <c r="GJ373">
        <v>32</v>
      </c>
      <c r="GK373">
        <v>128</v>
      </c>
      <c r="GL373">
        <v>128</v>
      </c>
      <c r="GM373">
        <v>32</v>
      </c>
      <c r="GN373">
        <v>128</v>
      </c>
      <c r="GO373">
        <v>0</v>
      </c>
      <c r="GP373">
        <v>32</v>
      </c>
      <c r="GQ373">
        <v>128</v>
      </c>
      <c r="GR373">
        <v>0</v>
      </c>
      <c r="GS373">
        <v>32</v>
      </c>
      <c r="GT373">
        <v>128</v>
      </c>
      <c r="GU373">
        <v>32</v>
      </c>
      <c r="GV373">
        <v>32</v>
      </c>
      <c r="GW373">
        <v>128</v>
      </c>
      <c r="GX373">
        <v>128</v>
      </c>
      <c r="GY373">
        <v>32</v>
      </c>
      <c r="GZ373">
        <v>128</v>
      </c>
      <c r="HA373">
        <v>128</v>
      </c>
      <c r="HB373">
        <v>32</v>
      </c>
      <c r="HF373">
        <v>7.6</v>
      </c>
      <c r="HG373">
        <v>7.6</v>
      </c>
      <c r="HH373">
        <v>8.1999999999999993</v>
      </c>
      <c r="HI373">
        <v>7.6</v>
      </c>
      <c r="HJ373">
        <v>7.6</v>
      </c>
      <c r="HK373">
        <v>7.6</v>
      </c>
      <c r="HM373">
        <v>7.6</v>
      </c>
      <c r="HN373">
        <v>7.4</v>
      </c>
      <c r="HP373">
        <v>7.1</v>
      </c>
      <c r="HQ373">
        <v>8.1999999999999993</v>
      </c>
      <c r="HS373">
        <v>6.5</v>
      </c>
      <c r="HT373">
        <v>8.5</v>
      </c>
      <c r="HV373">
        <v>6</v>
      </c>
      <c r="HW373">
        <v>7.2</v>
      </c>
      <c r="HZ373">
        <v>8.5</v>
      </c>
      <c r="IB373">
        <v>0</v>
      </c>
      <c r="IC373">
        <v>4.0999999999999996</v>
      </c>
      <c r="IF373">
        <v>7.1</v>
      </c>
      <c r="II373">
        <v>7.9</v>
      </c>
      <c r="IK373">
        <v>7.9</v>
      </c>
      <c r="IL373">
        <v>7.4</v>
      </c>
      <c r="IO373">
        <v>7.6</v>
      </c>
      <c r="IQ373">
        <v>7.6</v>
      </c>
      <c r="IU373">
        <v>7.1</v>
      </c>
      <c r="IW373">
        <v>8.3000000000000007</v>
      </c>
      <c r="IX373">
        <v>6.5</v>
      </c>
      <c r="IZ373">
        <v>7.2</v>
      </c>
      <c r="JA373">
        <v>8.3000000000000007</v>
      </c>
      <c r="JC373">
        <v>7.6</v>
      </c>
      <c r="JD373">
        <v>8.3000000000000007</v>
      </c>
      <c r="JF373">
        <v>6.1</v>
      </c>
      <c r="JI373">
        <v>8.1999999999999993</v>
      </c>
      <c r="JJ373">
        <v>8.5</v>
      </c>
      <c r="JL373">
        <v>8.1999999999999993</v>
      </c>
      <c r="JM373">
        <v>4.9000000000000004</v>
      </c>
    </row>
    <row r="374" spans="1:274" x14ac:dyDescent="0.25">
      <c r="A374" t="s">
        <v>1010</v>
      </c>
      <c r="B374" t="s">
        <v>1339</v>
      </c>
      <c r="D374" t="s">
        <v>1011</v>
      </c>
      <c r="F374" t="s">
        <v>287</v>
      </c>
      <c r="G374" t="s">
        <v>278</v>
      </c>
      <c r="H374" t="s">
        <v>278</v>
      </c>
      <c r="I374">
        <v>9.3000000000000005E-4</v>
      </c>
      <c r="J374">
        <v>1.21</v>
      </c>
      <c r="K374">
        <v>764.18893000000003</v>
      </c>
      <c r="L374">
        <v>763.18165999999997</v>
      </c>
      <c r="M374">
        <v>14.987</v>
      </c>
      <c r="Q374" t="s">
        <v>279</v>
      </c>
      <c r="R374" t="s">
        <v>280</v>
      </c>
      <c r="S374">
        <v>51664.100558129103</v>
      </c>
      <c r="T374">
        <v>52464.616153873802</v>
      </c>
      <c r="U374">
        <v>52070.697475820103</v>
      </c>
      <c r="V374">
        <v>3494978.87831592</v>
      </c>
      <c r="W374">
        <v>4289963.2546347501</v>
      </c>
      <c r="X374">
        <v>2774464.64636666</v>
      </c>
      <c r="Y374">
        <v>3494010.1169472001</v>
      </c>
      <c r="Z374">
        <v>2419905.5529596899</v>
      </c>
      <c r="AA374">
        <v>2748932.5238997601</v>
      </c>
      <c r="AB374">
        <v>58899.401870667403</v>
      </c>
      <c r="AC374">
        <v>624134.25284205005</v>
      </c>
      <c r="AD374">
        <v>26247265.653986201</v>
      </c>
      <c r="AE374">
        <v>75928.617895397401</v>
      </c>
      <c r="AF374">
        <v>683019.18314447999</v>
      </c>
      <c r="AG374">
        <v>7446409.8975978503</v>
      </c>
      <c r="AH374">
        <v>61488.261158556998</v>
      </c>
      <c r="AI374">
        <v>2339172.2775222901</v>
      </c>
      <c r="AJ374">
        <v>39602696.870480701</v>
      </c>
      <c r="AK374">
        <v>58971.532731014297</v>
      </c>
      <c r="AL374">
        <v>713851.69941325102</v>
      </c>
      <c r="AM374">
        <v>10912573.953403199</v>
      </c>
      <c r="AN374">
        <v>58524.908867098202</v>
      </c>
      <c r="AO374">
        <v>88155.864368079099</v>
      </c>
      <c r="AP374">
        <v>7124125.3397262199</v>
      </c>
      <c r="AQ374">
        <v>58837.4220261667</v>
      </c>
      <c r="AR374">
        <v>2309516.2726170202</v>
      </c>
      <c r="AS374">
        <v>5411456.3633067096</v>
      </c>
      <c r="AT374">
        <v>57741.203525909703</v>
      </c>
      <c r="AU374">
        <v>55460.644316118902</v>
      </c>
      <c r="AV374">
        <v>1716871.4772707301</v>
      </c>
      <c r="AW374">
        <v>57402.252560587403</v>
      </c>
      <c r="AX374">
        <v>738118.82594898797</v>
      </c>
      <c r="AY374">
        <v>1416170.5885806</v>
      </c>
      <c r="AZ374">
        <v>60029.107830404799</v>
      </c>
      <c r="BA374">
        <v>1977003.8342561901</v>
      </c>
      <c r="BB374">
        <v>2628779.3580837301</v>
      </c>
      <c r="BC374">
        <v>64917.327808637201</v>
      </c>
      <c r="BD374">
        <v>52197.187776737403</v>
      </c>
      <c r="BE374">
        <v>5732323.8112617396</v>
      </c>
      <c r="BF374">
        <v>57654.480684721901</v>
      </c>
      <c r="BG374">
        <v>1302688.00625605</v>
      </c>
      <c r="BH374">
        <v>51766.966794954198</v>
      </c>
      <c r="BI374">
        <v>55186.878860696197</v>
      </c>
      <c r="BJ374">
        <v>52576.866439547601</v>
      </c>
      <c r="BK374">
        <v>1698376.4518004099</v>
      </c>
      <c r="BL374">
        <v>58051.181808044901</v>
      </c>
      <c r="BM374">
        <v>715497.49821180699</v>
      </c>
      <c r="BN374">
        <v>1080203.1576036301</v>
      </c>
      <c r="BO374">
        <v>57742.691695611</v>
      </c>
      <c r="BP374">
        <v>754885.00938714901</v>
      </c>
      <c r="BQ374">
        <v>9826042.0612038393</v>
      </c>
      <c r="BR374">
        <v>54045.362146742198</v>
      </c>
      <c r="BS374">
        <v>887087.139952817</v>
      </c>
      <c r="BT374">
        <v>37085773.129893899</v>
      </c>
      <c r="BU374">
        <v>57965.805718069503</v>
      </c>
      <c r="BV374">
        <v>581076.80709469703</v>
      </c>
      <c r="BW374">
        <v>1685938.2425941499</v>
      </c>
      <c r="BX374">
        <v>83876.351248891006</v>
      </c>
      <c r="BY374">
        <v>2949844.6976099899</v>
      </c>
      <c r="BZ374">
        <v>3360633.8320239899</v>
      </c>
      <c r="CA374">
        <v>59178.5042731637</v>
      </c>
      <c r="CB374">
        <v>2801348.9829388899</v>
      </c>
      <c r="CC374">
        <v>1128456.81572929</v>
      </c>
      <c r="CD374">
        <v>153262.41631257901</v>
      </c>
      <c r="CE374" t="s">
        <v>281</v>
      </c>
      <c r="CF374" t="s">
        <v>281</v>
      </c>
      <c r="CG374" t="s">
        <v>281</v>
      </c>
      <c r="CH374" t="s">
        <v>282</v>
      </c>
      <c r="CI374" t="s">
        <v>282</v>
      </c>
      <c r="CJ374" t="s">
        <v>281</v>
      </c>
      <c r="CK374" t="s">
        <v>282</v>
      </c>
      <c r="CL374" t="s">
        <v>281</v>
      </c>
      <c r="CM374" t="s">
        <v>281</v>
      </c>
      <c r="CN374" t="s">
        <v>281</v>
      </c>
      <c r="CO374" t="s">
        <v>281</v>
      </c>
      <c r="CP374" t="s">
        <v>282</v>
      </c>
      <c r="CQ374" t="s">
        <v>281</v>
      </c>
      <c r="CR374" t="s">
        <v>281</v>
      </c>
      <c r="CS374" t="s">
        <v>282</v>
      </c>
      <c r="CT374" t="s">
        <v>281</v>
      </c>
      <c r="CU374" t="s">
        <v>281</v>
      </c>
      <c r="CV374" t="s">
        <v>282</v>
      </c>
      <c r="CW374" t="s">
        <v>281</v>
      </c>
      <c r="CX374" t="s">
        <v>281</v>
      </c>
      <c r="CY374" t="s">
        <v>282</v>
      </c>
      <c r="CZ374" t="s">
        <v>281</v>
      </c>
      <c r="DA374" t="s">
        <v>281</v>
      </c>
      <c r="DB374" t="s">
        <v>282</v>
      </c>
      <c r="DC374" t="s">
        <v>281</v>
      </c>
      <c r="DD374" t="s">
        <v>281</v>
      </c>
      <c r="DE374" t="s">
        <v>282</v>
      </c>
      <c r="DF374" t="s">
        <v>281</v>
      </c>
      <c r="DG374" t="s">
        <v>281</v>
      </c>
      <c r="DH374" t="s">
        <v>281</v>
      </c>
      <c r="DI374" t="s">
        <v>281</v>
      </c>
      <c r="DJ374" t="s">
        <v>281</v>
      </c>
      <c r="DK374" t="s">
        <v>281</v>
      </c>
      <c r="DL374" t="s">
        <v>281</v>
      </c>
      <c r="DM374" t="s">
        <v>281</v>
      </c>
      <c r="DN374" t="s">
        <v>281</v>
      </c>
      <c r="DO374" t="s">
        <v>281</v>
      </c>
      <c r="DP374" t="s">
        <v>281</v>
      </c>
      <c r="DQ374" t="s">
        <v>281</v>
      </c>
      <c r="DR374" t="s">
        <v>281</v>
      </c>
      <c r="DS374" t="s">
        <v>281</v>
      </c>
      <c r="DT374" t="s">
        <v>281</v>
      </c>
      <c r="DU374" t="s">
        <v>281</v>
      </c>
      <c r="DV374" t="s">
        <v>281</v>
      </c>
      <c r="DW374" t="s">
        <v>281</v>
      </c>
      <c r="DX374" t="s">
        <v>281</v>
      </c>
      <c r="DY374" t="s">
        <v>281</v>
      </c>
      <c r="DZ374" t="s">
        <v>281</v>
      </c>
      <c r="EA374" t="s">
        <v>281</v>
      </c>
      <c r="EB374" t="s">
        <v>281</v>
      </c>
      <c r="EC374" t="s">
        <v>282</v>
      </c>
      <c r="ED374" t="s">
        <v>281</v>
      </c>
      <c r="EE374" t="s">
        <v>281</v>
      </c>
      <c r="EF374" t="s">
        <v>282</v>
      </c>
      <c r="EG374" t="s">
        <v>281</v>
      </c>
      <c r="EH374" t="s">
        <v>281</v>
      </c>
      <c r="EI374" t="s">
        <v>281</v>
      </c>
      <c r="EJ374" t="s">
        <v>281</v>
      </c>
      <c r="EK374" t="s">
        <v>281</v>
      </c>
      <c r="EL374" t="s">
        <v>282</v>
      </c>
      <c r="EM374" t="s">
        <v>281</v>
      </c>
      <c r="EN374" t="s">
        <v>281</v>
      </c>
      <c r="EO374" t="s">
        <v>281</v>
      </c>
      <c r="EP374" t="s">
        <v>281</v>
      </c>
      <c r="EQ374">
        <v>32</v>
      </c>
      <c r="ER374">
        <v>32</v>
      </c>
      <c r="ES374">
        <v>32</v>
      </c>
      <c r="ET374">
        <v>0</v>
      </c>
      <c r="EU374">
        <v>0</v>
      </c>
      <c r="EV374">
        <v>128</v>
      </c>
      <c r="EW374">
        <v>0</v>
      </c>
      <c r="EX374">
        <v>128</v>
      </c>
      <c r="EY374">
        <v>128</v>
      </c>
      <c r="EZ374">
        <v>32</v>
      </c>
      <c r="FA374">
        <v>128</v>
      </c>
      <c r="FB374">
        <v>0</v>
      </c>
      <c r="FC374">
        <v>32</v>
      </c>
      <c r="FD374">
        <v>128</v>
      </c>
      <c r="FE374">
        <v>0</v>
      </c>
      <c r="FF374">
        <v>32</v>
      </c>
      <c r="FG374">
        <v>128</v>
      </c>
      <c r="FH374">
        <v>0</v>
      </c>
      <c r="FI374">
        <v>32</v>
      </c>
      <c r="FJ374">
        <v>128</v>
      </c>
      <c r="FK374">
        <v>0</v>
      </c>
      <c r="FL374">
        <v>32</v>
      </c>
      <c r="FM374">
        <v>8</v>
      </c>
      <c r="FN374">
        <v>0</v>
      </c>
      <c r="FO374">
        <v>32</v>
      </c>
      <c r="FP374">
        <v>128</v>
      </c>
      <c r="FQ374">
        <v>0</v>
      </c>
      <c r="FR374">
        <v>32</v>
      </c>
      <c r="FS374">
        <v>32</v>
      </c>
      <c r="FT374">
        <v>128</v>
      </c>
      <c r="FU374">
        <v>32</v>
      </c>
      <c r="FV374">
        <v>128</v>
      </c>
      <c r="FW374">
        <v>128</v>
      </c>
      <c r="FX374">
        <v>32</v>
      </c>
      <c r="FY374">
        <v>128</v>
      </c>
      <c r="FZ374">
        <v>128</v>
      </c>
      <c r="GA374">
        <v>32</v>
      </c>
      <c r="GB374">
        <v>32</v>
      </c>
      <c r="GC374">
        <v>128</v>
      </c>
      <c r="GD374">
        <v>32</v>
      </c>
      <c r="GE374">
        <v>128</v>
      </c>
      <c r="GF374">
        <v>32</v>
      </c>
      <c r="GG374">
        <v>32</v>
      </c>
      <c r="GH374">
        <v>32</v>
      </c>
      <c r="GI374">
        <v>128</v>
      </c>
      <c r="GJ374">
        <v>32</v>
      </c>
      <c r="GK374">
        <v>128</v>
      </c>
      <c r="GL374">
        <v>128</v>
      </c>
      <c r="GM374">
        <v>32</v>
      </c>
      <c r="GN374">
        <v>128</v>
      </c>
      <c r="GO374">
        <v>0</v>
      </c>
      <c r="GP374">
        <v>32</v>
      </c>
      <c r="GQ374">
        <v>128</v>
      </c>
      <c r="GR374">
        <v>0</v>
      </c>
      <c r="GS374">
        <v>32</v>
      </c>
      <c r="GT374">
        <v>128</v>
      </c>
      <c r="GU374">
        <v>128</v>
      </c>
      <c r="GV374">
        <v>32</v>
      </c>
      <c r="GW374">
        <v>128</v>
      </c>
      <c r="GX374">
        <v>0</v>
      </c>
      <c r="GY374">
        <v>32</v>
      </c>
      <c r="GZ374">
        <v>128</v>
      </c>
      <c r="HA374">
        <v>128</v>
      </c>
      <c r="HB374">
        <v>32</v>
      </c>
      <c r="HF374">
        <v>7.4</v>
      </c>
      <c r="HG374">
        <v>6.8</v>
      </c>
      <c r="HH374">
        <v>6.3</v>
      </c>
      <c r="HI374">
        <v>7.9</v>
      </c>
      <c r="HJ374">
        <v>6.8</v>
      </c>
      <c r="HK374">
        <v>5.8</v>
      </c>
      <c r="HM374">
        <v>2.5</v>
      </c>
      <c r="HN374">
        <v>8.8000000000000007</v>
      </c>
      <c r="HP374">
        <v>6.5</v>
      </c>
      <c r="HQ374">
        <v>8.5</v>
      </c>
      <c r="HS374">
        <v>7.7</v>
      </c>
      <c r="HT374">
        <v>9.1</v>
      </c>
      <c r="HV374">
        <v>2.7</v>
      </c>
      <c r="HW374">
        <v>8.3000000000000007</v>
      </c>
      <c r="HZ374">
        <v>7.9</v>
      </c>
      <c r="IB374">
        <v>7.2</v>
      </c>
      <c r="IC374">
        <v>7.1</v>
      </c>
      <c r="IF374">
        <v>7.4</v>
      </c>
      <c r="IH374">
        <v>6.8</v>
      </c>
      <c r="II374">
        <v>4.9000000000000004</v>
      </c>
      <c r="IK374">
        <v>6.8</v>
      </c>
      <c r="IL374">
        <v>7.9</v>
      </c>
      <c r="IO374">
        <v>6.6</v>
      </c>
      <c r="IQ374">
        <v>6.6</v>
      </c>
      <c r="IU374">
        <v>6.5</v>
      </c>
      <c r="IW374">
        <v>5</v>
      </c>
      <c r="IX374">
        <v>7.4</v>
      </c>
      <c r="IZ374">
        <v>4.7</v>
      </c>
      <c r="JA374">
        <v>8.8000000000000007</v>
      </c>
      <c r="JC374">
        <v>7.2</v>
      </c>
      <c r="JD374">
        <v>9.1</v>
      </c>
      <c r="JF374">
        <v>6.8</v>
      </c>
      <c r="JG374">
        <v>3</v>
      </c>
      <c r="JI374">
        <v>4.8</v>
      </c>
      <c r="JJ374">
        <v>5</v>
      </c>
      <c r="JL374">
        <v>6.5</v>
      </c>
      <c r="JM374">
        <v>2.2000000000000002</v>
      </c>
    </row>
    <row r="375" spans="1:274" x14ac:dyDescent="0.25">
      <c r="A375" t="s">
        <v>1012</v>
      </c>
      <c r="B375" t="s">
        <v>284</v>
      </c>
      <c r="F375" t="s">
        <v>287</v>
      </c>
      <c r="G375" t="s">
        <v>278</v>
      </c>
      <c r="H375" t="s">
        <v>278</v>
      </c>
      <c r="I375">
        <v>-4.0999999999999999E-4</v>
      </c>
      <c r="J375">
        <v>-2.1</v>
      </c>
      <c r="K375">
        <v>195.93484000000001</v>
      </c>
      <c r="L375">
        <v>194.92756</v>
      </c>
      <c r="M375">
        <v>15.005000000000001</v>
      </c>
      <c r="Q375" t="s">
        <v>279</v>
      </c>
      <c r="R375" t="s">
        <v>280</v>
      </c>
      <c r="S375">
        <v>47930.742108981998</v>
      </c>
      <c r="T375">
        <v>49392.954443887502</v>
      </c>
      <c r="U375">
        <v>50604.192751959599</v>
      </c>
      <c r="V375">
        <v>13403989.350163501</v>
      </c>
      <c r="W375">
        <v>14942836.0951334</v>
      </c>
      <c r="X375">
        <v>9964142.5341670997</v>
      </c>
      <c r="Y375">
        <v>11227650.8102047</v>
      </c>
      <c r="Z375">
        <v>7300894.7818246596</v>
      </c>
      <c r="AA375">
        <v>9129451.4183619805</v>
      </c>
      <c r="AB375">
        <v>3704900.6761159301</v>
      </c>
      <c r="AC375">
        <v>1537138.19411491</v>
      </c>
      <c r="AD375">
        <v>48943698.977193601</v>
      </c>
      <c r="AE375">
        <v>6384241.1172672501</v>
      </c>
      <c r="AF375">
        <v>6456012.2761154696</v>
      </c>
      <c r="AG375">
        <v>28100007.946346901</v>
      </c>
      <c r="AH375">
        <v>8882395.8544531409</v>
      </c>
      <c r="AI375">
        <v>13128962.5545948</v>
      </c>
      <c r="AJ375">
        <v>49751706.303506203</v>
      </c>
      <c r="AK375">
        <v>3045623.5847886498</v>
      </c>
      <c r="AL375">
        <v>337853.64298239298</v>
      </c>
      <c r="AM375">
        <v>1666208.61804108</v>
      </c>
      <c r="AN375">
        <v>698714.12496647204</v>
      </c>
      <c r="AO375">
        <v>3499684.4613024099</v>
      </c>
      <c r="AP375">
        <v>3498098.3378369701</v>
      </c>
      <c r="AQ375">
        <v>1092780.2978067</v>
      </c>
      <c r="AR375">
        <v>2612696.82673155</v>
      </c>
      <c r="AS375">
        <v>3327182.9506202</v>
      </c>
      <c r="AT375">
        <v>948678.03842012805</v>
      </c>
      <c r="AU375">
        <v>2394526.69446604</v>
      </c>
      <c r="AV375">
        <v>17682465.558288299</v>
      </c>
      <c r="AW375">
        <v>1934595.74975695</v>
      </c>
      <c r="AX375">
        <v>29028202.585584801</v>
      </c>
      <c r="AY375">
        <v>1341485.86034962</v>
      </c>
      <c r="AZ375">
        <v>890593.08233718202</v>
      </c>
      <c r="BA375">
        <v>1088310.60761098</v>
      </c>
      <c r="BB375">
        <v>3000792.4932972998</v>
      </c>
      <c r="BC375">
        <v>5596686.9013032597</v>
      </c>
      <c r="BD375">
        <v>50688.269499286696</v>
      </c>
      <c r="BE375">
        <v>57616.2408481815</v>
      </c>
      <c r="BF375">
        <v>1911724.55279047</v>
      </c>
      <c r="BG375">
        <v>2343768.5139028798</v>
      </c>
      <c r="BH375">
        <v>48736.150572458202</v>
      </c>
      <c r="BI375">
        <v>2599681.3125208099</v>
      </c>
      <c r="BJ375">
        <v>51089.189721548901</v>
      </c>
      <c r="BK375">
        <v>22837511.291606698</v>
      </c>
      <c r="BL375">
        <v>1342919.1467724</v>
      </c>
      <c r="BM375">
        <v>673311.47057950206</v>
      </c>
      <c r="BN375">
        <v>2859640.5512216799</v>
      </c>
      <c r="BO375">
        <v>573599.12488384603</v>
      </c>
      <c r="BP375">
        <v>3597482.8062594798</v>
      </c>
      <c r="BQ375">
        <v>37304442.549543902</v>
      </c>
      <c r="BR375">
        <v>1121631.2546512401</v>
      </c>
      <c r="BS375">
        <v>60148.103643967203</v>
      </c>
      <c r="BT375">
        <v>76509467.765504003</v>
      </c>
      <c r="BU375">
        <v>731091.90666182805</v>
      </c>
      <c r="BV375">
        <v>6904606.6592643596</v>
      </c>
      <c r="BW375">
        <v>7036418.4201335898</v>
      </c>
      <c r="BX375">
        <v>54479732.120515503</v>
      </c>
      <c r="BY375">
        <v>17357597.6204901</v>
      </c>
      <c r="BZ375">
        <v>35641564.066462703</v>
      </c>
      <c r="CA375">
        <v>497595.18985888199</v>
      </c>
      <c r="CB375">
        <v>13371877.3418795</v>
      </c>
      <c r="CC375">
        <v>177910679.18088701</v>
      </c>
      <c r="CD375">
        <v>79300738.700440198</v>
      </c>
      <c r="CE375" t="s">
        <v>281</v>
      </c>
      <c r="CF375" t="s">
        <v>281</v>
      </c>
      <c r="CG375" t="s">
        <v>281</v>
      </c>
      <c r="CH375" t="s">
        <v>282</v>
      </c>
      <c r="CI375" t="s">
        <v>282</v>
      </c>
      <c r="CJ375" t="s">
        <v>282</v>
      </c>
      <c r="CK375" t="s">
        <v>282</v>
      </c>
      <c r="CL375" t="s">
        <v>281</v>
      </c>
      <c r="CM375" t="s">
        <v>282</v>
      </c>
      <c r="CN375" t="s">
        <v>281</v>
      </c>
      <c r="CO375" t="s">
        <v>281</v>
      </c>
      <c r="CP375" t="s">
        <v>282</v>
      </c>
      <c r="CQ375" t="s">
        <v>281</v>
      </c>
      <c r="CR375" t="s">
        <v>281</v>
      </c>
      <c r="CS375" t="s">
        <v>282</v>
      </c>
      <c r="CT375" t="s">
        <v>282</v>
      </c>
      <c r="CU375" t="s">
        <v>282</v>
      </c>
      <c r="CV375" t="s">
        <v>282</v>
      </c>
      <c r="CW375" t="s">
        <v>281</v>
      </c>
      <c r="CX375" t="s">
        <v>281</v>
      </c>
      <c r="CY375" t="s">
        <v>281</v>
      </c>
      <c r="CZ375" t="s">
        <v>281</v>
      </c>
      <c r="DA375" t="s">
        <v>281</v>
      </c>
      <c r="DB375" t="s">
        <v>282</v>
      </c>
      <c r="DC375" t="s">
        <v>281</v>
      </c>
      <c r="DD375" t="s">
        <v>281</v>
      </c>
      <c r="DE375" t="s">
        <v>281</v>
      </c>
      <c r="DF375" t="s">
        <v>281</v>
      </c>
      <c r="DG375" t="s">
        <v>281</v>
      </c>
      <c r="DH375" t="s">
        <v>282</v>
      </c>
      <c r="DI375" t="s">
        <v>281</v>
      </c>
      <c r="DJ375" t="s">
        <v>282</v>
      </c>
      <c r="DK375" t="s">
        <v>281</v>
      </c>
      <c r="DL375" t="s">
        <v>281</v>
      </c>
      <c r="DM375" t="s">
        <v>281</v>
      </c>
      <c r="DN375" t="s">
        <v>281</v>
      </c>
      <c r="DO375" t="s">
        <v>282</v>
      </c>
      <c r="DP375" t="s">
        <v>281</v>
      </c>
      <c r="DQ375" t="s">
        <v>281</v>
      </c>
      <c r="DR375" t="s">
        <v>281</v>
      </c>
      <c r="DS375" t="s">
        <v>281</v>
      </c>
      <c r="DT375" t="s">
        <v>281</v>
      </c>
      <c r="DU375" t="s">
        <v>281</v>
      </c>
      <c r="DV375" t="s">
        <v>281</v>
      </c>
      <c r="DW375" t="s">
        <v>282</v>
      </c>
      <c r="DX375" t="s">
        <v>281</v>
      </c>
      <c r="DY375" t="s">
        <v>281</v>
      </c>
      <c r="DZ375" t="s">
        <v>282</v>
      </c>
      <c r="EA375" t="s">
        <v>281</v>
      </c>
      <c r="EB375" t="s">
        <v>281</v>
      </c>
      <c r="EC375" t="s">
        <v>282</v>
      </c>
      <c r="ED375" t="s">
        <v>281</v>
      </c>
      <c r="EE375" t="s">
        <v>281</v>
      </c>
      <c r="EF375" t="s">
        <v>282</v>
      </c>
      <c r="EG375" t="s">
        <v>281</v>
      </c>
      <c r="EH375" t="s">
        <v>281</v>
      </c>
      <c r="EI375" t="s">
        <v>281</v>
      </c>
      <c r="EJ375" t="s">
        <v>282</v>
      </c>
      <c r="EK375" t="s">
        <v>282</v>
      </c>
      <c r="EL375" t="s">
        <v>282</v>
      </c>
      <c r="EM375" t="s">
        <v>281</v>
      </c>
      <c r="EN375" t="s">
        <v>282</v>
      </c>
      <c r="EO375" t="s">
        <v>282</v>
      </c>
      <c r="EP375" t="s">
        <v>282</v>
      </c>
      <c r="EQ375">
        <v>32</v>
      </c>
      <c r="ER375">
        <v>32</v>
      </c>
      <c r="ES375">
        <v>32</v>
      </c>
      <c r="ET375">
        <v>0</v>
      </c>
      <c r="EU375">
        <v>0</v>
      </c>
      <c r="EV375">
        <v>0</v>
      </c>
      <c r="EW375">
        <v>0</v>
      </c>
      <c r="EX375">
        <v>128</v>
      </c>
      <c r="EY375">
        <v>0</v>
      </c>
      <c r="EZ375">
        <v>128</v>
      </c>
      <c r="FA375">
        <v>128</v>
      </c>
      <c r="FB375">
        <v>0</v>
      </c>
      <c r="FC375">
        <v>128</v>
      </c>
      <c r="FD375">
        <v>128</v>
      </c>
      <c r="FE375">
        <v>0</v>
      </c>
      <c r="FF375">
        <v>0</v>
      </c>
      <c r="FG375">
        <v>0</v>
      </c>
      <c r="FH375">
        <v>0</v>
      </c>
      <c r="FI375">
        <v>8</v>
      </c>
      <c r="FJ375">
        <v>8</v>
      </c>
      <c r="FK375">
        <v>8</v>
      </c>
      <c r="FL375">
        <v>8</v>
      </c>
      <c r="FM375">
        <v>8</v>
      </c>
      <c r="FN375">
        <v>0</v>
      </c>
      <c r="FO375">
        <v>8</v>
      </c>
      <c r="FP375">
        <v>8</v>
      </c>
      <c r="FQ375">
        <v>128</v>
      </c>
      <c r="FR375">
        <v>8</v>
      </c>
      <c r="FS375">
        <v>128</v>
      </c>
      <c r="FT375">
        <v>0</v>
      </c>
      <c r="FU375">
        <v>8</v>
      </c>
      <c r="FV375">
        <v>0</v>
      </c>
      <c r="FW375">
        <v>8</v>
      </c>
      <c r="FX375">
        <v>128</v>
      </c>
      <c r="FY375">
        <v>8</v>
      </c>
      <c r="FZ375">
        <v>8</v>
      </c>
      <c r="GA375">
        <v>0</v>
      </c>
      <c r="GB375">
        <v>32</v>
      </c>
      <c r="GC375">
        <v>32</v>
      </c>
      <c r="GD375">
        <v>8</v>
      </c>
      <c r="GE375">
        <v>128</v>
      </c>
      <c r="GF375">
        <v>32</v>
      </c>
      <c r="GG375">
        <v>128</v>
      </c>
      <c r="GH375">
        <v>32</v>
      </c>
      <c r="GI375">
        <v>0</v>
      </c>
      <c r="GJ375">
        <v>128</v>
      </c>
      <c r="GK375">
        <v>8</v>
      </c>
      <c r="GL375">
        <v>0</v>
      </c>
      <c r="GM375">
        <v>8</v>
      </c>
      <c r="GN375">
        <v>8</v>
      </c>
      <c r="GO375">
        <v>0</v>
      </c>
      <c r="GP375">
        <v>8</v>
      </c>
      <c r="GQ375">
        <v>32</v>
      </c>
      <c r="GR375">
        <v>0</v>
      </c>
      <c r="GS375">
        <v>8</v>
      </c>
      <c r="GT375">
        <v>128</v>
      </c>
      <c r="GU375">
        <v>128</v>
      </c>
      <c r="GV375">
        <v>0</v>
      </c>
      <c r="GW375">
        <v>0</v>
      </c>
      <c r="GX375">
        <v>0</v>
      </c>
      <c r="GY375">
        <v>8</v>
      </c>
      <c r="GZ375">
        <v>0</v>
      </c>
      <c r="HA375">
        <v>0</v>
      </c>
      <c r="HB375">
        <v>0</v>
      </c>
      <c r="HF375">
        <v>8.6</v>
      </c>
      <c r="HG375">
        <v>8</v>
      </c>
      <c r="HH375">
        <v>7.7</v>
      </c>
      <c r="HI375">
        <v>8.6</v>
      </c>
      <c r="HJ375">
        <v>8.3000000000000007</v>
      </c>
      <c r="HK375">
        <v>8.6</v>
      </c>
      <c r="HL375">
        <v>8.4</v>
      </c>
      <c r="HM375">
        <v>7.7</v>
      </c>
      <c r="HN375">
        <v>8.6</v>
      </c>
      <c r="HO375">
        <v>9.1</v>
      </c>
      <c r="HP375">
        <v>8.6</v>
      </c>
      <c r="HQ375">
        <v>9.1</v>
      </c>
      <c r="HR375">
        <v>8.9</v>
      </c>
      <c r="HS375">
        <v>9.1</v>
      </c>
      <c r="HT375">
        <v>8.6</v>
      </c>
      <c r="HZ375">
        <v>7.6</v>
      </c>
      <c r="IC375">
        <v>7.6</v>
      </c>
      <c r="IE375">
        <v>9.1</v>
      </c>
      <c r="IF375">
        <v>8.6</v>
      </c>
      <c r="IH375">
        <v>9.5</v>
      </c>
      <c r="IJ375">
        <v>8.6</v>
      </c>
      <c r="IM375">
        <v>8.9</v>
      </c>
      <c r="IQ375">
        <v>8.3000000000000007</v>
      </c>
      <c r="IS375">
        <v>8.4</v>
      </c>
      <c r="IU375">
        <v>8.6</v>
      </c>
      <c r="IV375">
        <v>9.5</v>
      </c>
      <c r="IX375">
        <v>5.5</v>
      </c>
      <c r="JA375">
        <v>8</v>
      </c>
      <c r="JD375">
        <v>8.6</v>
      </c>
      <c r="JF375">
        <v>9.1</v>
      </c>
      <c r="JG375">
        <v>8.3000000000000007</v>
      </c>
      <c r="JH375">
        <v>8.4</v>
      </c>
      <c r="JI375">
        <v>4</v>
      </c>
      <c r="JJ375">
        <v>8.9</v>
      </c>
      <c r="JL375">
        <v>8.3000000000000007</v>
      </c>
      <c r="JM375">
        <v>8.9</v>
      </c>
      <c r="JN375">
        <v>8.9</v>
      </c>
    </row>
    <row r="376" spans="1:274" x14ac:dyDescent="0.25">
      <c r="A376" t="s">
        <v>1013</v>
      </c>
      <c r="B376" t="s">
        <v>284</v>
      </c>
      <c r="F376" t="s">
        <v>278</v>
      </c>
      <c r="G376" t="s">
        <v>278</v>
      </c>
      <c r="H376" t="s">
        <v>278</v>
      </c>
      <c r="K376">
        <v>197.89263</v>
      </c>
      <c r="L376">
        <v>196.88534999999999</v>
      </c>
      <c r="M376">
        <v>15.007999999999999</v>
      </c>
      <c r="Q376" t="s">
        <v>279</v>
      </c>
      <c r="R376" t="s">
        <v>280</v>
      </c>
      <c r="S376">
        <v>1134382.6422710901</v>
      </c>
      <c r="T376">
        <v>1679982.45721882</v>
      </c>
      <c r="U376">
        <v>2030707.3490758301</v>
      </c>
      <c r="V376">
        <v>30638703.323644798</v>
      </c>
      <c r="W376">
        <v>34172591.338113703</v>
      </c>
      <c r="X376">
        <v>24538116.0848618</v>
      </c>
      <c r="Y376">
        <v>26864005.541920099</v>
      </c>
      <c r="Z376">
        <v>17573117.876978301</v>
      </c>
      <c r="AA376">
        <v>21029737.905845799</v>
      </c>
      <c r="AB376">
        <v>13782733.6193262</v>
      </c>
      <c r="AC376">
        <v>7484348.9871714897</v>
      </c>
      <c r="AD376">
        <v>60040737.479246497</v>
      </c>
      <c r="AE376">
        <v>19016973.294634402</v>
      </c>
      <c r="AF376">
        <v>23705301.3732876</v>
      </c>
      <c r="AG376">
        <v>45251100.455226801</v>
      </c>
      <c r="AH376">
        <v>27379396.478411701</v>
      </c>
      <c r="AI376">
        <v>35729091.630228199</v>
      </c>
      <c r="AJ376">
        <v>55128725.482073903</v>
      </c>
      <c r="AK376">
        <v>11666179.015477801</v>
      </c>
      <c r="AL376">
        <v>4360998.7901069699</v>
      </c>
      <c r="AM376">
        <v>5550474.1684663696</v>
      </c>
      <c r="AN376">
        <v>5501818.6314485902</v>
      </c>
      <c r="AO376">
        <v>13646310.941844899</v>
      </c>
      <c r="AP376">
        <v>9141019.9331019297</v>
      </c>
      <c r="AQ376">
        <v>9706668.4421410598</v>
      </c>
      <c r="AR376">
        <v>11768472.362362901</v>
      </c>
      <c r="AS376">
        <v>7928453.0536124101</v>
      </c>
      <c r="AT376">
        <v>4409696.2542280899</v>
      </c>
      <c r="AU376">
        <v>9259267.8364355005</v>
      </c>
      <c r="AV376">
        <v>41318569.894874401</v>
      </c>
      <c r="AW376">
        <v>8169527.1390766297</v>
      </c>
      <c r="AX376">
        <v>56864391.856807001</v>
      </c>
      <c r="AY376">
        <v>6679600.7097332599</v>
      </c>
      <c r="AZ376">
        <v>5383249.83630752</v>
      </c>
      <c r="BA376">
        <v>7982142.5140260505</v>
      </c>
      <c r="BB376">
        <v>11619264.1454015</v>
      </c>
      <c r="BC376">
        <v>18997299.9944483</v>
      </c>
      <c r="BD376">
        <v>1500739.1474297401</v>
      </c>
      <c r="BE376">
        <v>2748501.6592083201</v>
      </c>
      <c r="BF376">
        <v>10934914.536294</v>
      </c>
      <c r="BG376">
        <v>9268746.0519561898</v>
      </c>
      <c r="BH376">
        <v>1555094.26227891</v>
      </c>
      <c r="BI376">
        <v>9062826.9407910202</v>
      </c>
      <c r="BJ376">
        <v>1535537.06581674</v>
      </c>
      <c r="BK376">
        <v>48878279.7158162</v>
      </c>
      <c r="BL376">
        <v>10324698.1622338</v>
      </c>
      <c r="BM376">
        <v>3133226.7096409299</v>
      </c>
      <c r="BN376">
        <v>10039727.8988277</v>
      </c>
      <c r="BO376">
        <v>3234813.4620193802</v>
      </c>
      <c r="BP376">
        <v>15635452.9491391</v>
      </c>
      <c r="BQ376">
        <v>54404413.293290697</v>
      </c>
      <c r="BR376">
        <v>6143419.0259031504</v>
      </c>
      <c r="BS376">
        <v>4144048.5889565302</v>
      </c>
      <c r="BT376">
        <v>78400775.345661998</v>
      </c>
      <c r="BU376">
        <v>5348617.3693584604</v>
      </c>
      <c r="BV376">
        <v>22181664.813996699</v>
      </c>
      <c r="BW376">
        <v>23696698.357633699</v>
      </c>
      <c r="BX376">
        <v>96553723.959377706</v>
      </c>
      <c r="BY376">
        <v>55749801.8039084</v>
      </c>
      <c r="BZ376">
        <v>64190991.624120399</v>
      </c>
      <c r="CA376">
        <v>5735756.0164072299</v>
      </c>
      <c r="CB376">
        <v>31100287.0436728</v>
      </c>
      <c r="CC376">
        <v>159082036.250779</v>
      </c>
      <c r="CD376">
        <v>115030182.274468</v>
      </c>
      <c r="CE376" t="s">
        <v>281</v>
      </c>
      <c r="CF376" t="s">
        <v>281</v>
      </c>
      <c r="CG376" t="s">
        <v>281</v>
      </c>
      <c r="CH376" t="s">
        <v>282</v>
      </c>
      <c r="CI376" t="s">
        <v>281</v>
      </c>
      <c r="CJ376" t="s">
        <v>281</v>
      </c>
      <c r="CK376" t="s">
        <v>282</v>
      </c>
      <c r="CL376" t="s">
        <v>281</v>
      </c>
      <c r="CM376" t="s">
        <v>282</v>
      </c>
      <c r="CN376" t="s">
        <v>281</v>
      </c>
      <c r="CO376" t="s">
        <v>281</v>
      </c>
      <c r="CP376" t="s">
        <v>282</v>
      </c>
      <c r="CQ376" t="s">
        <v>281</v>
      </c>
      <c r="CR376" t="s">
        <v>282</v>
      </c>
      <c r="CS376" t="s">
        <v>282</v>
      </c>
      <c r="CT376" t="s">
        <v>281</v>
      </c>
      <c r="CU376" t="s">
        <v>282</v>
      </c>
      <c r="CV376" t="s">
        <v>282</v>
      </c>
      <c r="CW376" t="s">
        <v>281</v>
      </c>
      <c r="CX376" t="s">
        <v>281</v>
      </c>
      <c r="CY376" t="s">
        <v>281</v>
      </c>
      <c r="CZ376" t="s">
        <v>281</v>
      </c>
      <c r="DA376" t="s">
        <v>281</v>
      </c>
      <c r="DB376" t="s">
        <v>281</v>
      </c>
      <c r="DC376" t="s">
        <v>281</v>
      </c>
      <c r="DD376" t="s">
        <v>281</v>
      </c>
      <c r="DE376" t="s">
        <v>281</v>
      </c>
      <c r="DF376" t="s">
        <v>281</v>
      </c>
      <c r="DG376" t="s">
        <v>281</v>
      </c>
      <c r="DH376" t="s">
        <v>282</v>
      </c>
      <c r="DI376" t="s">
        <v>281</v>
      </c>
      <c r="DJ376" t="s">
        <v>282</v>
      </c>
      <c r="DK376" t="s">
        <v>281</v>
      </c>
      <c r="DL376" t="s">
        <v>281</v>
      </c>
      <c r="DM376" t="s">
        <v>281</v>
      </c>
      <c r="DN376" t="s">
        <v>281</v>
      </c>
      <c r="DO376" t="s">
        <v>281</v>
      </c>
      <c r="DP376" t="s">
        <v>281</v>
      </c>
      <c r="DQ376" t="s">
        <v>281</v>
      </c>
      <c r="DR376" t="s">
        <v>281</v>
      </c>
      <c r="DS376" t="s">
        <v>281</v>
      </c>
      <c r="DT376" t="s">
        <v>281</v>
      </c>
      <c r="DU376" t="s">
        <v>281</v>
      </c>
      <c r="DV376" t="s">
        <v>281</v>
      </c>
      <c r="DW376" t="s">
        <v>282</v>
      </c>
      <c r="DX376" t="s">
        <v>281</v>
      </c>
      <c r="DY376" t="s">
        <v>281</v>
      </c>
      <c r="DZ376" t="s">
        <v>281</v>
      </c>
      <c r="EA376" t="s">
        <v>281</v>
      </c>
      <c r="EB376" t="s">
        <v>281</v>
      </c>
      <c r="EC376" t="s">
        <v>282</v>
      </c>
      <c r="ED376" t="s">
        <v>281</v>
      </c>
      <c r="EE376" t="s">
        <v>281</v>
      </c>
      <c r="EF376" t="s">
        <v>282</v>
      </c>
      <c r="EG376" t="s">
        <v>281</v>
      </c>
      <c r="EH376" t="s">
        <v>282</v>
      </c>
      <c r="EI376" t="s">
        <v>282</v>
      </c>
      <c r="EJ376" t="s">
        <v>282</v>
      </c>
      <c r="EK376" t="s">
        <v>282</v>
      </c>
      <c r="EL376" t="s">
        <v>282</v>
      </c>
      <c r="EM376" t="s">
        <v>281</v>
      </c>
      <c r="EN376" t="s">
        <v>281</v>
      </c>
      <c r="EO376" t="s">
        <v>282</v>
      </c>
      <c r="EP376" t="s">
        <v>282</v>
      </c>
      <c r="EQ376">
        <v>128</v>
      </c>
      <c r="ER376">
        <v>128</v>
      </c>
      <c r="ES376">
        <v>128</v>
      </c>
      <c r="ET376">
        <v>0</v>
      </c>
      <c r="EU376">
        <v>128</v>
      </c>
      <c r="EV376">
        <v>128</v>
      </c>
      <c r="EW376">
        <v>0</v>
      </c>
      <c r="EX376">
        <v>128</v>
      </c>
      <c r="EY376">
        <v>0</v>
      </c>
      <c r="EZ376">
        <v>128</v>
      </c>
      <c r="FA376">
        <v>128</v>
      </c>
      <c r="FB376">
        <v>0</v>
      </c>
      <c r="FC376">
        <v>128</v>
      </c>
      <c r="FD376">
        <v>0</v>
      </c>
      <c r="FE376">
        <v>0</v>
      </c>
      <c r="FF376">
        <v>128</v>
      </c>
      <c r="FG376">
        <v>0</v>
      </c>
      <c r="FH376">
        <v>0</v>
      </c>
      <c r="FI376">
        <v>128</v>
      </c>
      <c r="FJ376">
        <v>128</v>
      </c>
      <c r="FK376">
        <v>128</v>
      </c>
      <c r="FL376">
        <v>128</v>
      </c>
      <c r="FM376">
        <v>128</v>
      </c>
      <c r="FN376">
        <v>128</v>
      </c>
      <c r="FO376">
        <v>128</v>
      </c>
      <c r="FP376">
        <v>128</v>
      </c>
      <c r="FQ376">
        <v>128</v>
      </c>
      <c r="FR376">
        <v>128</v>
      </c>
      <c r="FS376">
        <v>128</v>
      </c>
      <c r="FT376">
        <v>0</v>
      </c>
      <c r="FU376">
        <v>128</v>
      </c>
      <c r="FV376">
        <v>0</v>
      </c>
      <c r="FW376">
        <v>128</v>
      </c>
      <c r="FX376">
        <v>128</v>
      </c>
      <c r="FY376">
        <v>128</v>
      </c>
      <c r="FZ376">
        <v>128</v>
      </c>
      <c r="GA376">
        <v>128</v>
      </c>
      <c r="GB376">
        <v>128</v>
      </c>
      <c r="GC376">
        <v>128</v>
      </c>
      <c r="GD376">
        <v>128</v>
      </c>
      <c r="GE376">
        <v>128</v>
      </c>
      <c r="GF376">
        <v>128</v>
      </c>
      <c r="GG376">
        <v>128</v>
      </c>
      <c r="GH376">
        <v>128</v>
      </c>
      <c r="GI376">
        <v>0</v>
      </c>
      <c r="GJ376">
        <v>128</v>
      </c>
      <c r="GK376">
        <v>128</v>
      </c>
      <c r="GL376">
        <v>128</v>
      </c>
      <c r="GM376">
        <v>128</v>
      </c>
      <c r="GN376">
        <v>128</v>
      </c>
      <c r="GO376">
        <v>0</v>
      </c>
      <c r="GP376">
        <v>128</v>
      </c>
      <c r="GQ376">
        <v>128</v>
      </c>
      <c r="GR376">
        <v>0</v>
      </c>
      <c r="GS376">
        <v>128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128</v>
      </c>
      <c r="GZ376">
        <v>128</v>
      </c>
      <c r="HA376">
        <v>0</v>
      </c>
      <c r="HB376">
        <v>0</v>
      </c>
      <c r="HC376">
        <v>3.8</v>
      </c>
      <c r="HD376">
        <v>6.5</v>
      </c>
      <c r="HE376">
        <v>2.7</v>
      </c>
      <c r="HF376">
        <v>7</v>
      </c>
      <c r="HG376">
        <v>9.1</v>
      </c>
      <c r="HH376">
        <v>9.6999999999999993</v>
      </c>
      <c r="HI376">
        <v>7</v>
      </c>
      <c r="HJ376">
        <v>9.1</v>
      </c>
      <c r="HK376">
        <v>7</v>
      </c>
      <c r="HL376">
        <v>7.8</v>
      </c>
      <c r="HM376">
        <v>9.6999999999999993</v>
      </c>
      <c r="HN376">
        <v>9.1</v>
      </c>
      <c r="HO376">
        <v>10</v>
      </c>
      <c r="HP376">
        <v>9.5</v>
      </c>
      <c r="HQ376">
        <v>9.1</v>
      </c>
      <c r="HR376">
        <v>9.5</v>
      </c>
      <c r="HS376">
        <v>7.3</v>
      </c>
      <c r="HT376">
        <v>9.1</v>
      </c>
      <c r="HU376">
        <v>7.3</v>
      </c>
      <c r="HV376">
        <v>8.8000000000000007</v>
      </c>
      <c r="HW376">
        <v>8.5</v>
      </c>
      <c r="HX376">
        <v>7.8</v>
      </c>
      <c r="HY376">
        <v>7.8</v>
      </c>
      <c r="HZ376">
        <v>8.5</v>
      </c>
      <c r="IA376">
        <v>7.3</v>
      </c>
      <c r="IB376">
        <v>7</v>
      </c>
      <c r="IC376">
        <v>8.5</v>
      </c>
      <c r="ID376">
        <v>8.9</v>
      </c>
      <c r="IE376">
        <v>10</v>
      </c>
      <c r="IF376">
        <v>7.3</v>
      </c>
      <c r="IG376">
        <v>8.9</v>
      </c>
      <c r="IH376">
        <v>7.8</v>
      </c>
      <c r="II376">
        <v>8.8000000000000007</v>
      </c>
      <c r="IJ376">
        <v>8.9</v>
      </c>
      <c r="IK376">
        <v>9.1</v>
      </c>
      <c r="IL376">
        <v>9.1</v>
      </c>
      <c r="IM376">
        <v>9.5</v>
      </c>
      <c r="IN376">
        <v>7.8</v>
      </c>
      <c r="IO376">
        <v>8.5</v>
      </c>
      <c r="IP376">
        <v>10</v>
      </c>
      <c r="IQ376">
        <v>9.1</v>
      </c>
      <c r="IR376">
        <v>4.5999999999999996</v>
      </c>
      <c r="IS376">
        <v>7.8</v>
      </c>
      <c r="IT376">
        <v>8.9</v>
      </c>
      <c r="IU376">
        <v>7.8</v>
      </c>
      <c r="IV376">
        <v>7.3</v>
      </c>
      <c r="IW376">
        <v>9.1</v>
      </c>
      <c r="IX376">
        <v>9.1</v>
      </c>
      <c r="IY376">
        <v>9.5</v>
      </c>
      <c r="IZ376">
        <v>9.5</v>
      </c>
      <c r="JA376">
        <v>7.3</v>
      </c>
      <c r="JB376">
        <v>7.8</v>
      </c>
      <c r="JC376">
        <v>7</v>
      </c>
      <c r="JD376">
        <v>8.6</v>
      </c>
      <c r="JE376">
        <v>9.5</v>
      </c>
      <c r="JF376">
        <v>7.3</v>
      </c>
      <c r="JG376">
        <v>7</v>
      </c>
      <c r="JH376">
        <v>7.8</v>
      </c>
      <c r="JI376">
        <v>7.8</v>
      </c>
      <c r="JJ376">
        <v>9.5</v>
      </c>
      <c r="JK376">
        <v>7.3</v>
      </c>
      <c r="JL376">
        <v>9.1</v>
      </c>
      <c r="JM376">
        <v>7.3</v>
      </c>
      <c r="JN376">
        <v>5.7</v>
      </c>
    </row>
    <row r="377" spans="1:274" x14ac:dyDescent="0.25">
      <c r="A377" t="s">
        <v>1014</v>
      </c>
      <c r="B377" t="s">
        <v>1339</v>
      </c>
      <c r="C377" t="s">
        <v>1015</v>
      </c>
      <c r="D377" t="s">
        <v>1016</v>
      </c>
      <c r="F377" t="s">
        <v>278</v>
      </c>
      <c r="G377" t="s">
        <v>278</v>
      </c>
      <c r="H377" t="s">
        <v>277</v>
      </c>
      <c r="I377">
        <v>-0.19347</v>
      </c>
      <c r="J377">
        <v>-741.13</v>
      </c>
      <c r="K377">
        <v>260.84676000000002</v>
      </c>
      <c r="L377">
        <v>259.83947999999998</v>
      </c>
      <c r="M377">
        <v>15.007999999999999</v>
      </c>
      <c r="O377">
        <v>85.6</v>
      </c>
      <c r="Q377" t="s">
        <v>279</v>
      </c>
      <c r="R377" t="s">
        <v>280</v>
      </c>
      <c r="S377">
        <v>40017.559157912801</v>
      </c>
      <c r="T377">
        <v>53169.760313412502</v>
      </c>
      <c r="U377">
        <v>42249.633283071598</v>
      </c>
      <c r="V377">
        <v>6085762.19137582</v>
      </c>
      <c r="W377">
        <v>6044877.5271958001</v>
      </c>
      <c r="X377">
        <v>5176291.4110169504</v>
      </c>
      <c r="Y377">
        <v>4701427.9759199498</v>
      </c>
      <c r="Z377">
        <v>2943840.02286922</v>
      </c>
      <c r="AA377">
        <v>3442807.01374724</v>
      </c>
      <c r="AB377">
        <v>6282556.1709903497</v>
      </c>
      <c r="AC377">
        <v>982771.07785619702</v>
      </c>
      <c r="AD377">
        <v>6140784.3909452297</v>
      </c>
      <c r="AE377">
        <v>9209214.9524843507</v>
      </c>
      <c r="AF377">
        <v>9208079.9416503701</v>
      </c>
      <c r="AG377">
        <v>5799123.7001861399</v>
      </c>
      <c r="AH377">
        <v>17002228.035014801</v>
      </c>
      <c r="AI377">
        <v>10709874.289337501</v>
      </c>
      <c r="AJ377">
        <v>5021561.3567701299</v>
      </c>
      <c r="AK377">
        <v>3741837.62753744</v>
      </c>
      <c r="AL377">
        <v>170442.70603252199</v>
      </c>
      <c r="AM377">
        <v>61750.259656943199</v>
      </c>
      <c r="AN377">
        <v>803673.03393013997</v>
      </c>
      <c r="AO377">
        <v>5532460.0946562896</v>
      </c>
      <c r="AP377">
        <v>310048.42683601601</v>
      </c>
      <c r="AQ377">
        <v>2431501.7192961699</v>
      </c>
      <c r="AR377">
        <v>1224216.2582636401</v>
      </c>
      <c r="AS377">
        <v>102123.347376961</v>
      </c>
      <c r="AT377">
        <v>748381.15167898103</v>
      </c>
      <c r="AU377">
        <v>2898037.8087341101</v>
      </c>
      <c r="AV377">
        <v>20152251.419236701</v>
      </c>
      <c r="AW377">
        <v>2539733.3404968702</v>
      </c>
      <c r="AX377">
        <v>39897505.1009278</v>
      </c>
      <c r="AY377">
        <v>533551.118566124</v>
      </c>
      <c r="AZ377">
        <v>1075073.17613609</v>
      </c>
      <c r="BA377">
        <v>796349.77043106302</v>
      </c>
      <c r="BB377">
        <v>1245427.49013032</v>
      </c>
      <c r="BC377">
        <v>11516008.0342225</v>
      </c>
      <c r="BD377">
        <v>42319.829279668404</v>
      </c>
      <c r="BE377">
        <v>47806.790257078101</v>
      </c>
      <c r="BF377">
        <v>3957172.76183595</v>
      </c>
      <c r="BG377">
        <v>1243082.71294036</v>
      </c>
      <c r="BH377">
        <v>40105.425326070101</v>
      </c>
      <c r="BI377">
        <v>2967121.03064038</v>
      </c>
      <c r="BJ377">
        <v>42654.559100364801</v>
      </c>
      <c r="BK377">
        <v>22487370.3416408</v>
      </c>
      <c r="BL377">
        <v>3254895.8851211998</v>
      </c>
      <c r="BM377">
        <v>215528.41420905199</v>
      </c>
      <c r="BN377">
        <v>1830716.8962395501</v>
      </c>
      <c r="BO377">
        <v>393379.56926594401</v>
      </c>
      <c r="BP377">
        <v>3765145.72923127</v>
      </c>
      <c r="BQ377">
        <v>8392255.0526640005</v>
      </c>
      <c r="BR377">
        <v>1062298.7144051299</v>
      </c>
      <c r="BS377">
        <v>194122.43480547101</v>
      </c>
      <c r="BT377">
        <v>12493925.054682299</v>
      </c>
      <c r="BU377">
        <v>923534.41033942497</v>
      </c>
      <c r="BV377">
        <v>7598643.0412262902</v>
      </c>
      <c r="BW377">
        <v>9899785.5432606693</v>
      </c>
      <c r="BX377">
        <v>158142526.919209</v>
      </c>
      <c r="BY377">
        <v>33524554.8177725</v>
      </c>
      <c r="BZ377">
        <v>34796046.837089598</v>
      </c>
      <c r="CA377">
        <v>1204674.06931109</v>
      </c>
      <c r="CB377">
        <v>4046413.76993006</v>
      </c>
      <c r="CC377">
        <v>345404246.65031898</v>
      </c>
      <c r="CD377">
        <v>235914696.186214</v>
      </c>
      <c r="CE377" t="s">
        <v>281</v>
      </c>
      <c r="CF377" t="s">
        <v>281</v>
      </c>
      <c r="CG377" t="s">
        <v>281</v>
      </c>
      <c r="CH377" t="s">
        <v>281</v>
      </c>
      <c r="CI377" t="s">
        <v>282</v>
      </c>
      <c r="CJ377" t="s">
        <v>282</v>
      </c>
      <c r="CK377" t="s">
        <v>281</v>
      </c>
      <c r="CL377" t="s">
        <v>281</v>
      </c>
      <c r="CM377" t="s">
        <v>281</v>
      </c>
      <c r="CN377" t="s">
        <v>282</v>
      </c>
      <c r="CO377" t="s">
        <v>281</v>
      </c>
      <c r="CP377" t="s">
        <v>282</v>
      </c>
      <c r="CQ377" t="s">
        <v>282</v>
      </c>
      <c r="CR377" t="s">
        <v>282</v>
      </c>
      <c r="CS377" t="s">
        <v>282</v>
      </c>
      <c r="CT377" t="s">
        <v>282</v>
      </c>
      <c r="CU377" t="s">
        <v>282</v>
      </c>
      <c r="CV377" t="s">
        <v>281</v>
      </c>
      <c r="CW377" t="s">
        <v>282</v>
      </c>
      <c r="CX377" t="s">
        <v>281</v>
      </c>
      <c r="CY377" t="s">
        <v>281</v>
      </c>
      <c r="CZ377" t="s">
        <v>281</v>
      </c>
      <c r="DA377" t="s">
        <v>282</v>
      </c>
      <c r="DB377" t="s">
        <v>281</v>
      </c>
      <c r="DC377" t="s">
        <v>281</v>
      </c>
      <c r="DD377" t="s">
        <v>281</v>
      </c>
      <c r="DE377" t="s">
        <v>281</v>
      </c>
      <c r="DF377" t="s">
        <v>281</v>
      </c>
      <c r="DG377" t="s">
        <v>282</v>
      </c>
      <c r="DH377" t="s">
        <v>282</v>
      </c>
      <c r="DI377" t="s">
        <v>281</v>
      </c>
      <c r="DJ377" t="s">
        <v>282</v>
      </c>
      <c r="DK377" t="s">
        <v>281</v>
      </c>
      <c r="DL377" t="s">
        <v>281</v>
      </c>
      <c r="DM377" t="s">
        <v>281</v>
      </c>
      <c r="DN377" t="s">
        <v>281</v>
      </c>
      <c r="DO377" t="s">
        <v>282</v>
      </c>
      <c r="DP377" t="s">
        <v>281</v>
      </c>
      <c r="DQ377" t="s">
        <v>281</v>
      </c>
      <c r="DR377" t="s">
        <v>281</v>
      </c>
      <c r="DS377" t="s">
        <v>281</v>
      </c>
      <c r="DT377" t="s">
        <v>281</v>
      </c>
      <c r="DU377" t="s">
        <v>281</v>
      </c>
      <c r="DV377" t="s">
        <v>281</v>
      </c>
      <c r="DW377" t="s">
        <v>282</v>
      </c>
      <c r="DX377" t="s">
        <v>281</v>
      </c>
      <c r="DY377" t="s">
        <v>281</v>
      </c>
      <c r="DZ377" t="s">
        <v>281</v>
      </c>
      <c r="EA377" t="s">
        <v>281</v>
      </c>
      <c r="EB377" t="s">
        <v>282</v>
      </c>
      <c r="EC377" t="s">
        <v>282</v>
      </c>
      <c r="ED377" t="s">
        <v>281</v>
      </c>
      <c r="EE377" t="s">
        <v>281</v>
      </c>
      <c r="EF377" t="s">
        <v>282</v>
      </c>
      <c r="EG377" t="s">
        <v>281</v>
      </c>
      <c r="EH377" t="s">
        <v>281</v>
      </c>
      <c r="EI377" t="s">
        <v>282</v>
      </c>
      <c r="EJ377" t="s">
        <v>282</v>
      </c>
      <c r="EK377" t="s">
        <v>282</v>
      </c>
      <c r="EL377" t="s">
        <v>282</v>
      </c>
      <c r="EM377" t="s">
        <v>281</v>
      </c>
      <c r="EN377" t="s">
        <v>281</v>
      </c>
      <c r="EO377" t="s">
        <v>282</v>
      </c>
      <c r="EP377" t="s">
        <v>282</v>
      </c>
      <c r="EQ377">
        <v>32</v>
      </c>
      <c r="ER377">
        <v>8</v>
      </c>
      <c r="ES377">
        <v>32</v>
      </c>
      <c r="ET377">
        <v>128</v>
      </c>
      <c r="EU377">
        <v>0</v>
      </c>
      <c r="EV377">
        <v>0</v>
      </c>
      <c r="EW377">
        <v>128</v>
      </c>
      <c r="EX377">
        <v>128</v>
      </c>
      <c r="EY377">
        <v>128</v>
      </c>
      <c r="EZ377">
        <v>0</v>
      </c>
      <c r="FA377">
        <v>128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128</v>
      </c>
      <c r="FI377">
        <v>0</v>
      </c>
      <c r="FJ377">
        <v>8</v>
      </c>
      <c r="FK377">
        <v>32</v>
      </c>
      <c r="FL377">
        <v>8</v>
      </c>
      <c r="FM377">
        <v>0</v>
      </c>
      <c r="FN377">
        <v>128</v>
      </c>
      <c r="FO377">
        <v>128</v>
      </c>
      <c r="FP377">
        <v>8</v>
      </c>
      <c r="FQ377">
        <v>8</v>
      </c>
      <c r="FR377">
        <v>128</v>
      </c>
      <c r="FS377">
        <v>0</v>
      </c>
      <c r="FT377">
        <v>0</v>
      </c>
      <c r="FU377">
        <v>128</v>
      </c>
      <c r="FV377">
        <v>0</v>
      </c>
      <c r="FW377">
        <v>128</v>
      </c>
      <c r="FX377">
        <v>128</v>
      </c>
      <c r="FY377">
        <v>128</v>
      </c>
      <c r="FZ377">
        <v>128</v>
      </c>
      <c r="GA377">
        <v>0</v>
      </c>
      <c r="GB377">
        <v>32</v>
      </c>
      <c r="GC377">
        <v>32</v>
      </c>
      <c r="GD377">
        <v>128</v>
      </c>
      <c r="GE377">
        <v>128</v>
      </c>
      <c r="GF377">
        <v>32</v>
      </c>
      <c r="GG377">
        <v>128</v>
      </c>
      <c r="GH377">
        <v>32</v>
      </c>
      <c r="GI377">
        <v>0</v>
      </c>
      <c r="GJ377">
        <v>128</v>
      </c>
      <c r="GK377">
        <v>8</v>
      </c>
      <c r="GL377">
        <v>128</v>
      </c>
      <c r="GM377">
        <v>128</v>
      </c>
      <c r="GN377">
        <v>0</v>
      </c>
      <c r="GO377">
        <v>0</v>
      </c>
      <c r="GP377">
        <v>128</v>
      </c>
      <c r="GQ377">
        <v>128</v>
      </c>
      <c r="GR377">
        <v>0</v>
      </c>
      <c r="GS377">
        <v>128</v>
      </c>
      <c r="GT377">
        <v>128</v>
      </c>
      <c r="GU377">
        <v>0</v>
      </c>
      <c r="GV377">
        <v>0</v>
      </c>
      <c r="GW377">
        <v>0</v>
      </c>
      <c r="GX377">
        <v>0</v>
      </c>
      <c r="GY377">
        <v>128</v>
      </c>
      <c r="GZ377">
        <v>128</v>
      </c>
      <c r="HA377">
        <v>0</v>
      </c>
      <c r="HB377">
        <v>0</v>
      </c>
      <c r="HF377">
        <v>9.3000000000000007</v>
      </c>
      <c r="HG377">
        <v>8.8000000000000007</v>
      </c>
      <c r="HH377">
        <v>8.3000000000000007</v>
      </c>
      <c r="HI377">
        <v>9</v>
      </c>
      <c r="HJ377">
        <v>8.5</v>
      </c>
      <c r="HK377">
        <v>8.3000000000000007</v>
      </c>
      <c r="HL377">
        <v>9.5</v>
      </c>
      <c r="HM377">
        <v>8.8000000000000007</v>
      </c>
      <c r="HN377">
        <v>7.9</v>
      </c>
      <c r="HO377">
        <v>9.5</v>
      </c>
      <c r="HP377">
        <v>9.1</v>
      </c>
      <c r="HQ377">
        <v>8.5</v>
      </c>
      <c r="HR377">
        <v>8.9</v>
      </c>
      <c r="HS377">
        <v>9.1</v>
      </c>
      <c r="HT377">
        <v>7.6</v>
      </c>
      <c r="HU377">
        <v>9.5</v>
      </c>
      <c r="HY377">
        <v>9.1</v>
      </c>
      <c r="HZ377">
        <v>8.1999999999999993</v>
      </c>
      <c r="IA377">
        <v>9.1</v>
      </c>
      <c r="ID377">
        <v>9.1</v>
      </c>
      <c r="IE377">
        <v>8.9</v>
      </c>
      <c r="IF377">
        <v>9.1</v>
      </c>
      <c r="IG377">
        <v>9.5</v>
      </c>
      <c r="IH377">
        <v>10</v>
      </c>
      <c r="II377">
        <v>8.1999999999999993</v>
      </c>
      <c r="IJ377">
        <v>8.6</v>
      </c>
      <c r="IK377">
        <v>7.6</v>
      </c>
      <c r="IL377">
        <v>7.6</v>
      </c>
      <c r="IM377">
        <v>9.5</v>
      </c>
      <c r="IP377">
        <v>9.5</v>
      </c>
      <c r="IQ377">
        <v>8.5</v>
      </c>
      <c r="IS377">
        <v>9.5</v>
      </c>
      <c r="IU377">
        <v>9.1</v>
      </c>
      <c r="IV377">
        <v>9.5</v>
      </c>
      <c r="IX377">
        <v>8.5</v>
      </c>
      <c r="IY377">
        <v>8.6</v>
      </c>
      <c r="IZ377">
        <v>9.1</v>
      </c>
      <c r="JA377">
        <v>8.8000000000000007</v>
      </c>
      <c r="JB377">
        <v>8.6</v>
      </c>
      <c r="JC377">
        <v>7.1</v>
      </c>
      <c r="JD377">
        <v>8.3000000000000007</v>
      </c>
      <c r="JE377">
        <v>8.6</v>
      </c>
      <c r="JF377">
        <v>9.1</v>
      </c>
      <c r="JG377">
        <v>9.1</v>
      </c>
      <c r="JH377">
        <v>8.9</v>
      </c>
      <c r="JI377">
        <v>9.5</v>
      </c>
      <c r="JJ377">
        <v>8.9</v>
      </c>
      <c r="JK377">
        <v>9.5</v>
      </c>
      <c r="JL377">
        <v>8.1999999999999993</v>
      </c>
      <c r="JM377">
        <v>8.4</v>
      </c>
      <c r="JN377">
        <v>8.9</v>
      </c>
    </row>
    <row r="378" spans="1:274" x14ac:dyDescent="0.25">
      <c r="A378" t="s">
        <v>1017</v>
      </c>
      <c r="B378" t="s">
        <v>284</v>
      </c>
      <c r="F378" t="s">
        <v>278</v>
      </c>
      <c r="G378" t="s">
        <v>278</v>
      </c>
      <c r="H378" t="s">
        <v>278</v>
      </c>
      <c r="K378">
        <v>180.88974999999999</v>
      </c>
      <c r="L378">
        <v>179.88247000000001</v>
      </c>
      <c r="M378">
        <v>15.010999999999999</v>
      </c>
      <c r="Q378" t="s">
        <v>279</v>
      </c>
      <c r="R378" t="s">
        <v>280</v>
      </c>
      <c r="S378">
        <v>517330.086831238</v>
      </c>
      <c r="T378">
        <v>909281.02289447095</v>
      </c>
      <c r="U378">
        <v>838884.97865575901</v>
      </c>
      <c r="V378">
        <v>5666948.5524763204</v>
      </c>
      <c r="W378">
        <v>5288249.4671984399</v>
      </c>
      <c r="X378">
        <v>5252925.5276875496</v>
      </c>
      <c r="Y378">
        <v>4767683.51572078</v>
      </c>
      <c r="Z378">
        <v>5090553.5161384996</v>
      </c>
      <c r="AA378">
        <v>5853337.42886745</v>
      </c>
      <c r="AB378">
        <v>5670864.1200926304</v>
      </c>
      <c r="AC378">
        <v>3367387.1250013099</v>
      </c>
      <c r="AD378">
        <v>2757389.7840761002</v>
      </c>
      <c r="AE378">
        <v>6329535.2110544201</v>
      </c>
      <c r="AF378">
        <v>6378562.6036885604</v>
      </c>
      <c r="AG378">
        <v>3910003.5901780901</v>
      </c>
      <c r="AH378">
        <v>7859043.0503589101</v>
      </c>
      <c r="AI378">
        <v>5722014.5446417304</v>
      </c>
      <c r="AJ378">
        <v>1883677.0513156301</v>
      </c>
      <c r="AK378">
        <v>4725031.4885996003</v>
      </c>
      <c r="AL378">
        <v>1706773.04407295</v>
      </c>
      <c r="AM378">
        <v>604574.16363319999</v>
      </c>
      <c r="AN378">
        <v>2755763.6586810001</v>
      </c>
      <c r="AO378">
        <v>5364479.2037391402</v>
      </c>
      <c r="AP378">
        <v>1554731.12659494</v>
      </c>
      <c r="AQ378">
        <v>3953943.91035141</v>
      </c>
      <c r="AR378">
        <v>3576912.8304481599</v>
      </c>
      <c r="AS378">
        <v>1285947.6853720599</v>
      </c>
      <c r="AT378">
        <v>3008495.4728214298</v>
      </c>
      <c r="AU378">
        <v>4624563.6830617599</v>
      </c>
      <c r="AV378">
        <v>7931912.3479746701</v>
      </c>
      <c r="AW378">
        <v>4102005.8663679101</v>
      </c>
      <c r="AX378">
        <v>9635741.1887354404</v>
      </c>
      <c r="AY378">
        <v>2687048.9027699698</v>
      </c>
      <c r="AZ378">
        <v>3246442.1986515601</v>
      </c>
      <c r="BA378">
        <v>3042706.0773857799</v>
      </c>
      <c r="BB378">
        <v>3563498.54048775</v>
      </c>
      <c r="BC378">
        <v>6783864.3934695302</v>
      </c>
      <c r="BD378">
        <v>820549.18053362903</v>
      </c>
      <c r="BE378">
        <v>1035745.16578593</v>
      </c>
      <c r="BF378">
        <v>4514220.9881114298</v>
      </c>
      <c r="BG378">
        <v>3231883.9673365299</v>
      </c>
      <c r="BH378">
        <v>823833.74445349595</v>
      </c>
      <c r="BI378">
        <v>4310789.82495555</v>
      </c>
      <c r="BJ378">
        <v>807039.53739189403</v>
      </c>
      <c r="BK378">
        <v>7825324.4476139499</v>
      </c>
      <c r="BL378">
        <v>4190278.27992424</v>
      </c>
      <c r="BM378">
        <v>2000818.86131396</v>
      </c>
      <c r="BN378">
        <v>4207059.2886505704</v>
      </c>
      <c r="BO378">
        <v>2354294.1959591098</v>
      </c>
      <c r="BP378">
        <v>4849031.8314619297</v>
      </c>
      <c r="BQ378">
        <v>3285536.3671319699</v>
      </c>
      <c r="BR378">
        <v>3000975.8973999601</v>
      </c>
      <c r="BS378">
        <v>1840024.0667353701</v>
      </c>
      <c r="BT378">
        <v>3017181.9552024398</v>
      </c>
      <c r="BU378">
        <v>2949878.5740586598</v>
      </c>
      <c r="BV378">
        <v>6080549.1924330397</v>
      </c>
      <c r="BW378">
        <v>7015963.4308542199</v>
      </c>
      <c r="BX378">
        <v>19143863.076659899</v>
      </c>
      <c r="BY378">
        <v>10253146.333022499</v>
      </c>
      <c r="BZ378">
        <v>8620729.5375184007</v>
      </c>
      <c r="CA378">
        <v>3078437.4073686399</v>
      </c>
      <c r="CB378">
        <v>4717069.8386597503</v>
      </c>
      <c r="CC378">
        <v>29409755.852180801</v>
      </c>
      <c r="CD378">
        <v>13883121.008818701</v>
      </c>
      <c r="CE378" t="s">
        <v>281</v>
      </c>
      <c r="CF378" t="s">
        <v>281</v>
      </c>
      <c r="CG378" t="s">
        <v>281</v>
      </c>
      <c r="CH378" t="s">
        <v>281</v>
      </c>
      <c r="CI378" t="s">
        <v>281</v>
      </c>
      <c r="CJ378" t="s">
        <v>281</v>
      </c>
      <c r="CK378" t="s">
        <v>281</v>
      </c>
      <c r="CL378" t="s">
        <v>281</v>
      </c>
      <c r="CM378" t="s">
        <v>282</v>
      </c>
      <c r="CN378" t="s">
        <v>281</v>
      </c>
      <c r="CO378" t="s">
        <v>281</v>
      </c>
      <c r="CP378" t="s">
        <v>281</v>
      </c>
      <c r="CQ378" t="s">
        <v>282</v>
      </c>
      <c r="CR378" t="s">
        <v>281</v>
      </c>
      <c r="CS378" t="s">
        <v>281</v>
      </c>
      <c r="CT378" t="s">
        <v>282</v>
      </c>
      <c r="CU378" t="s">
        <v>282</v>
      </c>
      <c r="CV378" t="s">
        <v>281</v>
      </c>
      <c r="CW378" t="s">
        <v>281</v>
      </c>
      <c r="CX378" t="s">
        <v>281</v>
      </c>
      <c r="CY378" t="s">
        <v>281</v>
      </c>
      <c r="CZ378" t="s">
        <v>281</v>
      </c>
      <c r="DA378" t="s">
        <v>281</v>
      </c>
      <c r="DB378" t="s">
        <v>281</v>
      </c>
      <c r="DC378" t="s">
        <v>281</v>
      </c>
      <c r="DD378" t="s">
        <v>281</v>
      </c>
      <c r="DE378" t="s">
        <v>281</v>
      </c>
      <c r="DF378" t="s">
        <v>281</v>
      </c>
      <c r="DG378" t="s">
        <v>281</v>
      </c>
      <c r="DH378" t="s">
        <v>281</v>
      </c>
      <c r="DI378" t="s">
        <v>281</v>
      </c>
      <c r="DJ378" t="s">
        <v>281</v>
      </c>
      <c r="DK378" t="s">
        <v>281</v>
      </c>
      <c r="DL378" t="s">
        <v>281</v>
      </c>
      <c r="DM378" t="s">
        <v>281</v>
      </c>
      <c r="DN378" t="s">
        <v>281</v>
      </c>
      <c r="DO378" t="s">
        <v>281</v>
      </c>
      <c r="DP378" t="s">
        <v>281</v>
      </c>
      <c r="DQ378" t="s">
        <v>281</v>
      </c>
      <c r="DR378" t="s">
        <v>281</v>
      </c>
      <c r="DS378" t="s">
        <v>281</v>
      </c>
      <c r="DT378" t="s">
        <v>281</v>
      </c>
      <c r="DU378" t="s">
        <v>281</v>
      </c>
      <c r="DV378" t="s">
        <v>281</v>
      </c>
      <c r="DW378" t="s">
        <v>281</v>
      </c>
      <c r="DX378" t="s">
        <v>282</v>
      </c>
      <c r="DY378" t="s">
        <v>281</v>
      </c>
      <c r="DZ378" t="s">
        <v>281</v>
      </c>
      <c r="EA378" t="s">
        <v>281</v>
      </c>
      <c r="EB378" t="s">
        <v>281</v>
      </c>
      <c r="EC378" t="s">
        <v>281</v>
      </c>
      <c r="ED378" t="s">
        <v>281</v>
      </c>
      <c r="EE378" t="s">
        <v>281</v>
      </c>
      <c r="EF378" t="s">
        <v>281</v>
      </c>
      <c r="EG378" t="s">
        <v>281</v>
      </c>
      <c r="EH378" t="s">
        <v>281</v>
      </c>
      <c r="EI378" t="s">
        <v>281</v>
      </c>
      <c r="EJ378" t="s">
        <v>282</v>
      </c>
      <c r="EK378" t="s">
        <v>282</v>
      </c>
      <c r="EL378" t="s">
        <v>281</v>
      </c>
      <c r="EM378" t="s">
        <v>281</v>
      </c>
      <c r="EN378" t="s">
        <v>281</v>
      </c>
      <c r="EO378" t="s">
        <v>282</v>
      </c>
      <c r="EP378" t="s">
        <v>282</v>
      </c>
      <c r="EQ378">
        <v>128</v>
      </c>
      <c r="ER378">
        <v>128</v>
      </c>
      <c r="ES378">
        <v>128</v>
      </c>
      <c r="ET378">
        <v>128</v>
      </c>
      <c r="EU378">
        <v>128</v>
      </c>
      <c r="EV378">
        <v>128</v>
      </c>
      <c r="EW378">
        <v>8</v>
      </c>
      <c r="EX378">
        <v>128</v>
      </c>
      <c r="EY378">
        <v>0</v>
      </c>
      <c r="EZ378">
        <v>128</v>
      </c>
      <c r="FA378">
        <v>8</v>
      </c>
      <c r="FB378">
        <v>128</v>
      </c>
      <c r="FC378">
        <v>0</v>
      </c>
      <c r="FD378">
        <v>128</v>
      </c>
      <c r="FE378">
        <v>128</v>
      </c>
      <c r="FF378">
        <v>0</v>
      </c>
      <c r="FG378">
        <v>0</v>
      </c>
      <c r="FH378">
        <v>128</v>
      </c>
      <c r="FI378">
        <v>128</v>
      </c>
      <c r="FJ378">
        <v>128</v>
      </c>
      <c r="FK378">
        <v>128</v>
      </c>
      <c r="FL378">
        <v>128</v>
      </c>
      <c r="FM378">
        <v>128</v>
      </c>
      <c r="FN378">
        <v>128</v>
      </c>
      <c r="FO378">
        <v>128</v>
      </c>
      <c r="FP378">
        <v>128</v>
      </c>
      <c r="FQ378">
        <v>128</v>
      </c>
      <c r="FR378">
        <v>128</v>
      </c>
      <c r="FS378">
        <v>128</v>
      </c>
      <c r="FT378">
        <v>128</v>
      </c>
      <c r="FU378">
        <v>128</v>
      </c>
      <c r="FV378">
        <v>128</v>
      </c>
      <c r="FW378">
        <v>8</v>
      </c>
      <c r="FX378">
        <v>128</v>
      </c>
      <c r="FY378">
        <v>128</v>
      </c>
      <c r="FZ378">
        <v>128</v>
      </c>
      <c r="GA378">
        <v>128</v>
      </c>
      <c r="GB378">
        <v>128</v>
      </c>
      <c r="GC378">
        <v>128</v>
      </c>
      <c r="GD378">
        <v>128</v>
      </c>
      <c r="GE378">
        <v>8</v>
      </c>
      <c r="GF378">
        <v>128</v>
      </c>
      <c r="GG378">
        <v>128</v>
      </c>
      <c r="GH378">
        <v>128</v>
      </c>
      <c r="GI378">
        <v>128</v>
      </c>
      <c r="GJ378">
        <v>0</v>
      </c>
      <c r="GK378">
        <v>128</v>
      </c>
      <c r="GL378">
        <v>8</v>
      </c>
      <c r="GM378">
        <v>128</v>
      </c>
      <c r="GN378">
        <v>128</v>
      </c>
      <c r="GO378">
        <v>8</v>
      </c>
      <c r="GP378">
        <v>128</v>
      </c>
      <c r="GQ378">
        <v>8</v>
      </c>
      <c r="GR378">
        <v>8</v>
      </c>
      <c r="GS378">
        <v>128</v>
      </c>
      <c r="GT378">
        <v>128</v>
      </c>
      <c r="GU378">
        <v>128</v>
      </c>
      <c r="GV378">
        <v>0</v>
      </c>
      <c r="GW378">
        <v>0</v>
      </c>
      <c r="GX378">
        <v>8</v>
      </c>
      <c r="GY378">
        <v>128</v>
      </c>
      <c r="GZ378">
        <v>8</v>
      </c>
      <c r="HA378">
        <v>0</v>
      </c>
      <c r="HB378">
        <v>0</v>
      </c>
      <c r="HC378">
        <v>6.5</v>
      </c>
      <c r="HD378">
        <v>3.8</v>
      </c>
      <c r="HE378">
        <v>7.1</v>
      </c>
      <c r="HF378">
        <v>8.3000000000000007</v>
      </c>
      <c r="HG378">
        <v>8.8000000000000007</v>
      </c>
      <c r="HH378">
        <v>8.3000000000000007</v>
      </c>
      <c r="HJ378">
        <v>7.7</v>
      </c>
      <c r="HK378">
        <v>8.8000000000000007</v>
      </c>
      <c r="HL378">
        <v>9.5</v>
      </c>
      <c r="HN378">
        <v>7.6</v>
      </c>
      <c r="HO378">
        <v>8.6</v>
      </c>
      <c r="HP378">
        <v>8.6</v>
      </c>
      <c r="HQ378">
        <v>8.1999999999999993</v>
      </c>
      <c r="HR378">
        <v>8.4</v>
      </c>
      <c r="HS378">
        <v>8.6</v>
      </c>
      <c r="HT378">
        <v>7.1</v>
      </c>
      <c r="HU378">
        <v>9.5</v>
      </c>
      <c r="HV378">
        <v>7.9</v>
      </c>
      <c r="HW378">
        <v>7.6</v>
      </c>
      <c r="HX378">
        <v>9.1</v>
      </c>
      <c r="HY378">
        <v>9.1</v>
      </c>
      <c r="HZ378">
        <v>7.1</v>
      </c>
      <c r="IA378">
        <v>8.6</v>
      </c>
      <c r="IB378">
        <v>7.7</v>
      </c>
      <c r="IC378">
        <v>7.6</v>
      </c>
      <c r="ID378">
        <v>8.4</v>
      </c>
      <c r="IE378">
        <v>9.5</v>
      </c>
      <c r="IF378">
        <v>8.6</v>
      </c>
      <c r="IG378">
        <v>9.5</v>
      </c>
      <c r="IH378">
        <v>8.6</v>
      </c>
      <c r="IJ378">
        <v>9.5</v>
      </c>
      <c r="IK378">
        <v>8.3000000000000007</v>
      </c>
      <c r="IL378">
        <v>7.9</v>
      </c>
      <c r="IM378">
        <v>8.9</v>
      </c>
      <c r="IN378">
        <v>6.7</v>
      </c>
      <c r="IO378">
        <v>7.6</v>
      </c>
      <c r="IP378">
        <v>9.5</v>
      </c>
      <c r="IR378">
        <v>8.4</v>
      </c>
      <c r="IS378">
        <v>9.5</v>
      </c>
      <c r="IT378">
        <v>8.9</v>
      </c>
      <c r="IU378">
        <v>8.8000000000000007</v>
      </c>
      <c r="IV378">
        <v>8.9</v>
      </c>
      <c r="IW378">
        <v>8.6</v>
      </c>
      <c r="IY378">
        <v>8.9</v>
      </c>
      <c r="IZ378">
        <v>8.6</v>
      </c>
      <c r="JB378">
        <v>8.9</v>
      </c>
      <c r="JE378">
        <v>9.5</v>
      </c>
      <c r="JF378">
        <v>9.1</v>
      </c>
      <c r="JG378">
        <v>8.8000000000000007</v>
      </c>
      <c r="JH378">
        <v>8.4</v>
      </c>
      <c r="JI378">
        <v>7</v>
      </c>
      <c r="JK378">
        <v>8.4</v>
      </c>
      <c r="JM378">
        <v>3.2</v>
      </c>
      <c r="JN378">
        <v>9.5</v>
      </c>
    </row>
    <row r="379" spans="1:274" x14ac:dyDescent="0.25">
      <c r="A379" t="s">
        <v>1018</v>
      </c>
      <c r="B379" t="s">
        <v>284</v>
      </c>
      <c r="F379" t="s">
        <v>278</v>
      </c>
      <c r="G379" t="s">
        <v>278</v>
      </c>
      <c r="H379" t="s">
        <v>278</v>
      </c>
      <c r="K379">
        <v>198.89277000000001</v>
      </c>
      <c r="L379">
        <v>197.88549</v>
      </c>
      <c r="M379">
        <v>15.010999999999999</v>
      </c>
      <c r="Q379" t="s">
        <v>444</v>
      </c>
      <c r="R379" t="s">
        <v>280</v>
      </c>
      <c r="S379">
        <v>52352.311572962397</v>
      </c>
      <c r="T379">
        <v>53274.277636448998</v>
      </c>
      <c r="U379">
        <v>120538.41791472799</v>
      </c>
      <c r="V379">
        <v>3675670.92586288</v>
      </c>
      <c r="W379">
        <v>4036002.38623728</v>
      </c>
      <c r="X379">
        <v>2847226.8881924502</v>
      </c>
      <c r="Y379">
        <v>3470872.13584942</v>
      </c>
      <c r="Z379">
        <v>2187457.8870921298</v>
      </c>
      <c r="AA379">
        <v>2355814.3967076102</v>
      </c>
      <c r="AB379">
        <v>1602800.57738071</v>
      </c>
      <c r="AC379">
        <v>860922.63027629198</v>
      </c>
      <c r="AD379">
        <v>6851458.9913018402</v>
      </c>
      <c r="AE379">
        <v>2099207.44032135</v>
      </c>
      <c r="AF379">
        <v>2506210.8657108801</v>
      </c>
      <c r="AG379">
        <v>5202334.8527508797</v>
      </c>
      <c r="AH379">
        <v>3072057.3667047299</v>
      </c>
      <c r="AI379">
        <v>3851020.1553143901</v>
      </c>
      <c r="AJ379">
        <v>6716552.49035946</v>
      </c>
      <c r="AK379">
        <v>1209348.01209888</v>
      </c>
      <c r="AL379">
        <v>369573.31166444399</v>
      </c>
      <c r="AM379">
        <v>694814.17043085303</v>
      </c>
      <c r="AN379">
        <v>581562.65394239605</v>
      </c>
      <c r="AO379">
        <v>1596714.5944814901</v>
      </c>
      <c r="AP379">
        <v>1041863.79882006</v>
      </c>
      <c r="AQ379">
        <v>923606.55079604697</v>
      </c>
      <c r="AR379">
        <v>1275140.7075447701</v>
      </c>
      <c r="AS379">
        <v>835979.30227246694</v>
      </c>
      <c r="AT379">
        <v>434929.31996247201</v>
      </c>
      <c r="AU379">
        <v>966042.87831189902</v>
      </c>
      <c r="AV379">
        <v>4850154.01424558</v>
      </c>
      <c r="AW379">
        <v>750985.89078069106</v>
      </c>
      <c r="AX379">
        <v>6580458.6684416598</v>
      </c>
      <c r="AY379">
        <v>619651.66705808695</v>
      </c>
      <c r="AZ379">
        <v>624723.811175243</v>
      </c>
      <c r="BA379">
        <v>828371.86747963901</v>
      </c>
      <c r="BB379">
        <v>1377538.60002197</v>
      </c>
      <c r="BC379">
        <v>2057818.3847799301</v>
      </c>
      <c r="BD379">
        <v>54671.379200122501</v>
      </c>
      <c r="BE379">
        <v>197083.125040174</v>
      </c>
      <c r="BF379">
        <v>1075696.74810619</v>
      </c>
      <c r="BG379">
        <v>958816.58730276104</v>
      </c>
      <c r="BH379">
        <v>51900.340062985902</v>
      </c>
      <c r="BI379">
        <v>1069085.6402678101</v>
      </c>
      <c r="BJ379">
        <v>55703.96664146</v>
      </c>
      <c r="BK379">
        <v>5232254.8897550702</v>
      </c>
      <c r="BL379">
        <v>944441.69187950401</v>
      </c>
      <c r="BM379">
        <v>244054.99508730299</v>
      </c>
      <c r="BN379">
        <v>1130214.68486207</v>
      </c>
      <c r="BO379">
        <v>324654.34632749198</v>
      </c>
      <c r="BP379">
        <v>1709308.7058145001</v>
      </c>
      <c r="BQ379">
        <v>6327472.9878181797</v>
      </c>
      <c r="BR379">
        <v>580492.216116342</v>
      </c>
      <c r="BS379">
        <v>258855.64450476901</v>
      </c>
      <c r="BT379">
        <v>9470982.6369400807</v>
      </c>
      <c r="BU379">
        <v>623999.91976595495</v>
      </c>
      <c r="BV379">
        <v>2426142.6220405302</v>
      </c>
      <c r="BW379">
        <v>2721167.6012116801</v>
      </c>
      <c r="BX379">
        <v>11203552.535158601</v>
      </c>
      <c r="BY379">
        <v>6157059.6561380597</v>
      </c>
      <c r="BZ379">
        <v>7889255.5845484398</v>
      </c>
      <c r="CA379">
        <v>527342.69413733797</v>
      </c>
      <c r="CB379">
        <v>3509014.4411647702</v>
      </c>
      <c r="CC379">
        <v>16957663.7986724</v>
      </c>
      <c r="CD379">
        <v>13295519.275764599</v>
      </c>
      <c r="CE379" t="s">
        <v>281</v>
      </c>
      <c r="CF379" t="s">
        <v>281</v>
      </c>
      <c r="CG379" t="s">
        <v>281</v>
      </c>
      <c r="CH379" t="s">
        <v>282</v>
      </c>
      <c r="CI379" t="s">
        <v>282</v>
      </c>
      <c r="CJ379" t="s">
        <v>282</v>
      </c>
      <c r="CK379" t="s">
        <v>282</v>
      </c>
      <c r="CL379" t="s">
        <v>281</v>
      </c>
      <c r="CM379" t="s">
        <v>281</v>
      </c>
      <c r="CN379" t="s">
        <v>281</v>
      </c>
      <c r="CO379" t="s">
        <v>281</v>
      </c>
      <c r="CP379" t="s">
        <v>281</v>
      </c>
      <c r="CQ379" t="s">
        <v>281</v>
      </c>
      <c r="CR379" t="s">
        <v>281</v>
      </c>
      <c r="CS379" t="s">
        <v>282</v>
      </c>
      <c r="CT379" t="s">
        <v>282</v>
      </c>
      <c r="CU379" t="s">
        <v>282</v>
      </c>
      <c r="CV379" t="s">
        <v>282</v>
      </c>
      <c r="CW379" t="s">
        <v>281</v>
      </c>
      <c r="CX379" t="s">
        <v>281</v>
      </c>
      <c r="CY379" t="s">
        <v>281</v>
      </c>
      <c r="CZ379" t="s">
        <v>281</v>
      </c>
      <c r="DA379" t="s">
        <v>281</v>
      </c>
      <c r="DB379" t="s">
        <v>281</v>
      </c>
      <c r="DC379" t="s">
        <v>281</v>
      </c>
      <c r="DD379" t="s">
        <v>281</v>
      </c>
      <c r="DE379" t="s">
        <v>281</v>
      </c>
      <c r="DF379" t="s">
        <v>281</v>
      </c>
      <c r="DG379" t="s">
        <v>281</v>
      </c>
      <c r="DH379" t="s">
        <v>282</v>
      </c>
      <c r="DI379" t="s">
        <v>281</v>
      </c>
      <c r="DJ379" t="s">
        <v>282</v>
      </c>
      <c r="DK379" t="s">
        <v>281</v>
      </c>
      <c r="DL379" t="s">
        <v>281</v>
      </c>
      <c r="DM379" t="s">
        <v>281</v>
      </c>
      <c r="DN379" t="s">
        <v>281</v>
      </c>
      <c r="DO379" t="s">
        <v>281</v>
      </c>
      <c r="DP379" t="s">
        <v>281</v>
      </c>
      <c r="DQ379" t="s">
        <v>281</v>
      </c>
      <c r="DR379" t="s">
        <v>281</v>
      </c>
      <c r="DS379" t="s">
        <v>281</v>
      </c>
      <c r="DT379" t="s">
        <v>281</v>
      </c>
      <c r="DU379" t="s">
        <v>281</v>
      </c>
      <c r="DV379" t="s">
        <v>281</v>
      </c>
      <c r="DW379" t="s">
        <v>282</v>
      </c>
      <c r="DX379" t="s">
        <v>281</v>
      </c>
      <c r="DY379" t="s">
        <v>281</v>
      </c>
      <c r="DZ379" t="s">
        <v>281</v>
      </c>
      <c r="EA379" t="s">
        <v>281</v>
      </c>
      <c r="EB379" t="s">
        <v>281</v>
      </c>
      <c r="EC379" t="s">
        <v>282</v>
      </c>
      <c r="ED379" t="s">
        <v>281</v>
      </c>
      <c r="EE379" t="s">
        <v>281</v>
      </c>
      <c r="EF379" t="s">
        <v>281</v>
      </c>
      <c r="EG379" t="s">
        <v>281</v>
      </c>
      <c r="EH379" t="s">
        <v>282</v>
      </c>
      <c r="EI379" t="s">
        <v>282</v>
      </c>
      <c r="EJ379" t="s">
        <v>281</v>
      </c>
      <c r="EK379" t="s">
        <v>281</v>
      </c>
      <c r="EL379" t="s">
        <v>282</v>
      </c>
      <c r="EM379" t="s">
        <v>281</v>
      </c>
      <c r="EN379" t="s">
        <v>282</v>
      </c>
      <c r="EO379" t="s">
        <v>281</v>
      </c>
      <c r="EP379" t="s">
        <v>281</v>
      </c>
      <c r="EQ379">
        <v>8</v>
      </c>
      <c r="ER379">
        <v>32</v>
      </c>
      <c r="ES379">
        <v>8</v>
      </c>
      <c r="ET379">
        <v>0</v>
      </c>
      <c r="EU379">
        <v>0</v>
      </c>
      <c r="EV379">
        <v>0</v>
      </c>
      <c r="EW379">
        <v>0</v>
      </c>
      <c r="EX379">
        <v>128</v>
      </c>
      <c r="EY379">
        <v>128</v>
      </c>
      <c r="EZ379">
        <v>128</v>
      </c>
      <c r="FA379">
        <v>128</v>
      </c>
      <c r="FB379">
        <v>128</v>
      </c>
      <c r="FC379">
        <v>128</v>
      </c>
      <c r="FD379">
        <v>8</v>
      </c>
      <c r="FE379">
        <v>0</v>
      </c>
      <c r="FF379">
        <v>0</v>
      </c>
      <c r="FG379">
        <v>0</v>
      </c>
      <c r="FH379">
        <v>0</v>
      </c>
      <c r="FI379">
        <v>8</v>
      </c>
      <c r="FJ379">
        <v>8</v>
      </c>
      <c r="FK379">
        <v>8</v>
      </c>
      <c r="FL379">
        <v>128</v>
      </c>
      <c r="FM379">
        <v>128</v>
      </c>
      <c r="FN379">
        <v>8</v>
      </c>
      <c r="FO379">
        <v>8</v>
      </c>
      <c r="FP379">
        <v>128</v>
      </c>
      <c r="FQ379">
        <v>128</v>
      </c>
      <c r="FR379">
        <v>128</v>
      </c>
      <c r="FS379">
        <v>128</v>
      </c>
      <c r="FT379">
        <v>0</v>
      </c>
      <c r="FU379">
        <v>128</v>
      </c>
      <c r="FV379">
        <v>0</v>
      </c>
      <c r="FW379">
        <v>8</v>
      </c>
      <c r="FX379">
        <v>128</v>
      </c>
      <c r="FY379">
        <v>128</v>
      </c>
      <c r="FZ379">
        <v>128</v>
      </c>
      <c r="GA379">
        <v>128</v>
      </c>
      <c r="GB379">
        <v>32</v>
      </c>
      <c r="GC379">
        <v>8</v>
      </c>
      <c r="GD379">
        <v>128</v>
      </c>
      <c r="GE379">
        <v>128</v>
      </c>
      <c r="GF379">
        <v>32</v>
      </c>
      <c r="GG379">
        <v>128</v>
      </c>
      <c r="GH379">
        <v>32</v>
      </c>
      <c r="GI379">
        <v>0</v>
      </c>
      <c r="GJ379">
        <v>128</v>
      </c>
      <c r="GK379">
        <v>128</v>
      </c>
      <c r="GL379">
        <v>8</v>
      </c>
      <c r="GM379">
        <v>8</v>
      </c>
      <c r="GN379">
        <v>128</v>
      </c>
      <c r="GO379">
        <v>0</v>
      </c>
      <c r="GP379">
        <v>128</v>
      </c>
      <c r="GQ379">
        <v>128</v>
      </c>
      <c r="GR379">
        <v>8</v>
      </c>
      <c r="GS379">
        <v>128</v>
      </c>
      <c r="GT379">
        <v>0</v>
      </c>
      <c r="GU379">
        <v>0</v>
      </c>
      <c r="GV379">
        <v>128</v>
      </c>
      <c r="GW379">
        <v>128</v>
      </c>
      <c r="GX379">
        <v>0</v>
      </c>
      <c r="GY379">
        <v>128</v>
      </c>
      <c r="GZ379">
        <v>0</v>
      </c>
      <c r="HA379">
        <v>128</v>
      </c>
      <c r="HB379">
        <v>128</v>
      </c>
      <c r="HF379">
        <v>3</v>
      </c>
      <c r="HG379">
        <v>8.5</v>
      </c>
      <c r="HH379">
        <v>3.6</v>
      </c>
      <c r="HI379">
        <v>7.9</v>
      </c>
      <c r="HJ379">
        <v>8.5</v>
      </c>
      <c r="HK379">
        <v>8.5</v>
      </c>
      <c r="HL379">
        <v>9.1</v>
      </c>
      <c r="HM379">
        <v>8.5</v>
      </c>
      <c r="HN379">
        <v>8.5</v>
      </c>
      <c r="HO379">
        <v>9.1</v>
      </c>
      <c r="HQ379">
        <v>7.9</v>
      </c>
      <c r="HR379">
        <v>4.8</v>
      </c>
      <c r="HS379">
        <v>3.9</v>
      </c>
      <c r="HT379">
        <v>7.1</v>
      </c>
      <c r="HX379">
        <v>8.8000000000000007</v>
      </c>
      <c r="HY379">
        <v>9.1</v>
      </c>
      <c r="IB379">
        <v>8.5</v>
      </c>
      <c r="IC379">
        <v>7.6</v>
      </c>
      <c r="ID379">
        <v>9.1</v>
      </c>
      <c r="IE379">
        <v>8.6</v>
      </c>
      <c r="IF379">
        <v>3.9</v>
      </c>
      <c r="IG379">
        <v>9.1</v>
      </c>
      <c r="IH379">
        <v>8.6</v>
      </c>
      <c r="IJ379">
        <v>8.6</v>
      </c>
      <c r="IK379">
        <v>7.1</v>
      </c>
      <c r="IL379">
        <v>7.6</v>
      </c>
      <c r="IM379">
        <v>8.9</v>
      </c>
      <c r="IP379">
        <v>8</v>
      </c>
      <c r="IQ379">
        <v>7.9</v>
      </c>
      <c r="IS379">
        <v>8</v>
      </c>
      <c r="IU379">
        <v>3.4</v>
      </c>
      <c r="IV379">
        <v>8.6</v>
      </c>
      <c r="IW379">
        <v>7.4</v>
      </c>
      <c r="IZ379">
        <v>8.3000000000000007</v>
      </c>
      <c r="JA379">
        <v>8.8000000000000007</v>
      </c>
      <c r="JB379">
        <v>8.6</v>
      </c>
      <c r="JC379">
        <v>6.5</v>
      </c>
      <c r="JE379">
        <v>8.6</v>
      </c>
      <c r="JF379">
        <v>4.8</v>
      </c>
      <c r="JG379">
        <v>3.6</v>
      </c>
      <c r="JH379">
        <v>7.8</v>
      </c>
      <c r="JI379">
        <v>9.1</v>
      </c>
      <c r="JJ379">
        <v>7.5</v>
      </c>
      <c r="JK379">
        <v>7.5</v>
      </c>
      <c r="JL379">
        <v>2.2000000000000002</v>
      </c>
      <c r="JM379">
        <v>7</v>
      </c>
      <c r="JN379">
        <v>5.0999999999999996</v>
      </c>
    </row>
    <row r="380" spans="1:274" x14ac:dyDescent="0.25">
      <c r="A380" t="s">
        <v>1019</v>
      </c>
      <c r="B380" t="s">
        <v>284</v>
      </c>
      <c r="F380" t="s">
        <v>278</v>
      </c>
      <c r="G380" t="s">
        <v>278</v>
      </c>
      <c r="H380" t="s">
        <v>278</v>
      </c>
      <c r="K380">
        <v>97.967370000000003</v>
      </c>
      <c r="L380">
        <v>96.960089999999994</v>
      </c>
      <c r="M380">
        <v>15.013999999999999</v>
      </c>
      <c r="Q380" t="s">
        <v>279</v>
      </c>
      <c r="R380" t="s">
        <v>280</v>
      </c>
      <c r="S380">
        <v>30091621.828062698</v>
      </c>
      <c r="T380">
        <v>40778392.526637599</v>
      </c>
      <c r="U380">
        <v>40255272.578326903</v>
      </c>
      <c r="V380">
        <v>85760557.229450002</v>
      </c>
      <c r="W380">
        <v>85632590.723085403</v>
      </c>
      <c r="X380">
        <v>75941467.416427806</v>
      </c>
      <c r="Y380">
        <v>79132483.545591101</v>
      </c>
      <c r="Z380">
        <v>71194620.778508693</v>
      </c>
      <c r="AA380">
        <v>74532202.6800244</v>
      </c>
      <c r="AB380">
        <v>67740681.7294375</v>
      </c>
      <c r="AC380">
        <v>61297665.246664703</v>
      </c>
      <c r="AD380">
        <v>121983375.280692</v>
      </c>
      <c r="AE380">
        <v>74049476.5088076</v>
      </c>
      <c r="AF380">
        <v>76129833.850277901</v>
      </c>
      <c r="AG380">
        <v>105112022.76957101</v>
      </c>
      <c r="AH380">
        <v>77746673.763784602</v>
      </c>
      <c r="AI380">
        <v>78928697.350085005</v>
      </c>
      <c r="AJ380">
        <v>127068738.520145</v>
      </c>
      <c r="AK380">
        <v>68929984.137912601</v>
      </c>
      <c r="AL380">
        <v>54430281.148269303</v>
      </c>
      <c r="AM380">
        <v>61091745.840538897</v>
      </c>
      <c r="AN380">
        <v>60934039.3178363</v>
      </c>
      <c r="AO380">
        <v>72427122.8676783</v>
      </c>
      <c r="AP380">
        <v>71923166.684662297</v>
      </c>
      <c r="AQ380">
        <v>64669698.535004601</v>
      </c>
      <c r="AR380">
        <v>50420140.320070602</v>
      </c>
      <c r="AS380">
        <v>67094073.640946001</v>
      </c>
      <c r="AT380">
        <v>54987877.617348097</v>
      </c>
      <c r="AU380">
        <v>57087430.210611798</v>
      </c>
      <c r="AV380">
        <v>82266658.751853898</v>
      </c>
      <c r="AW380">
        <v>58016679.2079904</v>
      </c>
      <c r="AX380">
        <v>86366724.6947404</v>
      </c>
      <c r="AY380">
        <v>58676868.182085201</v>
      </c>
      <c r="AZ380">
        <v>54226149.553466998</v>
      </c>
      <c r="BA380">
        <v>54719917.382842898</v>
      </c>
      <c r="BB380">
        <v>66769206.7702896</v>
      </c>
      <c r="BC380">
        <v>67940567.824376807</v>
      </c>
      <c r="BD380">
        <v>40052328.468501903</v>
      </c>
      <c r="BE380">
        <v>44682178.770427503</v>
      </c>
      <c r="BF380">
        <v>60428632.4535181</v>
      </c>
      <c r="BG380">
        <v>55990463.468230799</v>
      </c>
      <c r="BH380">
        <v>40741052.029718898</v>
      </c>
      <c r="BI380">
        <v>60115829.111397699</v>
      </c>
      <c r="BJ380">
        <v>40074747.1340532</v>
      </c>
      <c r="BK380">
        <v>86742645.086882398</v>
      </c>
      <c r="BL380">
        <v>61866790.601695403</v>
      </c>
      <c r="BM380">
        <v>50946201.529486902</v>
      </c>
      <c r="BN380">
        <v>66801749.753135704</v>
      </c>
      <c r="BO380">
        <v>54722013.158842303</v>
      </c>
      <c r="BP380">
        <v>62659626.597832903</v>
      </c>
      <c r="BQ380">
        <v>92099732.004043594</v>
      </c>
      <c r="BR380">
        <v>55010775.5876958</v>
      </c>
      <c r="BS380">
        <v>52063651.172213703</v>
      </c>
      <c r="BT380">
        <v>130103675.27700301</v>
      </c>
      <c r="BU380">
        <v>55670159.312471204</v>
      </c>
      <c r="BV380">
        <v>73213662.923720494</v>
      </c>
      <c r="BW380">
        <v>75102219.137726098</v>
      </c>
      <c r="BX380">
        <v>116564282.243955</v>
      </c>
      <c r="BY380">
        <v>94318849.613876507</v>
      </c>
      <c r="BZ380">
        <v>100460857.595256</v>
      </c>
      <c r="CA380">
        <v>54428310.508566499</v>
      </c>
      <c r="CB380">
        <v>89857013.176037103</v>
      </c>
      <c r="CC380">
        <v>202792885.030554</v>
      </c>
      <c r="CD380">
        <v>142050863.26952499</v>
      </c>
      <c r="CE380" t="s">
        <v>282</v>
      </c>
      <c r="CF380" t="s">
        <v>282</v>
      </c>
      <c r="CG380" t="s">
        <v>282</v>
      </c>
      <c r="CH380" t="s">
        <v>282</v>
      </c>
      <c r="CI380" t="s">
        <v>282</v>
      </c>
      <c r="CJ380" t="s">
        <v>282</v>
      </c>
      <c r="CK380" t="s">
        <v>282</v>
      </c>
      <c r="CL380" t="s">
        <v>282</v>
      </c>
      <c r="CM380" t="s">
        <v>282</v>
      </c>
      <c r="CN380" t="s">
        <v>282</v>
      </c>
      <c r="CO380" t="s">
        <v>282</v>
      </c>
      <c r="CP380" t="s">
        <v>282</v>
      </c>
      <c r="CQ380" t="s">
        <v>282</v>
      </c>
      <c r="CR380" t="s">
        <v>282</v>
      </c>
      <c r="CS380" t="s">
        <v>282</v>
      </c>
      <c r="CT380" t="s">
        <v>282</v>
      </c>
      <c r="CU380" t="s">
        <v>282</v>
      </c>
      <c r="CV380" t="s">
        <v>282</v>
      </c>
      <c r="CW380" t="s">
        <v>282</v>
      </c>
      <c r="CX380" t="s">
        <v>282</v>
      </c>
      <c r="CY380" t="s">
        <v>282</v>
      </c>
      <c r="CZ380" t="s">
        <v>282</v>
      </c>
      <c r="DA380" t="s">
        <v>282</v>
      </c>
      <c r="DB380" t="s">
        <v>282</v>
      </c>
      <c r="DC380" t="s">
        <v>282</v>
      </c>
      <c r="DD380" t="s">
        <v>282</v>
      </c>
      <c r="DE380" t="s">
        <v>282</v>
      </c>
      <c r="DF380" t="s">
        <v>282</v>
      </c>
      <c r="DG380" t="s">
        <v>282</v>
      </c>
      <c r="DH380" t="s">
        <v>282</v>
      </c>
      <c r="DI380" t="s">
        <v>282</v>
      </c>
      <c r="DJ380" t="s">
        <v>282</v>
      </c>
      <c r="DK380" t="s">
        <v>282</v>
      </c>
      <c r="DL380" t="s">
        <v>282</v>
      </c>
      <c r="DM380" t="s">
        <v>282</v>
      </c>
      <c r="DN380" t="s">
        <v>282</v>
      </c>
      <c r="DO380" t="s">
        <v>282</v>
      </c>
      <c r="DP380" t="s">
        <v>282</v>
      </c>
      <c r="DQ380" t="s">
        <v>282</v>
      </c>
      <c r="DR380" t="s">
        <v>282</v>
      </c>
      <c r="DS380" t="s">
        <v>282</v>
      </c>
      <c r="DT380" t="s">
        <v>282</v>
      </c>
      <c r="DU380" t="s">
        <v>282</v>
      </c>
      <c r="DV380" t="s">
        <v>282</v>
      </c>
      <c r="DW380" t="s">
        <v>282</v>
      </c>
      <c r="DX380" t="s">
        <v>282</v>
      </c>
      <c r="DY380" t="s">
        <v>282</v>
      </c>
      <c r="DZ380" t="s">
        <v>282</v>
      </c>
      <c r="EA380" t="s">
        <v>282</v>
      </c>
      <c r="EB380" t="s">
        <v>282</v>
      </c>
      <c r="EC380" t="s">
        <v>282</v>
      </c>
      <c r="ED380" t="s">
        <v>282</v>
      </c>
      <c r="EE380" t="s">
        <v>282</v>
      </c>
      <c r="EF380" t="s">
        <v>282</v>
      </c>
      <c r="EG380" t="s">
        <v>282</v>
      </c>
      <c r="EH380" t="s">
        <v>282</v>
      </c>
      <c r="EI380" t="s">
        <v>282</v>
      </c>
      <c r="EJ380" t="s">
        <v>282</v>
      </c>
      <c r="EK380" t="s">
        <v>282</v>
      </c>
      <c r="EL380" t="s">
        <v>282</v>
      </c>
      <c r="EM380" t="s">
        <v>282</v>
      </c>
      <c r="EN380" t="s">
        <v>282</v>
      </c>
      <c r="EO380" t="s">
        <v>282</v>
      </c>
      <c r="EP380" t="s">
        <v>282</v>
      </c>
      <c r="HC380">
        <v>6.1</v>
      </c>
      <c r="HD380">
        <v>7</v>
      </c>
      <c r="HE380">
        <v>7</v>
      </c>
      <c r="HF380">
        <v>7.3</v>
      </c>
      <c r="HG380">
        <v>9.5</v>
      </c>
      <c r="HH380">
        <v>7.3</v>
      </c>
      <c r="HI380">
        <v>7.3</v>
      </c>
      <c r="HJ380">
        <v>7.3</v>
      </c>
      <c r="HK380">
        <v>7.8</v>
      </c>
      <c r="HL380">
        <v>7.3</v>
      </c>
      <c r="HM380">
        <v>7.3</v>
      </c>
      <c r="HN380">
        <v>7.8</v>
      </c>
      <c r="HO380">
        <v>7.3</v>
      </c>
      <c r="HP380">
        <v>7.3</v>
      </c>
      <c r="HQ380">
        <v>7.3</v>
      </c>
      <c r="HR380">
        <v>7.8</v>
      </c>
      <c r="HS380">
        <v>7.3</v>
      </c>
      <c r="HT380">
        <v>8.6</v>
      </c>
      <c r="HU380">
        <v>7.3</v>
      </c>
      <c r="HV380">
        <v>7.3</v>
      </c>
      <c r="HW380">
        <v>7</v>
      </c>
      <c r="HX380">
        <v>7.3</v>
      </c>
      <c r="HY380">
        <v>7.3</v>
      </c>
      <c r="HZ380">
        <v>7</v>
      </c>
      <c r="IA380">
        <v>7.3</v>
      </c>
      <c r="IB380">
        <v>7.3</v>
      </c>
      <c r="IC380">
        <v>7</v>
      </c>
      <c r="ID380">
        <v>7.3</v>
      </c>
      <c r="IE380">
        <v>7.3</v>
      </c>
      <c r="IF380">
        <v>7.8</v>
      </c>
      <c r="IG380">
        <v>7.3</v>
      </c>
      <c r="IH380">
        <v>7.3</v>
      </c>
      <c r="II380">
        <v>7.3</v>
      </c>
      <c r="IJ380">
        <v>7.3</v>
      </c>
      <c r="IK380">
        <v>7.3</v>
      </c>
      <c r="IL380">
        <v>7.3</v>
      </c>
      <c r="IM380">
        <v>7.3</v>
      </c>
      <c r="IN380">
        <v>7.3</v>
      </c>
      <c r="IO380">
        <v>7.3</v>
      </c>
      <c r="IP380">
        <v>7.3</v>
      </c>
      <c r="IQ380">
        <v>7.3</v>
      </c>
      <c r="IR380">
        <v>7.3</v>
      </c>
      <c r="IS380">
        <v>7.3</v>
      </c>
      <c r="IT380">
        <v>7.3</v>
      </c>
      <c r="IU380">
        <v>7.3</v>
      </c>
      <c r="IV380">
        <v>7.3</v>
      </c>
      <c r="IW380">
        <v>7.3</v>
      </c>
      <c r="IX380">
        <v>7.3</v>
      </c>
      <c r="IY380">
        <v>7.3</v>
      </c>
      <c r="IZ380">
        <v>7.3</v>
      </c>
      <c r="JA380">
        <v>7.8</v>
      </c>
      <c r="JB380">
        <v>7.3</v>
      </c>
      <c r="JC380">
        <v>7.3</v>
      </c>
      <c r="JD380">
        <v>7.3</v>
      </c>
      <c r="JE380">
        <v>7.3</v>
      </c>
      <c r="JF380">
        <v>7.3</v>
      </c>
      <c r="JG380">
        <v>7.3</v>
      </c>
      <c r="JH380">
        <v>7.8</v>
      </c>
      <c r="JI380">
        <v>7.3</v>
      </c>
      <c r="JJ380">
        <v>7.3</v>
      </c>
      <c r="JK380">
        <v>7.3</v>
      </c>
      <c r="JL380">
        <v>7.3</v>
      </c>
      <c r="JM380">
        <v>7.8</v>
      </c>
      <c r="JN380">
        <v>7.8</v>
      </c>
    </row>
    <row r="381" spans="1:274" x14ac:dyDescent="0.25">
      <c r="A381" t="s">
        <v>1020</v>
      </c>
      <c r="B381" t="s">
        <v>1339</v>
      </c>
      <c r="D381" t="s">
        <v>1021</v>
      </c>
      <c r="F381" t="s">
        <v>287</v>
      </c>
      <c r="G381" t="s">
        <v>278</v>
      </c>
      <c r="H381" t="s">
        <v>278</v>
      </c>
      <c r="I381">
        <v>-7.2999999999999996E-4</v>
      </c>
      <c r="J381">
        <v>-0.96</v>
      </c>
      <c r="K381">
        <v>764.1893</v>
      </c>
      <c r="L381">
        <v>763.18201999999997</v>
      </c>
      <c r="M381">
        <v>15.106999999999999</v>
      </c>
      <c r="Q381" t="s">
        <v>279</v>
      </c>
      <c r="R381" t="s">
        <v>280</v>
      </c>
      <c r="S381">
        <v>100048.001986334</v>
      </c>
      <c r="T381">
        <v>103940.404589075</v>
      </c>
      <c r="U381">
        <v>100884.612997748</v>
      </c>
      <c r="V381">
        <v>7847077.5728076603</v>
      </c>
      <c r="W381">
        <v>7219204.9845089903</v>
      </c>
      <c r="X381">
        <v>7675118.3258969802</v>
      </c>
      <c r="Y381">
        <v>6879825.8089877097</v>
      </c>
      <c r="Z381">
        <v>7349068.5528829396</v>
      </c>
      <c r="AA381">
        <v>6612831.4763319399</v>
      </c>
      <c r="AB381">
        <v>241424.58622691399</v>
      </c>
      <c r="AC381">
        <v>2594119.2190230498</v>
      </c>
      <c r="AD381">
        <v>17155966.841860399</v>
      </c>
      <c r="AE381">
        <v>231735.93085259601</v>
      </c>
      <c r="AF381">
        <v>1720324.60397731</v>
      </c>
      <c r="AG381">
        <v>10590733.4600616</v>
      </c>
      <c r="AH381">
        <v>291117.49101159099</v>
      </c>
      <c r="AI381">
        <v>4150912.3511568899</v>
      </c>
      <c r="AJ381">
        <v>17779308.700753201</v>
      </c>
      <c r="AK381">
        <v>111538.795810938</v>
      </c>
      <c r="AL381">
        <v>1726336.1888869801</v>
      </c>
      <c r="AM381">
        <v>9365176.8288112693</v>
      </c>
      <c r="AN381">
        <v>110667.554721796</v>
      </c>
      <c r="AO381">
        <v>328570.40654809301</v>
      </c>
      <c r="AP381">
        <v>9436367.8663278092</v>
      </c>
      <c r="AQ381">
        <v>195931.29977115701</v>
      </c>
      <c r="AR381">
        <v>2309516.2726170202</v>
      </c>
      <c r="AS381">
        <v>15248309.789790999</v>
      </c>
      <c r="AT381">
        <v>104736.53551248999</v>
      </c>
      <c r="AU381">
        <v>150509.75460181301</v>
      </c>
      <c r="AV381">
        <v>7362625.6080483403</v>
      </c>
      <c r="AW381">
        <v>116013.615108162</v>
      </c>
      <c r="AX381">
        <v>6337832.2902792804</v>
      </c>
      <c r="AY381">
        <v>6816724.9102771003</v>
      </c>
      <c r="AZ381">
        <v>110406.218081406</v>
      </c>
      <c r="BA381">
        <v>6306768.5196059505</v>
      </c>
      <c r="BB381">
        <v>8132418.2699870998</v>
      </c>
      <c r="BC381">
        <v>118637.080607005</v>
      </c>
      <c r="BD381">
        <v>102609.537025029</v>
      </c>
      <c r="BE381">
        <v>5732323.8112617396</v>
      </c>
      <c r="BF381">
        <v>107266.638673607</v>
      </c>
      <c r="BG381">
        <v>3596927.7910581701</v>
      </c>
      <c r="BH381">
        <v>108941.96208518901</v>
      </c>
      <c r="BI381">
        <v>111787.722249898</v>
      </c>
      <c r="BJ381">
        <v>102996.927535194</v>
      </c>
      <c r="BK381">
        <v>5618084.18402139</v>
      </c>
      <c r="BL381">
        <v>112246.78414591801</v>
      </c>
      <c r="BM381">
        <v>715497.49821180699</v>
      </c>
      <c r="BN381">
        <v>3362083.8548032199</v>
      </c>
      <c r="BO381">
        <v>110560.86428332199</v>
      </c>
      <c r="BP381">
        <v>2041988.3796123301</v>
      </c>
      <c r="BQ381">
        <v>11284013.2886467</v>
      </c>
      <c r="BR381">
        <v>112639.93060924301</v>
      </c>
      <c r="BS381">
        <v>2326036.75292863</v>
      </c>
      <c r="BT381">
        <v>15093354.606435699</v>
      </c>
      <c r="BU381">
        <v>114055.075119324</v>
      </c>
      <c r="BV381">
        <v>2413328.6008389001</v>
      </c>
      <c r="BW381">
        <v>1685938.2425941499</v>
      </c>
      <c r="BX381">
        <v>122841.701175896</v>
      </c>
      <c r="BY381">
        <v>2949844.6976099899</v>
      </c>
      <c r="BZ381">
        <v>6972755.30279704</v>
      </c>
      <c r="CA381">
        <v>108298.329266774</v>
      </c>
      <c r="CB381">
        <v>14307887.3088235</v>
      </c>
      <c r="CC381">
        <v>3249586.29010703</v>
      </c>
      <c r="CD381">
        <v>111092.119608493</v>
      </c>
      <c r="CE381" t="s">
        <v>281</v>
      </c>
      <c r="CF381" t="s">
        <v>281</v>
      </c>
      <c r="CG381" t="s">
        <v>281</v>
      </c>
      <c r="CH381" t="s">
        <v>282</v>
      </c>
      <c r="CI381" t="s">
        <v>282</v>
      </c>
      <c r="CJ381" t="s">
        <v>282</v>
      </c>
      <c r="CK381" t="s">
        <v>282</v>
      </c>
      <c r="CL381" t="s">
        <v>282</v>
      </c>
      <c r="CM381" t="s">
        <v>282</v>
      </c>
      <c r="CN381" t="s">
        <v>281</v>
      </c>
      <c r="CO381" t="s">
        <v>281</v>
      </c>
      <c r="CP381" t="s">
        <v>282</v>
      </c>
      <c r="CQ381" t="s">
        <v>281</v>
      </c>
      <c r="CR381" t="s">
        <v>281</v>
      </c>
      <c r="CS381" t="s">
        <v>282</v>
      </c>
      <c r="CT381" t="s">
        <v>281</v>
      </c>
      <c r="CU381" t="s">
        <v>281</v>
      </c>
      <c r="CV381" t="s">
        <v>282</v>
      </c>
      <c r="CW381" t="s">
        <v>281</v>
      </c>
      <c r="CX381" t="s">
        <v>281</v>
      </c>
      <c r="CY381" t="s">
        <v>282</v>
      </c>
      <c r="CZ381" t="s">
        <v>281</v>
      </c>
      <c r="DA381" t="s">
        <v>281</v>
      </c>
      <c r="DB381" t="s">
        <v>282</v>
      </c>
      <c r="DC381" t="s">
        <v>281</v>
      </c>
      <c r="DD381" t="s">
        <v>281</v>
      </c>
      <c r="DE381" t="s">
        <v>282</v>
      </c>
      <c r="DF381" t="s">
        <v>281</v>
      </c>
      <c r="DG381" t="s">
        <v>281</v>
      </c>
      <c r="DH381" t="s">
        <v>282</v>
      </c>
      <c r="DI381" t="s">
        <v>281</v>
      </c>
      <c r="DJ381" t="s">
        <v>282</v>
      </c>
      <c r="DK381" t="s">
        <v>282</v>
      </c>
      <c r="DL381" t="s">
        <v>281</v>
      </c>
      <c r="DM381" t="s">
        <v>282</v>
      </c>
      <c r="DN381" t="s">
        <v>282</v>
      </c>
      <c r="DO381" t="s">
        <v>281</v>
      </c>
      <c r="DP381" t="s">
        <v>281</v>
      </c>
      <c r="DQ381" t="s">
        <v>281</v>
      </c>
      <c r="DR381" t="s">
        <v>281</v>
      </c>
      <c r="DS381" t="s">
        <v>281</v>
      </c>
      <c r="DT381" t="s">
        <v>281</v>
      </c>
      <c r="DU381" t="s">
        <v>281</v>
      </c>
      <c r="DV381" t="s">
        <v>281</v>
      </c>
      <c r="DW381" t="s">
        <v>282</v>
      </c>
      <c r="DX381" t="s">
        <v>281</v>
      </c>
      <c r="DY381" t="s">
        <v>281</v>
      </c>
      <c r="DZ381" t="s">
        <v>281</v>
      </c>
      <c r="EA381" t="s">
        <v>281</v>
      </c>
      <c r="EB381" t="s">
        <v>281</v>
      </c>
      <c r="EC381" t="s">
        <v>281</v>
      </c>
      <c r="ED381" t="s">
        <v>281</v>
      </c>
      <c r="EE381" t="s">
        <v>281</v>
      </c>
      <c r="EF381" t="s">
        <v>282</v>
      </c>
      <c r="EG381" t="s">
        <v>281</v>
      </c>
      <c r="EH381" t="s">
        <v>281</v>
      </c>
      <c r="EI381" t="s">
        <v>281</v>
      </c>
      <c r="EJ381" t="s">
        <v>281</v>
      </c>
      <c r="EK381" t="s">
        <v>281</v>
      </c>
      <c r="EL381" t="s">
        <v>282</v>
      </c>
      <c r="EM381" t="s">
        <v>281</v>
      </c>
      <c r="EN381" t="s">
        <v>282</v>
      </c>
      <c r="EO381" t="s">
        <v>281</v>
      </c>
      <c r="EP381" t="s">
        <v>281</v>
      </c>
      <c r="EQ381">
        <v>32</v>
      </c>
      <c r="ER381">
        <v>32</v>
      </c>
      <c r="ES381">
        <v>32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8</v>
      </c>
      <c r="FA381">
        <v>128</v>
      </c>
      <c r="FB381">
        <v>0</v>
      </c>
      <c r="FC381">
        <v>8</v>
      </c>
      <c r="FD381">
        <v>128</v>
      </c>
      <c r="FE381">
        <v>0</v>
      </c>
      <c r="FF381">
        <v>8</v>
      </c>
      <c r="FG381">
        <v>128</v>
      </c>
      <c r="FH381">
        <v>0</v>
      </c>
      <c r="FI381">
        <v>32</v>
      </c>
      <c r="FJ381">
        <v>128</v>
      </c>
      <c r="FK381">
        <v>0</v>
      </c>
      <c r="FL381">
        <v>32</v>
      </c>
      <c r="FM381">
        <v>8</v>
      </c>
      <c r="FN381">
        <v>0</v>
      </c>
      <c r="FO381">
        <v>8</v>
      </c>
      <c r="FP381">
        <v>128</v>
      </c>
      <c r="FQ381">
        <v>0</v>
      </c>
      <c r="FR381">
        <v>32</v>
      </c>
      <c r="FS381">
        <v>8</v>
      </c>
      <c r="FT381">
        <v>0</v>
      </c>
      <c r="FU381">
        <v>32</v>
      </c>
      <c r="FV381">
        <v>0</v>
      </c>
      <c r="FW381">
        <v>0</v>
      </c>
      <c r="FX381">
        <v>32</v>
      </c>
      <c r="FY381">
        <v>0</v>
      </c>
      <c r="FZ381">
        <v>0</v>
      </c>
      <c r="GA381">
        <v>32</v>
      </c>
      <c r="GB381">
        <v>32</v>
      </c>
      <c r="GC381">
        <v>128</v>
      </c>
      <c r="GD381">
        <v>32</v>
      </c>
      <c r="GE381">
        <v>128</v>
      </c>
      <c r="GF381">
        <v>32</v>
      </c>
      <c r="GG381">
        <v>32</v>
      </c>
      <c r="GH381">
        <v>32</v>
      </c>
      <c r="GI381">
        <v>0</v>
      </c>
      <c r="GJ381">
        <v>32</v>
      </c>
      <c r="GK381">
        <v>128</v>
      </c>
      <c r="GL381">
        <v>128</v>
      </c>
      <c r="GM381">
        <v>32</v>
      </c>
      <c r="GN381">
        <v>128</v>
      </c>
      <c r="GO381">
        <v>128</v>
      </c>
      <c r="GP381">
        <v>32</v>
      </c>
      <c r="GQ381">
        <v>128</v>
      </c>
      <c r="GR381">
        <v>0</v>
      </c>
      <c r="GS381">
        <v>32</v>
      </c>
      <c r="GT381">
        <v>128</v>
      </c>
      <c r="GU381">
        <v>128</v>
      </c>
      <c r="GV381">
        <v>32</v>
      </c>
      <c r="GW381">
        <v>128</v>
      </c>
      <c r="GX381">
        <v>0</v>
      </c>
      <c r="GY381">
        <v>32</v>
      </c>
      <c r="GZ381">
        <v>0</v>
      </c>
      <c r="HA381">
        <v>128</v>
      </c>
      <c r="HB381">
        <v>32</v>
      </c>
      <c r="HF381">
        <v>6.1</v>
      </c>
      <c r="HG381">
        <v>7.2</v>
      </c>
      <c r="HH381">
        <v>8.3000000000000007</v>
      </c>
      <c r="HI381">
        <v>7.7</v>
      </c>
      <c r="HJ381">
        <v>7.7</v>
      </c>
      <c r="HK381">
        <v>4.5</v>
      </c>
      <c r="HM381">
        <v>4.8</v>
      </c>
      <c r="HN381">
        <v>3.9</v>
      </c>
      <c r="HP381">
        <v>7.2</v>
      </c>
      <c r="HQ381">
        <v>1.7</v>
      </c>
      <c r="HS381">
        <v>7.2</v>
      </c>
      <c r="HT381">
        <v>6.6</v>
      </c>
      <c r="HV381">
        <v>6.3</v>
      </c>
      <c r="HW381">
        <v>3.4</v>
      </c>
      <c r="HZ381">
        <v>6.8</v>
      </c>
      <c r="IB381">
        <v>7.2</v>
      </c>
      <c r="IC381">
        <v>7.2</v>
      </c>
      <c r="IF381">
        <v>4.2</v>
      </c>
      <c r="IH381">
        <v>5.9</v>
      </c>
      <c r="II381">
        <v>8.3000000000000007</v>
      </c>
      <c r="IK381">
        <v>4.2</v>
      </c>
      <c r="IL381">
        <v>7.7</v>
      </c>
      <c r="IO381">
        <v>6.6</v>
      </c>
      <c r="IQ381">
        <v>6.4</v>
      </c>
      <c r="IU381">
        <v>7.7</v>
      </c>
      <c r="IW381">
        <v>5</v>
      </c>
      <c r="IX381">
        <v>5.5</v>
      </c>
      <c r="IZ381">
        <v>5.5</v>
      </c>
      <c r="JA381">
        <v>7</v>
      </c>
      <c r="JC381">
        <v>1</v>
      </c>
      <c r="JD381">
        <v>7.2</v>
      </c>
      <c r="JF381">
        <v>7.5</v>
      </c>
      <c r="JG381">
        <v>3</v>
      </c>
      <c r="JI381">
        <v>4.8</v>
      </c>
      <c r="JJ381">
        <v>4.8</v>
      </c>
      <c r="JL381">
        <v>2.2999999999999998</v>
      </c>
      <c r="JM381">
        <v>5.8</v>
      </c>
    </row>
    <row r="382" spans="1:274" x14ac:dyDescent="0.25">
      <c r="A382" t="s">
        <v>1022</v>
      </c>
      <c r="B382" t="s">
        <v>284</v>
      </c>
      <c r="F382" t="s">
        <v>278</v>
      </c>
      <c r="G382" t="s">
        <v>278</v>
      </c>
      <c r="H382" t="s">
        <v>278</v>
      </c>
      <c r="K382">
        <v>203.93615</v>
      </c>
      <c r="L382">
        <v>202.92886999999999</v>
      </c>
      <c r="M382">
        <v>15.118</v>
      </c>
      <c r="Q382" t="s">
        <v>279</v>
      </c>
      <c r="R382" t="s">
        <v>280</v>
      </c>
      <c r="S382">
        <v>21326518.082220498</v>
      </c>
      <c r="T382">
        <v>29058647.517431099</v>
      </c>
      <c r="U382">
        <v>31864193.161167901</v>
      </c>
      <c r="V382">
        <v>80960550.915096506</v>
      </c>
      <c r="W382">
        <v>83851377.319003701</v>
      </c>
      <c r="X382">
        <v>61219241.7317449</v>
      </c>
      <c r="Y382">
        <v>76655535.817073599</v>
      </c>
      <c r="Z382">
        <v>57578847.562002301</v>
      </c>
      <c r="AA382">
        <v>61580575.006424397</v>
      </c>
      <c r="AB382">
        <v>41835055.168256603</v>
      </c>
      <c r="AC382">
        <v>72003858.058851302</v>
      </c>
      <c r="AD382">
        <v>182711177.01978099</v>
      </c>
      <c r="AE382">
        <v>56149241.984055497</v>
      </c>
      <c r="AF382">
        <v>72875062.531167895</v>
      </c>
      <c r="AG382">
        <v>114769235.364511</v>
      </c>
      <c r="AH382">
        <v>43935701.042268902</v>
      </c>
      <c r="AI382">
        <v>83462808.186140895</v>
      </c>
      <c r="AJ382">
        <v>255329286.52373001</v>
      </c>
      <c r="AK382">
        <v>50895748.263842903</v>
      </c>
      <c r="AL382">
        <v>65475165.0594308</v>
      </c>
      <c r="AM382">
        <v>171097616.72170299</v>
      </c>
      <c r="AN382">
        <v>46735862.314236902</v>
      </c>
      <c r="AO382">
        <v>47400633.052215502</v>
      </c>
      <c r="AP382">
        <v>133665228.803129</v>
      </c>
      <c r="AQ382">
        <v>47453918.273805499</v>
      </c>
      <c r="AR382">
        <v>33050588.553334501</v>
      </c>
      <c r="AS382">
        <v>193901902.214784</v>
      </c>
      <c r="AT382">
        <v>28276756.532986</v>
      </c>
      <c r="AU382">
        <v>35359233.234571598</v>
      </c>
      <c r="AV382">
        <v>54265563.648108304</v>
      </c>
      <c r="AW382">
        <v>29337786.0888303</v>
      </c>
      <c r="AX382">
        <v>39093665.077268802</v>
      </c>
      <c r="AY382">
        <v>70736309.899255902</v>
      </c>
      <c r="AZ382">
        <v>42519195.283624701</v>
      </c>
      <c r="BA382">
        <v>59505748.851544201</v>
      </c>
      <c r="BB382">
        <v>88145133.617695302</v>
      </c>
      <c r="BC382">
        <v>51403142.658879302</v>
      </c>
      <c r="BD382">
        <v>27538154.932325501</v>
      </c>
      <c r="BE382">
        <v>69697922.192981496</v>
      </c>
      <c r="BF382">
        <v>97092545.119208798</v>
      </c>
      <c r="BG382">
        <v>37177810.057607703</v>
      </c>
      <c r="BH382">
        <v>55935262.993193202</v>
      </c>
      <c r="BI382">
        <v>32200975.247762602</v>
      </c>
      <c r="BJ382">
        <v>27157644.623154499</v>
      </c>
      <c r="BK382">
        <v>50247817.076544702</v>
      </c>
      <c r="BL382">
        <v>54948950.900794297</v>
      </c>
      <c r="BM382">
        <v>37120320.7781775</v>
      </c>
      <c r="BN382">
        <v>48210683.202453502</v>
      </c>
      <c r="BO382">
        <v>36744672.732799999</v>
      </c>
      <c r="BP382">
        <v>42777536.583258301</v>
      </c>
      <c r="BQ382">
        <v>123516628.162444</v>
      </c>
      <c r="BR382">
        <v>32938167.307455</v>
      </c>
      <c r="BS382">
        <v>55044028.398507498</v>
      </c>
      <c r="BT382">
        <v>142676359.056146</v>
      </c>
      <c r="BU382">
        <v>33835070.230726399</v>
      </c>
      <c r="BV382">
        <v>46484556.152697302</v>
      </c>
      <c r="BW382">
        <v>73500968.828849897</v>
      </c>
      <c r="BX382">
        <v>36946281.724991202</v>
      </c>
      <c r="BY382">
        <v>67526390.936228096</v>
      </c>
      <c r="BZ382">
        <v>62213319.196688101</v>
      </c>
      <c r="CA382">
        <v>32326170.6791506</v>
      </c>
      <c r="CB382">
        <v>88085206.865013093</v>
      </c>
      <c r="CC382">
        <v>60609862.281064697</v>
      </c>
      <c r="CD382">
        <v>54435512.828821503</v>
      </c>
      <c r="CE382" t="s">
        <v>281</v>
      </c>
      <c r="CF382" t="s">
        <v>281</v>
      </c>
      <c r="CG382" t="s">
        <v>281</v>
      </c>
      <c r="CH382" t="s">
        <v>282</v>
      </c>
      <c r="CI382" t="s">
        <v>282</v>
      </c>
      <c r="CJ382" t="s">
        <v>282</v>
      </c>
      <c r="CK382" t="s">
        <v>282</v>
      </c>
      <c r="CL382" t="s">
        <v>282</v>
      </c>
      <c r="CM382" t="s">
        <v>282</v>
      </c>
      <c r="CN382" t="s">
        <v>281</v>
      </c>
      <c r="CO382" t="s">
        <v>282</v>
      </c>
      <c r="CP382" t="s">
        <v>282</v>
      </c>
      <c r="CQ382" t="s">
        <v>282</v>
      </c>
      <c r="CR382" t="s">
        <v>282</v>
      </c>
      <c r="CS382" t="s">
        <v>282</v>
      </c>
      <c r="CT382" t="s">
        <v>281</v>
      </c>
      <c r="CU382" t="s">
        <v>282</v>
      </c>
      <c r="CV382" t="s">
        <v>282</v>
      </c>
      <c r="CW382" t="s">
        <v>281</v>
      </c>
      <c r="CX382" t="s">
        <v>282</v>
      </c>
      <c r="CY382" t="s">
        <v>282</v>
      </c>
      <c r="CZ382" t="s">
        <v>281</v>
      </c>
      <c r="DA382" t="s">
        <v>281</v>
      </c>
      <c r="DB382" t="s">
        <v>282</v>
      </c>
      <c r="DC382" t="s">
        <v>281</v>
      </c>
      <c r="DD382" t="s">
        <v>282</v>
      </c>
      <c r="DE382" t="s">
        <v>282</v>
      </c>
      <c r="DF382" t="s">
        <v>281</v>
      </c>
      <c r="DG382" t="s">
        <v>281</v>
      </c>
      <c r="DH382" t="s">
        <v>282</v>
      </c>
      <c r="DI382" t="s">
        <v>281</v>
      </c>
      <c r="DJ382" t="s">
        <v>282</v>
      </c>
      <c r="DK382" t="s">
        <v>282</v>
      </c>
      <c r="DL382" t="s">
        <v>281</v>
      </c>
      <c r="DM382" t="s">
        <v>282</v>
      </c>
      <c r="DN382" t="s">
        <v>282</v>
      </c>
      <c r="DO382" t="s">
        <v>281</v>
      </c>
      <c r="DP382" t="s">
        <v>281</v>
      </c>
      <c r="DQ382" t="s">
        <v>282</v>
      </c>
      <c r="DR382" t="s">
        <v>282</v>
      </c>
      <c r="DS382" t="s">
        <v>282</v>
      </c>
      <c r="DT382" t="s">
        <v>281</v>
      </c>
      <c r="DU382" t="s">
        <v>281</v>
      </c>
      <c r="DV382" t="s">
        <v>281</v>
      </c>
      <c r="DW382" t="s">
        <v>282</v>
      </c>
      <c r="DX382" t="s">
        <v>282</v>
      </c>
      <c r="DY382" t="s">
        <v>281</v>
      </c>
      <c r="DZ382" t="s">
        <v>282</v>
      </c>
      <c r="EA382" t="s">
        <v>281</v>
      </c>
      <c r="EB382" t="s">
        <v>281</v>
      </c>
      <c r="EC382" t="s">
        <v>282</v>
      </c>
      <c r="ED382" t="s">
        <v>281</v>
      </c>
      <c r="EE382" t="s">
        <v>281</v>
      </c>
      <c r="EF382" t="s">
        <v>282</v>
      </c>
      <c r="EG382" t="s">
        <v>281</v>
      </c>
      <c r="EH382" t="s">
        <v>281</v>
      </c>
      <c r="EI382" t="s">
        <v>282</v>
      </c>
      <c r="EJ382" t="s">
        <v>282</v>
      </c>
      <c r="EK382" t="s">
        <v>281</v>
      </c>
      <c r="EL382" t="s">
        <v>282</v>
      </c>
      <c r="EM382" t="s">
        <v>281</v>
      </c>
      <c r="EN382" t="s">
        <v>282</v>
      </c>
      <c r="EO382" t="s">
        <v>281</v>
      </c>
      <c r="EP382" t="s">
        <v>282</v>
      </c>
      <c r="EQ382">
        <v>8</v>
      </c>
      <c r="ER382">
        <v>8</v>
      </c>
      <c r="ES382">
        <v>8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8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8</v>
      </c>
      <c r="FG382">
        <v>0</v>
      </c>
      <c r="FH382">
        <v>0</v>
      </c>
      <c r="FI382">
        <v>8</v>
      </c>
      <c r="FJ382">
        <v>0</v>
      </c>
      <c r="FK382">
        <v>0</v>
      </c>
      <c r="FL382">
        <v>8</v>
      </c>
      <c r="FM382">
        <v>8</v>
      </c>
      <c r="FN382">
        <v>0</v>
      </c>
      <c r="FO382">
        <v>8</v>
      </c>
      <c r="FP382">
        <v>0</v>
      </c>
      <c r="FQ382">
        <v>0</v>
      </c>
      <c r="FR382">
        <v>8</v>
      </c>
      <c r="FS382">
        <v>128</v>
      </c>
      <c r="FT382">
        <v>0</v>
      </c>
      <c r="FU382">
        <v>8</v>
      </c>
      <c r="FV382">
        <v>0</v>
      </c>
      <c r="FW382">
        <v>0</v>
      </c>
      <c r="FX382">
        <v>128</v>
      </c>
      <c r="FY382">
        <v>0</v>
      </c>
      <c r="FZ382">
        <v>0</v>
      </c>
      <c r="GA382">
        <v>128</v>
      </c>
      <c r="GB382">
        <v>8</v>
      </c>
      <c r="GC382">
        <v>0</v>
      </c>
      <c r="GD382">
        <v>0</v>
      </c>
      <c r="GE382">
        <v>0</v>
      </c>
      <c r="GF382">
        <v>128</v>
      </c>
      <c r="GG382">
        <v>8</v>
      </c>
      <c r="GH382">
        <v>8</v>
      </c>
      <c r="GI382">
        <v>0</v>
      </c>
      <c r="GJ382">
        <v>0</v>
      </c>
      <c r="GK382">
        <v>8</v>
      </c>
      <c r="GL382">
        <v>0</v>
      </c>
      <c r="GM382">
        <v>8</v>
      </c>
      <c r="GN382">
        <v>8</v>
      </c>
      <c r="GO382">
        <v>0</v>
      </c>
      <c r="GP382">
        <v>8</v>
      </c>
      <c r="GQ382">
        <v>128</v>
      </c>
      <c r="GR382">
        <v>0</v>
      </c>
      <c r="GS382">
        <v>8</v>
      </c>
      <c r="GT382">
        <v>128</v>
      </c>
      <c r="GU382">
        <v>0</v>
      </c>
      <c r="GV382">
        <v>0</v>
      </c>
      <c r="GW382">
        <v>128</v>
      </c>
      <c r="GX382">
        <v>0</v>
      </c>
      <c r="GY382">
        <v>8</v>
      </c>
      <c r="GZ382">
        <v>0</v>
      </c>
      <c r="HA382">
        <v>8</v>
      </c>
      <c r="HB382">
        <v>0</v>
      </c>
      <c r="HF382">
        <v>6.7</v>
      </c>
      <c r="HG382">
        <v>6.7</v>
      </c>
      <c r="HH382">
        <v>6.7</v>
      </c>
      <c r="HI382">
        <v>6.7</v>
      </c>
      <c r="HJ382">
        <v>6.7</v>
      </c>
      <c r="HK382">
        <v>6.7</v>
      </c>
      <c r="HM382">
        <v>4</v>
      </c>
      <c r="HN382">
        <v>3.5</v>
      </c>
      <c r="HO382">
        <v>3.5</v>
      </c>
      <c r="HP382">
        <v>3.5</v>
      </c>
      <c r="HQ382">
        <v>6.7</v>
      </c>
      <c r="HS382">
        <v>4</v>
      </c>
      <c r="HT382">
        <v>4</v>
      </c>
      <c r="HV382">
        <v>3.5</v>
      </c>
      <c r="HW382">
        <v>6.7</v>
      </c>
      <c r="HZ382">
        <v>6.7</v>
      </c>
      <c r="IB382">
        <v>3.5</v>
      </c>
      <c r="IC382">
        <v>4</v>
      </c>
      <c r="IE382">
        <v>2.9</v>
      </c>
      <c r="IF382">
        <v>6.7</v>
      </c>
      <c r="IH382">
        <v>4.5999999999999996</v>
      </c>
      <c r="II382">
        <v>6.7</v>
      </c>
      <c r="IJ382">
        <v>4</v>
      </c>
      <c r="IK382">
        <v>6.7</v>
      </c>
      <c r="IL382">
        <v>6.7</v>
      </c>
      <c r="IM382">
        <v>3.5</v>
      </c>
      <c r="IO382">
        <v>6.7</v>
      </c>
      <c r="IP382">
        <v>2.9</v>
      </c>
      <c r="IQ382">
        <v>5.0999999999999996</v>
      </c>
      <c r="IR382">
        <v>1.8</v>
      </c>
      <c r="IU382">
        <v>4</v>
      </c>
      <c r="IV382">
        <v>4</v>
      </c>
      <c r="IX382">
        <v>5.0999999999999996</v>
      </c>
      <c r="JA382">
        <v>6.7</v>
      </c>
      <c r="JC382">
        <v>4</v>
      </c>
      <c r="JD382">
        <v>5.7</v>
      </c>
      <c r="JF382">
        <v>3.5</v>
      </c>
      <c r="JG382">
        <v>1.3</v>
      </c>
      <c r="JH382">
        <v>4</v>
      </c>
      <c r="JI382">
        <v>4</v>
      </c>
      <c r="JJ382">
        <v>5.0999999999999996</v>
      </c>
      <c r="JL382">
        <v>5.7</v>
      </c>
      <c r="JN382">
        <v>5.0999999999999996</v>
      </c>
    </row>
    <row r="383" spans="1:274" x14ac:dyDescent="0.25">
      <c r="A383" t="s">
        <v>1023</v>
      </c>
      <c r="B383" t="s">
        <v>284</v>
      </c>
      <c r="F383" t="s">
        <v>287</v>
      </c>
      <c r="G383" t="s">
        <v>278</v>
      </c>
      <c r="H383" t="s">
        <v>278</v>
      </c>
      <c r="I383">
        <v>2.0000000000000002E-5</v>
      </c>
      <c r="J383">
        <v>0.02</v>
      </c>
      <c r="K383">
        <v>784.15743999999995</v>
      </c>
      <c r="L383">
        <v>783.15017</v>
      </c>
      <c r="M383">
        <v>15.119</v>
      </c>
      <c r="Q383" t="s">
        <v>279</v>
      </c>
      <c r="R383" t="s">
        <v>280</v>
      </c>
      <c r="S383">
        <v>87002.887474656003</v>
      </c>
      <c r="T383">
        <v>87008.239402925305</v>
      </c>
      <c r="U383">
        <v>88050.631712170405</v>
      </c>
      <c r="V383">
        <v>10460832.361089399</v>
      </c>
      <c r="W383">
        <v>9997134.4230970293</v>
      </c>
      <c r="X383">
        <v>9624874.56805107</v>
      </c>
      <c r="Y383">
        <v>9111501.4021488503</v>
      </c>
      <c r="Z383">
        <v>9477901.5812864508</v>
      </c>
      <c r="AA383">
        <v>9288179.4427830093</v>
      </c>
      <c r="AB383">
        <v>205706.81667759101</v>
      </c>
      <c r="AC383">
        <v>2513163.5550747202</v>
      </c>
      <c r="AD383">
        <v>32165987.581621502</v>
      </c>
      <c r="AE383">
        <v>146953.80755892399</v>
      </c>
      <c r="AF383">
        <v>1595786.0550881501</v>
      </c>
      <c r="AG383">
        <v>14777508.858499</v>
      </c>
      <c r="AH383">
        <v>122953.65345504</v>
      </c>
      <c r="AI383">
        <v>4997812.3412304902</v>
      </c>
      <c r="AJ383">
        <v>30986745.847421899</v>
      </c>
      <c r="AK383">
        <v>97349.448441529501</v>
      </c>
      <c r="AL383">
        <v>2223786.5848222198</v>
      </c>
      <c r="AM383">
        <v>18270046.743172102</v>
      </c>
      <c r="AN383">
        <v>96589.041814661105</v>
      </c>
      <c r="AO383">
        <v>175570.19992242599</v>
      </c>
      <c r="AP383">
        <v>16561092.5677727</v>
      </c>
      <c r="AQ383">
        <v>117269.598100091</v>
      </c>
      <c r="AR383">
        <v>322321.83469223202</v>
      </c>
      <c r="AS383">
        <v>14945325.6623109</v>
      </c>
      <c r="AT383">
        <v>91412.533994899801</v>
      </c>
      <c r="AU383">
        <v>92968.903898685094</v>
      </c>
      <c r="AV383">
        <v>9750526.7776408698</v>
      </c>
      <c r="AW383">
        <v>90911.001384016796</v>
      </c>
      <c r="AX383">
        <v>4858629.71394201</v>
      </c>
      <c r="AY383">
        <v>9950573.3564288002</v>
      </c>
      <c r="AZ383">
        <v>94592.224764815895</v>
      </c>
      <c r="BA383">
        <v>8476687.6464445908</v>
      </c>
      <c r="BB383">
        <v>12287469.7203502</v>
      </c>
      <c r="BC383">
        <v>99989.104669047403</v>
      </c>
      <c r="BD383">
        <v>88218.979072131493</v>
      </c>
      <c r="BE383">
        <v>10552909.6194511</v>
      </c>
      <c r="BF383">
        <v>92692.722833977401</v>
      </c>
      <c r="BG383">
        <v>4008617.7352789599</v>
      </c>
      <c r="BH383">
        <v>95082.969508723094</v>
      </c>
      <c r="BI383">
        <v>97566.707838666494</v>
      </c>
      <c r="BJ383">
        <v>89894.229302232197</v>
      </c>
      <c r="BK383">
        <v>5589609.54193056</v>
      </c>
      <c r="BL383">
        <v>93851.022518004902</v>
      </c>
      <c r="BM383">
        <v>575991.46059529204</v>
      </c>
      <c r="BN383">
        <v>3803597.4412639202</v>
      </c>
      <c r="BO383">
        <v>95011.544409645896</v>
      </c>
      <c r="BP383">
        <v>1495891.0844384599</v>
      </c>
      <c r="BQ383">
        <v>17522054.951245099</v>
      </c>
      <c r="BR383">
        <v>98310.502974128307</v>
      </c>
      <c r="BS383">
        <v>1961914.7609844301</v>
      </c>
      <c r="BT383">
        <v>22706884.261212401</v>
      </c>
      <c r="BU383">
        <v>94716.837253546095</v>
      </c>
      <c r="BV383">
        <v>1797097.9019222099</v>
      </c>
      <c r="BW383">
        <v>1095217.2886777001</v>
      </c>
      <c r="BX383">
        <v>103712.162750195</v>
      </c>
      <c r="BY383">
        <v>1604341.2368230999</v>
      </c>
      <c r="BZ383">
        <v>8487157.1382454094</v>
      </c>
      <c r="CA383">
        <v>92486.169576269996</v>
      </c>
      <c r="CB383">
        <v>9510381.2183296904</v>
      </c>
      <c r="CC383">
        <v>1167440.0607948999</v>
      </c>
      <c r="CD383">
        <v>91976.168233735094</v>
      </c>
      <c r="CE383" t="s">
        <v>281</v>
      </c>
      <c r="CF383" t="s">
        <v>281</v>
      </c>
      <c r="CG383" t="s">
        <v>281</v>
      </c>
      <c r="CH383" t="s">
        <v>282</v>
      </c>
      <c r="CI383" t="s">
        <v>282</v>
      </c>
      <c r="CJ383" t="s">
        <v>282</v>
      </c>
      <c r="CK383" t="s">
        <v>282</v>
      </c>
      <c r="CL383" t="s">
        <v>282</v>
      </c>
      <c r="CM383" t="s">
        <v>282</v>
      </c>
      <c r="CN383" t="s">
        <v>281</v>
      </c>
      <c r="CO383" t="s">
        <v>281</v>
      </c>
      <c r="CP383" t="s">
        <v>282</v>
      </c>
      <c r="CQ383" t="s">
        <v>281</v>
      </c>
      <c r="CR383" t="s">
        <v>281</v>
      </c>
      <c r="CS383" t="s">
        <v>282</v>
      </c>
      <c r="CT383" t="s">
        <v>281</v>
      </c>
      <c r="CU383" t="s">
        <v>282</v>
      </c>
      <c r="CV383" t="s">
        <v>282</v>
      </c>
      <c r="CW383" t="s">
        <v>281</v>
      </c>
      <c r="CX383" t="s">
        <v>281</v>
      </c>
      <c r="CY383" t="s">
        <v>282</v>
      </c>
      <c r="CZ383" t="s">
        <v>281</v>
      </c>
      <c r="DA383" t="s">
        <v>281</v>
      </c>
      <c r="DB383" t="s">
        <v>282</v>
      </c>
      <c r="DC383" t="s">
        <v>281</v>
      </c>
      <c r="DD383" t="s">
        <v>281</v>
      </c>
      <c r="DE383" t="s">
        <v>281</v>
      </c>
      <c r="DF383" t="s">
        <v>281</v>
      </c>
      <c r="DG383" t="s">
        <v>281</v>
      </c>
      <c r="DH383" t="s">
        <v>282</v>
      </c>
      <c r="DI383" t="s">
        <v>281</v>
      </c>
      <c r="DJ383" t="s">
        <v>282</v>
      </c>
      <c r="DK383" t="s">
        <v>282</v>
      </c>
      <c r="DL383" t="s">
        <v>281</v>
      </c>
      <c r="DM383" t="s">
        <v>282</v>
      </c>
      <c r="DN383" t="s">
        <v>282</v>
      </c>
      <c r="DO383" t="s">
        <v>281</v>
      </c>
      <c r="DP383" t="s">
        <v>281</v>
      </c>
      <c r="DQ383" t="s">
        <v>282</v>
      </c>
      <c r="DR383" t="s">
        <v>281</v>
      </c>
      <c r="DS383" t="s">
        <v>281</v>
      </c>
      <c r="DT383" t="s">
        <v>281</v>
      </c>
      <c r="DU383" t="s">
        <v>281</v>
      </c>
      <c r="DV383" t="s">
        <v>281</v>
      </c>
      <c r="DW383" t="s">
        <v>282</v>
      </c>
      <c r="DX383" t="s">
        <v>281</v>
      </c>
      <c r="DY383" t="s">
        <v>281</v>
      </c>
      <c r="DZ383" t="s">
        <v>282</v>
      </c>
      <c r="EA383" t="s">
        <v>281</v>
      </c>
      <c r="EB383" t="s">
        <v>281</v>
      </c>
      <c r="EC383" t="s">
        <v>282</v>
      </c>
      <c r="ED383" t="s">
        <v>281</v>
      </c>
      <c r="EE383" t="s">
        <v>281</v>
      </c>
      <c r="EF383" t="s">
        <v>282</v>
      </c>
      <c r="EG383" t="s">
        <v>281</v>
      </c>
      <c r="EH383" t="s">
        <v>281</v>
      </c>
      <c r="EI383" t="s">
        <v>281</v>
      </c>
      <c r="EJ383" t="s">
        <v>281</v>
      </c>
      <c r="EK383" t="s">
        <v>281</v>
      </c>
      <c r="EL383" t="s">
        <v>282</v>
      </c>
      <c r="EM383" t="s">
        <v>281</v>
      </c>
      <c r="EN383" t="s">
        <v>282</v>
      </c>
      <c r="EO383" t="s">
        <v>281</v>
      </c>
      <c r="EP383" t="s">
        <v>281</v>
      </c>
      <c r="EQ383">
        <v>32</v>
      </c>
      <c r="ER383">
        <v>32</v>
      </c>
      <c r="ES383">
        <v>32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8</v>
      </c>
      <c r="FA383">
        <v>128</v>
      </c>
      <c r="FB383">
        <v>0</v>
      </c>
      <c r="FC383">
        <v>8</v>
      </c>
      <c r="FD383">
        <v>128</v>
      </c>
      <c r="FE383">
        <v>0</v>
      </c>
      <c r="FF383">
        <v>8</v>
      </c>
      <c r="FG383">
        <v>0</v>
      </c>
      <c r="FH383">
        <v>0</v>
      </c>
      <c r="FI383">
        <v>32</v>
      </c>
      <c r="FJ383">
        <v>128</v>
      </c>
      <c r="FK383">
        <v>0</v>
      </c>
      <c r="FL383">
        <v>32</v>
      </c>
      <c r="FM383">
        <v>128</v>
      </c>
      <c r="FN383">
        <v>0</v>
      </c>
      <c r="FO383">
        <v>8</v>
      </c>
      <c r="FP383">
        <v>128</v>
      </c>
      <c r="FQ383">
        <v>128</v>
      </c>
      <c r="FR383">
        <v>32</v>
      </c>
      <c r="FS383">
        <v>32</v>
      </c>
      <c r="FT383">
        <v>0</v>
      </c>
      <c r="FU383">
        <v>32</v>
      </c>
      <c r="FV383">
        <v>0</v>
      </c>
      <c r="FW383">
        <v>0</v>
      </c>
      <c r="FX383">
        <v>32</v>
      </c>
      <c r="FY383">
        <v>0</v>
      </c>
      <c r="FZ383">
        <v>0</v>
      </c>
      <c r="GA383">
        <v>32</v>
      </c>
      <c r="GB383">
        <v>32</v>
      </c>
      <c r="GC383">
        <v>0</v>
      </c>
      <c r="GD383">
        <v>32</v>
      </c>
      <c r="GE383">
        <v>128</v>
      </c>
      <c r="GF383">
        <v>32</v>
      </c>
      <c r="GG383">
        <v>32</v>
      </c>
      <c r="GH383">
        <v>32</v>
      </c>
      <c r="GI383">
        <v>0</v>
      </c>
      <c r="GJ383">
        <v>32</v>
      </c>
      <c r="GK383">
        <v>128</v>
      </c>
      <c r="GL383">
        <v>0</v>
      </c>
      <c r="GM383">
        <v>32</v>
      </c>
      <c r="GN383">
        <v>128</v>
      </c>
      <c r="GO383">
        <v>0</v>
      </c>
      <c r="GP383">
        <v>32</v>
      </c>
      <c r="GQ383">
        <v>128</v>
      </c>
      <c r="GR383">
        <v>0</v>
      </c>
      <c r="GS383">
        <v>32</v>
      </c>
      <c r="GT383">
        <v>128</v>
      </c>
      <c r="GU383">
        <v>128</v>
      </c>
      <c r="GV383">
        <v>32</v>
      </c>
      <c r="GW383">
        <v>8</v>
      </c>
      <c r="GX383">
        <v>0</v>
      </c>
      <c r="GY383">
        <v>32</v>
      </c>
      <c r="GZ383">
        <v>0</v>
      </c>
      <c r="HA383">
        <v>128</v>
      </c>
      <c r="HB383">
        <v>32</v>
      </c>
      <c r="HF383">
        <v>6.1</v>
      </c>
      <c r="HG383">
        <v>6.1</v>
      </c>
      <c r="HH383">
        <v>8</v>
      </c>
      <c r="HI383">
        <v>6.1</v>
      </c>
      <c r="HJ383">
        <v>3.9</v>
      </c>
      <c r="HK383">
        <v>5</v>
      </c>
      <c r="HM383">
        <v>8.6</v>
      </c>
      <c r="HN383">
        <v>4.2</v>
      </c>
      <c r="HP383">
        <v>7.4</v>
      </c>
      <c r="HQ383">
        <v>5</v>
      </c>
      <c r="HS383">
        <v>8</v>
      </c>
      <c r="HT383">
        <v>5.5</v>
      </c>
      <c r="HV383">
        <v>6.3</v>
      </c>
      <c r="HW383">
        <v>5.3</v>
      </c>
      <c r="HY383">
        <v>5.4</v>
      </c>
      <c r="HZ383">
        <v>3.9</v>
      </c>
      <c r="IB383">
        <v>7.1</v>
      </c>
      <c r="IC383">
        <v>6.1</v>
      </c>
      <c r="IF383">
        <v>7</v>
      </c>
      <c r="IH383">
        <v>8</v>
      </c>
      <c r="II383">
        <v>8</v>
      </c>
      <c r="IK383">
        <v>5.9</v>
      </c>
      <c r="IL383">
        <v>6.4</v>
      </c>
      <c r="IO383">
        <v>6.4</v>
      </c>
      <c r="IQ383">
        <v>7</v>
      </c>
      <c r="IU383">
        <v>4.5</v>
      </c>
      <c r="IW383">
        <v>8.3000000000000007</v>
      </c>
      <c r="IX383">
        <v>7.7</v>
      </c>
      <c r="IZ383">
        <v>7.2</v>
      </c>
      <c r="JA383">
        <v>8.6</v>
      </c>
      <c r="JC383">
        <v>6.4</v>
      </c>
      <c r="JD383">
        <v>7.5</v>
      </c>
      <c r="JF383">
        <v>6.1</v>
      </c>
      <c r="JG383">
        <v>2.2000000000000002</v>
      </c>
      <c r="JJ383">
        <v>7</v>
      </c>
      <c r="JL383">
        <v>7.2</v>
      </c>
      <c r="JM383">
        <v>4.9000000000000004</v>
      </c>
    </row>
    <row r="384" spans="1:274" x14ac:dyDescent="0.25">
      <c r="A384" t="s">
        <v>1024</v>
      </c>
      <c r="B384" t="s">
        <v>284</v>
      </c>
      <c r="F384" t="s">
        <v>287</v>
      </c>
      <c r="G384" t="s">
        <v>278</v>
      </c>
      <c r="H384" t="s">
        <v>278</v>
      </c>
      <c r="I384">
        <v>2.4000000000000001E-4</v>
      </c>
      <c r="J384">
        <v>0.33</v>
      </c>
      <c r="K384">
        <v>723.14044999999999</v>
      </c>
      <c r="L384">
        <v>722.13316999999995</v>
      </c>
      <c r="M384">
        <v>15.122999999999999</v>
      </c>
      <c r="Q384" t="s">
        <v>279</v>
      </c>
      <c r="R384" t="s">
        <v>280</v>
      </c>
      <c r="S384">
        <v>130554.243863757</v>
      </c>
      <c r="T384">
        <v>132954.141594569</v>
      </c>
      <c r="U384">
        <v>129045.361851764</v>
      </c>
      <c r="V384">
        <v>4993635.8799978001</v>
      </c>
      <c r="W384">
        <v>3799520.3184798402</v>
      </c>
      <c r="X384">
        <v>4679967.9910410503</v>
      </c>
      <c r="Y384">
        <v>4411052.4497285103</v>
      </c>
      <c r="Z384">
        <v>4659285.6967968503</v>
      </c>
      <c r="AA384">
        <v>3541149.3650356098</v>
      </c>
      <c r="AB384">
        <v>194853.81334661</v>
      </c>
      <c r="AC384">
        <v>2122737.9866461302</v>
      </c>
      <c r="AD384">
        <v>6170674.0101440297</v>
      </c>
      <c r="AE384">
        <v>138649.20623232701</v>
      </c>
      <c r="AF384">
        <v>1829935.1840198899</v>
      </c>
      <c r="AG384">
        <v>7232222.0660323696</v>
      </c>
      <c r="AH384">
        <v>146714.83124846901</v>
      </c>
      <c r="AI384">
        <v>3365694.0382265402</v>
      </c>
      <c r="AJ384">
        <v>11605018.5492341</v>
      </c>
      <c r="AK384">
        <v>142673.53403292401</v>
      </c>
      <c r="AL384">
        <v>1174842.89578326</v>
      </c>
      <c r="AM384">
        <v>6741117.4577400796</v>
      </c>
      <c r="AN384">
        <v>141559.096278071</v>
      </c>
      <c r="AO384">
        <v>146277.679375273</v>
      </c>
      <c r="AP384">
        <v>8147684.2747090897</v>
      </c>
      <c r="AQ384">
        <v>141503.77260664801</v>
      </c>
      <c r="AR384">
        <v>1526801.31580005</v>
      </c>
      <c r="AS384">
        <v>4587193.9192087697</v>
      </c>
      <c r="AT384">
        <v>134695.87728423101</v>
      </c>
      <c r="AU384">
        <v>144654.57271349299</v>
      </c>
      <c r="AV384">
        <v>3463645.0481328098</v>
      </c>
      <c r="AW384">
        <v>143429.153607994</v>
      </c>
      <c r="AX384">
        <v>1944729.91927241</v>
      </c>
      <c r="AY384">
        <v>4656802.7143531404</v>
      </c>
      <c r="AZ384">
        <v>141224.810599391</v>
      </c>
      <c r="BA384">
        <v>4715149.35900841</v>
      </c>
      <c r="BB384">
        <v>5815497.06562177</v>
      </c>
      <c r="BC384">
        <v>146542.16491518501</v>
      </c>
      <c r="BD384">
        <v>135419.53789292899</v>
      </c>
      <c r="BE384">
        <v>4342490.9475139296</v>
      </c>
      <c r="BF384">
        <v>137208.85466019501</v>
      </c>
      <c r="BG384">
        <v>2133911.5176535398</v>
      </c>
      <c r="BH384">
        <v>139351.82482623099</v>
      </c>
      <c r="BI384">
        <v>142991.94534893701</v>
      </c>
      <c r="BJ384">
        <v>131747.30405810999</v>
      </c>
      <c r="BK384">
        <v>2424981.3863969198</v>
      </c>
      <c r="BL384">
        <v>143579.148954362</v>
      </c>
      <c r="BM384">
        <v>579440.95001707599</v>
      </c>
      <c r="BN384">
        <v>1958279.46266562</v>
      </c>
      <c r="BO384">
        <v>139247.145534596</v>
      </c>
      <c r="BP384">
        <v>1279201.8526459499</v>
      </c>
      <c r="BQ384">
        <v>8147845.4180010101</v>
      </c>
      <c r="BR384">
        <v>144082.03761213599</v>
      </c>
      <c r="BS384">
        <v>1798015.8800631899</v>
      </c>
      <c r="BT384">
        <v>8876830.38232667</v>
      </c>
      <c r="BU384">
        <v>145892.20300752801</v>
      </c>
      <c r="BV384">
        <v>1396489.7332335301</v>
      </c>
      <c r="BW384">
        <v>728493.67797287297</v>
      </c>
      <c r="BX384">
        <v>157131.512008513</v>
      </c>
      <c r="BY384">
        <v>1374080.7090312301</v>
      </c>
      <c r="BZ384">
        <v>4040411.97537331</v>
      </c>
      <c r="CA384">
        <v>138528.52950414101</v>
      </c>
      <c r="CB384">
        <v>5887444.6356965499</v>
      </c>
      <c r="CC384">
        <v>742301.37734377303</v>
      </c>
      <c r="CD384">
        <v>142102.17344123099</v>
      </c>
      <c r="CE384" t="s">
        <v>281</v>
      </c>
      <c r="CF384" t="s">
        <v>281</v>
      </c>
      <c r="CG384" t="s">
        <v>281</v>
      </c>
      <c r="CH384" t="s">
        <v>281</v>
      </c>
      <c r="CI384" t="s">
        <v>281</v>
      </c>
      <c r="CJ384" t="s">
        <v>281</v>
      </c>
      <c r="CK384" t="s">
        <v>281</v>
      </c>
      <c r="CL384" t="s">
        <v>281</v>
      </c>
      <c r="CM384" t="s">
        <v>281</v>
      </c>
      <c r="CN384" t="s">
        <v>281</v>
      </c>
      <c r="CO384" t="s">
        <v>281</v>
      </c>
      <c r="CP384" t="s">
        <v>282</v>
      </c>
      <c r="CQ384" t="s">
        <v>281</v>
      </c>
      <c r="CR384" t="s">
        <v>281</v>
      </c>
      <c r="CS384" t="s">
        <v>282</v>
      </c>
      <c r="CT384" t="s">
        <v>281</v>
      </c>
      <c r="CU384" t="s">
        <v>281</v>
      </c>
      <c r="CV384" t="s">
        <v>282</v>
      </c>
      <c r="CW384" t="s">
        <v>281</v>
      </c>
      <c r="CX384" t="s">
        <v>281</v>
      </c>
      <c r="CY384" t="s">
        <v>282</v>
      </c>
      <c r="CZ384" t="s">
        <v>281</v>
      </c>
      <c r="DA384" t="s">
        <v>281</v>
      </c>
      <c r="DB384" t="s">
        <v>282</v>
      </c>
      <c r="DC384" t="s">
        <v>281</v>
      </c>
      <c r="DD384" t="s">
        <v>281</v>
      </c>
      <c r="DE384" t="s">
        <v>282</v>
      </c>
      <c r="DF384" t="s">
        <v>281</v>
      </c>
      <c r="DG384" t="s">
        <v>281</v>
      </c>
      <c r="DH384" t="s">
        <v>281</v>
      </c>
      <c r="DI384" t="s">
        <v>281</v>
      </c>
      <c r="DJ384" t="s">
        <v>281</v>
      </c>
      <c r="DK384" t="s">
        <v>281</v>
      </c>
      <c r="DL384" t="s">
        <v>281</v>
      </c>
      <c r="DM384" t="s">
        <v>281</v>
      </c>
      <c r="DN384" t="s">
        <v>281</v>
      </c>
      <c r="DO384" t="s">
        <v>281</v>
      </c>
      <c r="DP384" t="s">
        <v>281</v>
      </c>
      <c r="DQ384" t="s">
        <v>281</v>
      </c>
      <c r="DR384" t="s">
        <v>281</v>
      </c>
      <c r="DS384" t="s">
        <v>281</v>
      </c>
      <c r="DT384" t="s">
        <v>281</v>
      </c>
      <c r="DU384" t="s">
        <v>281</v>
      </c>
      <c r="DV384" t="s">
        <v>281</v>
      </c>
      <c r="DW384" t="s">
        <v>281</v>
      </c>
      <c r="DX384" t="s">
        <v>281</v>
      </c>
      <c r="DY384" t="s">
        <v>281</v>
      </c>
      <c r="DZ384" t="s">
        <v>281</v>
      </c>
      <c r="EA384" t="s">
        <v>281</v>
      </c>
      <c r="EB384" t="s">
        <v>281</v>
      </c>
      <c r="EC384" t="s">
        <v>281</v>
      </c>
      <c r="ED384" t="s">
        <v>281</v>
      </c>
      <c r="EE384" t="s">
        <v>281</v>
      </c>
      <c r="EF384" t="s">
        <v>282</v>
      </c>
      <c r="EG384" t="s">
        <v>281</v>
      </c>
      <c r="EH384" t="s">
        <v>281</v>
      </c>
      <c r="EI384" t="s">
        <v>281</v>
      </c>
      <c r="EJ384" t="s">
        <v>281</v>
      </c>
      <c r="EK384" t="s">
        <v>281</v>
      </c>
      <c r="EL384" t="s">
        <v>281</v>
      </c>
      <c r="EM384" t="s">
        <v>281</v>
      </c>
      <c r="EN384" t="s">
        <v>282</v>
      </c>
      <c r="EO384" t="s">
        <v>281</v>
      </c>
      <c r="EP384" t="s">
        <v>281</v>
      </c>
      <c r="EQ384">
        <v>32</v>
      </c>
      <c r="ER384">
        <v>32</v>
      </c>
      <c r="ES384">
        <v>32</v>
      </c>
      <c r="ET384">
        <v>128</v>
      </c>
      <c r="EU384">
        <v>128</v>
      </c>
      <c r="EV384">
        <v>128</v>
      </c>
      <c r="EW384">
        <v>128</v>
      </c>
      <c r="EX384">
        <v>128</v>
      </c>
      <c r="EY384">
        <v>128</v>
      </c>
      <c r="EZ384">
        <v>8</v>
      </c>
      <c r="FA384">
        <v>128</v>
      </c>
      <c r="FB384">
        <v>0</v>
      </c>
      <c r="FC384">
        <v>32</v>
      </c>
      <c r="FD384">
        <v>128</v>
      </c>
      <c r="FE384">
        <v>0</v>
      </c>
      <c r="FF384">
        <v>32</v>
      </c>
      <c r="FG384">
        <v>128</v>
      </c>
      <c r="FH384">
        <v>0</v>
      </c>
      <c r="FI384">
        <v>32</v>
      </c>
      <c r="FJ384">
        <v>128</v>
      </c>
      <c r="FK384">
        <v>0</v>
      </c>
      <c r="FL384">
        <v>32</v>
      </c>
      <c r="FM384">
        <v>32</v>
      </c>
      <c r="FN384">
        <v>0</v>
      </c>
      <c r="FO384">
        <v>32</v>
      </c>
      <c r="FP384">
        <v>128</v>
      </c>
      <c r="FQ384">
        <v>0</v>
      </c>
      <c r="FR384">
        <v>32</v>
      </c>
      <c r="FS384">
        <v>32</v>
      </c>
      <c r="FT384">
        <v>128</v>
      </c>
      <c r="FU384">
        <v>32</v>
      </c>
      <c r="FV384">
        <v>128</v>
      </c>
      <c r="FW384">
        <v>128</v>
      </c>
      <c r="FX384">
        <v>32</v>
      </c>
      <c r="FY384">
        <v>128</v>
      </c>
      <c r="FZ384">
        <v>128</v>
      </c>
      <c r="GA384">
        <v>32</v>
      </c>
      <c r="GB384">
        <v>32</v>
      </c>
      <c r="GC384">
        <v>128</v>
      </c>
      <c r="GD384">
        <v>32</v>
      </c>
      <c r="GE384">
        <v>128</v>
      </c>
      <c r="GF384">
        <v>32</v>
      </c>
      <c r="GG384">
        <v>32</v>
      </c>
      <c r="GH384">
        <v>32</v>
      </c>
      <c r="GI384">
        <v>128</v>
      </c>
      <c r="GJ384">
        <v>32</v>
      </c>
      <c r="GK384">
        <v>128</v>
      </c>
      <c r="GL384">
        <v>128</v>
      </c>
      <c r="GM384">
        <v>32</v>
      </c>
      <c r="GN384">
        <v>128</v>
      </c>
      <c r="GO384">
        <v>128</v>
      </c>
      <c r="GP384">
        <v>32</v>
      </c>
      <c r="GQ384">
        <v>128</v>
      </c>
      <c r="GR384">
        <v>0</v>
      </c>
      <c r="GS384">
        <v>32</v>
      </c>
      <c r="GT384">
        <v>128</v>
      </c>
      <c r="GU384">
        <v>128</v>
      </c>
      <c r="GV384">
        <v>32</v>
      </c>
      <c r="GW384">
        <v>128</v>
      </c>
      <c r="GX384">
        <v>128</v>
      </c>
      <c r="GY384">
        <v>32</v>
      </c>
      <c r="GZ384">
        <v>0</v>
      </c>
      <c r="HA384">
        <v>128</v>
      </c>
      <c r="HB384">
        <v>32</v>
      </c>
      <c r="HF384">
        <v>4.5</v>
      </c>
      <c r="HG384">
        <v>6.3</v>
      </c>
      <c r="HH384">
        <v>7.7</v>
      </c>
      <c r="HI384">
        <v>5.5</v>
      </c>
      <c r="HJ384">
        <v>3.9</v>
      </c>
      <c r="HK384">
        <v>3</v>
      </c>
      <c r="HM384">
        <v>3.4</v>
      </c>
      <c r="HN384">
        <v>5.2</v>
      </c>
      <c r="HP384">
        <v>4.5</v>
      </c>
      <c r="HQ384">
        <v>3.6</v>
      </c>
      <c r="HS384">
        <v>6.1</v>
      </c>
      <c r="HT384">
        <v>2</v>
      </c>
      <c r="HV384">
        <v>4.3</v>
      </c>
      <c r="HW384">
        <v>3</v>
      </c>
      <c r="HZ384">
        <v>2</v>
      </c>
      <c r="IB384">
        <v>4.5</v>
      </c>
      <c r="IC384">
        <v>2.2000000000000002</v>
      </c>
      <c r="IF384">
        <v>6.6</v>
      </c>
      <c r="IH384">
        <v>6.6</v>
      </c>
      <c r="II384">
        <v>3.4</v>
      </c>
      <c r="IK384">
        <v>4.5</v>
      </c>
      <c r="IL384">
        <v>4.5</v>
      </c>
      <c r="IO384">
        <v>7.2</v>
      </c>
      <c r="IQ384">
        <v>6.6</v>
      </c>
      <c r="IU384">
        <v>6.8</v>
      </c>
      <c r="IW384">
        <v>2.2999999999999998</v>
      </c>
      <c r="IX384">
        <v>7.9</v>
      </c>
      <c r="IZ384">
        <v>0.3</v>
      </c>
      <c r="JA384">
        <v>2.2999999999999998</v>
      </c>
      <c r="JC384">
        <v>3.2</v>
      </c>
      <c r="JD384">
        <v>0.9</v>
      </c>
      <c r="JF384">
        <v>8.3000000000000007</v>
      </c>
      <c r="JG384">
        <v>2.7</v>
      </c>
      <c r="JI384">
        <v>7.2</v>
      </c>
      <c r="JJ384">
        <v>7.7</v>
      </c>
      <c r="JL384">
        <v>3.6</v>
      </c>
      <c r="JM384">
        <v>6.5</v>
      </c>
    </row>
    <row r="385" spans="1:274" x14ac:dyDescent="0.25">
      <c r="A385" t="s">
        <v>1025</v>
      </c>
      <c r="B385" t="s">
        <v>1339</v>
      </c>
      <c r="C385" t="s">
        <v>993</v>
      </c>
      <c r="D385" t="s">
        <v>994</v>
      </c>
      <c r="F385" t="s">
        <v>287</v>
      </c>
      <c r="G385" t="s">
        <v>278</v>
      </c>
      <c r="H385" t="s">
        <v>278</v>
      </c>
      <c r="I385">
        <v>1.1199999999999999E-3</v>
      </c>
      <c r="J385">
        <v>1.68</v>
      </c>
      <c r="K385">
        <v>666.22175000000004</v>
      </c>
      <c r="L385">
        <v>665.21451999999999</v>
      </c>
      <c r="M385">
        <v>15.125</v>
      </c>
      <c r="Q385" t="s">
        <v>279</v>
      </c>
      <c r="R385" t="s">
        <v>280</v>
      </c>
      <c r="S385">
        <v>70914.870521595498</v>
      </c>
      <c r="T385">
        <v>70919.232805552703</v>
      </c>
      <c r="U385">
        <v>71315.047631635505</v>
      </c>
      <c r="V385">
        <v>154277350.49771401</v>
      </c>
      <c r="W385">
        <v>157403999.42749801</v>
      </c>
      <c r="X385">
        <v>132814348.44002099</v>
      </c>
      <c r="Y385">
        <v>129542935.832084</v>
      </c>
      <c r="Z385">
        <v>143895108.686591</v>
      </c>
      <c r="AA385">
        <v>141373372.30240101</v>
      </c>
      <c r="AB385">
        <v>3430538.0677782502</v>
      </c>
      <c r="AC385">
        <v>38813553.211249799</v>
      </c>
      <c r="AD385">
        <v>842318069.67411005</v>
      </c>
      <c r="AE385">
        <v>2024897.0340034999</v>
      </c>
      <c r="AF385">
        <v>30237230.103987101</v>
      </c>
      <c r="AG385">
        <v>215800749.79945499</v>
      </c>
      <c r="AH385">
        <v>638724.82856258401</v>
      </c>
      <c r="AI385">
        <v>60988751.664255798</v>
      </c>
      <c r="AJ385">
        <v>992258893.45624495</v>
      </c>
      <c r="AK385">
        <v>2208413.0694658998</v>
      </c>
      <c r="AL385">
        <v>30332565.721965902</v>
      </c>
      <c r="AM385">
        <v>512165139.95175803</v>
      </c>
      <c r="AN385">
        <v>264379.96987685899</v>
      </c>
      <c r="AO385">
        <v>1528916.9381083299</v>
      </c>
      <c r="AP385">
        <v>411682659.03734303</v>
      </c>
      <c r="AQ385">
        <v>1115538.0150616199</v>
      </c>
      <c r="AR385">
        <v>21861867.718075</v>
      </c>
      <c r="AS385">
        <v>741399391.72415495</v>
      </c>
      <c r="AT385">
        <v>74509.113438190601</v>
      </c>
      <c r="AU385">
        <v>637856.10886188201</v>
      </c>
      <c r="AV385">
        <v>114652072.568213</v>
      </c>
      <c r="AW385">
        <v>235805.80712799099</v>
      </c>
      <c r="AX385">
        <v>56628399.4756198</v>
      </c>
      <c r="AY385">
        <v>147381772.51460001</v>
      </c>
      <c r="AZ385">
        <v>75729.720248176993</v>
      </c>
      <c r="BA385">
        <v>111604763.55461501</v>
      </c>
      <c r="BB385">
        <v>218263527.90436599</v>
      </c>
      <c r="BC385">
        <v>203569.299840386</v>
      </c>
      <c r="BD385">
        <v>323580.90869379701</v>
      </c>
      <c r="BE385">
        <v>167274898.84810501</v>
      </c>
      <c r="BF385">
        <v>96982.061273959698</v>
      </c>
      <c r="BG385">
        <v>50957918.486043699</v>
      </c>
      <c r="BH385">
        <v>549162.48260125297</v>
      </c>
      <c r="BI385">
        <v>167086.38060215701</v>
      </c>
      <c r="BJ385">
        <v>1289186.64845478</v>
      </c>
      <c r="BK385">
        <v>68118762.9198827</v>
      </c>
      <c r="BL385">
        <v>73055.967316689406</v>
      </c>
      <c r="BM385">
        <v>8622743.6417637393</v>
      </c>
      <c r="BN385">
        <v>48161709.5020971</v>
      </c>
      <c r="BO385">
        <v>75207.166036251496</v>
      </c>
      <c r="BP385">
        <v>30348095.885232098</v>
      </c>
      <c r="BQ385">
        <v>279975514.48404098</v>
      </c>
      <c r="BR385">
        <v>268096.48800980701</v>
      </c>
      <c r="BS385">
        <v>26574644.794499598</v>
      </c>
      <c r="BT385">
        <v>474301747.80906498</v>
      </c>
      <c r="BU385">
        <v>399540.74388778402</v>
      </c>
      <c r="BV385">
        <v>36120725.439883903</v>
      </c>
      <c r="BW385">
        <v>12260943.0049228</v>
      </c>
      <c r="BX385">
        <v>81648.074285830706</v>
      </c>
      <c r="BY385">
        <v>19685677.244688701</v>
      </c>
      <c r="BZ385">
        <v>101993952.214748</v>
      </c>
      <c r="CA385">
        <v>111114.26167477699</v>
      </c>
      <c r="CB385">
        <v>166629747.60702199</v>
      </c>
      <c r="CC385">
        <v>18567185.313221399</v>
      </c>
      <c r="CD385">
        <v>74968.524042007397</v>
      </c>
      <c r="CE385" t="s">
        <v>281</v>
      </c>
      <c r="CF385" t="s">
        <v>281</v>
      </c>
      <c r="CG385" t="s">
        <v>281</v>
      </c>
      <c r="CH385" t="s">
        <v>282</v>
      </c>
      <c r="CI385" t="s">
        <v>282</v>
      </c>
      <c r="CJ385" t="s">
        <v>282</v>
      </c>
      <c r="CK385" t="s">
        <v>282</v>
      </c>
      <c r="CL385" t="s">
        <v>282</v>
      </c>
      <c r="CM385" t="s">
        <v>282</v>
      </c>
      <c r="CN385" t="s">
        <v>281</v>
      </c>
      <c r="CO385" t="s">
        <v>282</v>
      </c>
      <c r="CP385" t="s">
        <v>282</v>
      </c>
      <c r="CQ385" t="s">
        <v>281</v>
      </c>
      <c r="CR385" t="s">
        <v>282</v>
      </c>
      <c r="CS385" t="s">
        <v>282</v>
      </c>
      <c r="CT385" t="s">
        <v>281</v>
      </c>
      <c r="CU385" t="s">
        <v>282</v>
      </c>
      <c r="CV385" t="s">
        <v>282</v>
      </c>
      <c r="CW385" t="s">
        <v>281</v>
      </c>
      <c r="CX385" t="s">
        <v>307</v>
      </c>
      <c r="CY385" t="s">
        <v>282</v>
      </c>
      <c r="CZ385" t="s">
        <v>281</v>
      </c>
      <c r="DA385" t="s">
        <v>281</v>
      </c>
      <c r="DB385" t="s">
        <v>282</v>
      </c>
      <c r="DC385" t="s">
        <v>281</v>
      </c>
      <c r="DD385" t="s">
        <v>307</v>
      </c>
      <c r="DE385" t="s">
        <v>282</v>
      </c>
      <c r="DF385" t="s">
        <v>281</v>
      </c>
      <c r="DG385" t="s">
        <v>281</v>
      </c>
      <c r="DH385" t="s">
        <v>282</v>
      </c>
      <c r="DI385" t="s">
        <v>281</v>
      </c>
      <c r="DJ385" t="s">
        <v>282</v>
      </c>
      <c r="DK385" t="s">
        <v>307</v>
      </c>
      <c r="DL385" t="s">
        <v>281</v>
      </c>
      <c r="DM385" t="s">
        <v>282</v>
      </c>
      <c r="DN385" t="s">
        <v>282</v>
      </c>
      <c r="DO385" t="s">
        <v>281</v>
      </c>
      <c r="DP385" t="s">
        <v>281</v>
      </c>
      <c r="DQ385" t="s">
        <v>282</v>
      </c>
      <c r="DR385" t="s">
        <v>281</v>
      </c>
      <c r="DS385" t="s">
        <v>282</v>
      </c>
      <c r="DT385" t="s">
        <v>281</v>
      </c>
      <c r="DU385" t="s">
        <v>281</v>
      </c>
      <c r="DV385" t="s">
        <v>281</v>
      </c>
      <c r="DW385" t="s">
        <v>282</v>
      </c>
      <c r="DX385" t="s">
        <v>281</v>
      </c>
      <c r="DY385" t="s">
        <v>307</v>
      </c>
      <c r="DZ385" t="s">
        <v>282</v>
      </c>
      <c r="EA385" t="s">
        <v>281</v>
      </c>
      <c r="EB385" t="s">
        <v>307</v>
      </c>
      <c r="EC385" t="s">
        <v>282</v>
      </c>
      <c r="ED385" t="s">
        <v>281</v>
      </c>
      <c r="EE385" t="s">
        <v>307</v>
      </c>
      <c r="EF385" t="s">
        <v>282</v>
      </c>
      <c r="EG385" t="s">
        <v>281</v>
      </c>
      <c r="EH385" t="s">
        <v>282</v>
      </c>
      <c r="EI385" t="s">
        <v>307</v>
      </c>
      <c r="EJ385" t="s">
        <v>281</v>
      </c>
      <c r="EK385" t="s">
        <v>307</v>
      </c>
      <c r="EL385" t="s">
        <v>282</v>
      </c>
      <c r="EM385" t="s">
        <v>281</v>
      </c>
      <c r="EN385" t="s">
        <v>282</v>
      </c>
      <c r="EO385" t="s">
        <v>307</v>
      </c>
      <c r="EP385" t="s">
        <v>281</v>
      </c>
      <c r="EQ385">
        <v>32</v>
      </c>
      <c r="ER385">
        <v>32</v>
      </c>
      <c r="ES385">
        <v>32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128</v>
      </c>
      <c r="FA385">
        <v>0</v>
      </c>
      <c r="FB385">
        <v>0</v>
      </c>
      <c r="FC385">
        <v>128</v>
      </c>
      <c r="FD385">
        <v>0</v>
      </c>
      <c r="FE385">
        <v>0</v>
      </c>
      <c r="FF385">
        <v>128</v>
      </c>
      <c r="FG385">
        <v>0</v>
      </c>
      <c r="FH385">
        <v>0</v>
      </c>
      <c r="FI385">
        <v>128</v>
      </c>
      <c r="FJ385">
        <v>0</v>
      </c>
      <c r="FK385">
        <v>0</v>
      </c>
      <c r="FL385">
        <v>128</v>
      </c>
      <c r="FM385">
        <v>128</v>
      </c>
      <c r="FN385">
        <v>0</v>
      </c>
      <c r="FO385">
        <v>128</v>
      </c>
      <c r="FP385">
        <v>0</v>
      </c>
      <c r="FQ385">
        <v>0</v>
      </c>
      <c r="FR385">
        <v>32</v>
      </c>
      <c r="FS385">
        <v>128</v>
      </c>
      <c r="FT385">
        <v>0</v>
      </c>
      <c r="FU385">
        <v>128</v>
      </c>
      <c r="FV385">
        <v>0</v>
      </c>
      <c r="FW385">
        <v>0</v>
      </c>
      <c r="FX385">
        <v>32</v>
      </c>
      <c r="FY385">
        <v>0</v>
      </c>
      <c r="FZ385">
        <v>0</v>
      </c>
      <c r="GA385">
        <v>8</v>
      </c>
      <c r="GB385">
        <v>128</v>
      </c>
      <c r="GC385">
        <v>0</v>
      </c>
      <c r="GD385">
        <v>8</v>
      </c>
      <c r="GE385">
        <v>0</v>
      </c>
      <c r="GF385">
        <v>128</v>
      </c>
      <c r="GG385">
        <v>8</v>
      </c>
      <c r="GH385">
        <v>128</v>
      </c>
      <c r="GI385">
        <v>0</v>
      </c>
      <c r="GJ385">
        <v>32</v>
      </c>
      <c r="GK385">
        <v>0</v>
      </c>
      <c r="GL385">
        <v>0</v>
      </c>
      <c r="GM385">
        <v>32</v>
      </c>
      <c r="GN385">
        <v>0</v>
      </c>
      <c r="GO385">
        <v>0</v>
      </c>
      <c r="GP385">
        <v>128</v>
      </c>
      <c r="GQ385">
        <v>0</v>
      </c>
      <c r="GR385">
        <v>0</v>
      </c>
      <c r="GS385">
        <v>128</v>
      </c>
      <c r="GT385">
        <v>0</v>
      </c>
      <c r="GU385">
        <v>0</v>
      </c>
      <c r="GV385">
        <v>32</v>
      </c>
      <c r="GW385">
        <v>0</v>
      </c>
      <c r="GX385">
        <v>0</v>
      </c>
      <c r="GY385">
        <v>8</v>
      </c>
      <c r="GZ385">
        <v>0</v>
      </c>
      <c r="HA385">
        <v>0</v>
      </c>
      <c r="HB385">
        <v>32</v>
      </c>
      <c r="HF385">
        <v>9.5</v>
      </c>
      <c r="HG385">
        <v>9.5</v>
      </c>
      <c r="HH385">
        <v>9.5</v>
      </c>
      <c r="HI385">
        <v>9.5</v>
      </c>
      <c r="HJ385">
        <v>10</v>
      </c>
      <c r="HK385">
        <v>9.5</v>
      </c>
      <c r="HL385">
        <v>8</v>
      </c>
      <c r="HM385">
        <v>8.9</v>
      </c>
      <c r="HN385">
        <v>9.5</v>
      </c>
      <c r="HO385">
        <v>7</v>
      </c>
      <c r="HP385">
        <v>9.5</v>
      </c>
      <c r="HQ385">
        <v>9.5</v>
      </c>
      <c r="HR385">
        <v>2.8</v>
      </c>
      <c r="HS385">
        <v>9.5</v>
      </c>
      <c r="HT385">
        <v>9.5</v>
      </c>
      <c r="HU385">
        <v>8</v>
      </c>
      <c r="HV385">
        <v>8.9</v>
      </c>
      <c r="HW385">
        <v>9.5</v>
      </c>
      <c r="HX385">
        <v>2.5</v>
      </c>
      <c r="HY385">
        <v>7.2</v>
      </c>
      <c r="HZ385">
        <v>9.5</v>
      </c>
      <c r="IA385">
        <v>7.5</v>
      </c>
      <c r="IB385">
        <v>7.3</v>
      </c>
      <c r="IC385">
        <v>8.4</v>
      </c>
      <c r="IE385">
        <v>5.9</v>
      </c>
      <c r="IF385">
        <v>8.9</v>
      </c>
      <c r="IG385">
        <v>3.4</v>
      </c>
      <c r="IH385">
        <v>7.3</v>
      </c>
      <c r="II385">
        <v>8.9</v>
      </c>
      <c r="IK385">
        <v>9.5</v>
      </c>
      <c r="IL385">
        <v>9.5</v>
      </c>
      <c r="IN385">
        <v>4.2</v>
      </c>
      <c r="IO385">
        <v>9.5</v>
      </c>
      <c r="IQ385">
        <v>8.9</v>
      </c>
      <c r="IR385">
        <v>8.4</v>
      </c>
      <c r="IT385">
        <v>6.2</v>
      </c>
      <c r="IU385">
        <v>10</v>
      </c>
      <c r="IW385">
        <v>6.7</v>
      </c>
      <c r="IX385">
        <v>9.5</v>
      </c>
      <c r="IZ385">
        <v>5.0999999999999996</v>
      </c>
      <c r="JA385">
        <v>9.5</v>
      </c>
      <c r="JB385">
        <v>7.2</v>
      </c>
      <c r="JC385">
        <v>9.5</v>
      </c>
      <c r="JD385">
        <v>9.5</v>
      </c>
      <c r="JE385">
        <v>4.8</v>
      </c>
      <c r="JF385">
        <v>7.8</v>
      </c>
      <c r="JG385">
        <v>7.5</v>
      </c>
      <c r="JI385">
        <v>5.7</v>
      </c>
      <c r="JJ385">
        <v>9.5</v>
      </c>
      <c r="JL385">
        <v>10</v>
      </c>
      <c r="JM385">
        <v>8.6</v>
      </c>
    </row>
    <row r="386" spans="1:274" x14ac:dyDescent="0.25">
      <c r="A386" t="s">
        <v>1026</v>
      </c>
      <c r="B386" t="s">
        <v>1339</v>
      </c>
      <c r="C386" t="s">
        <v>996</v>
      </c>
      <c r="D386" t="s">
        <v>997</v>
      </c>
      <c r="F386" t="s">
        <v>276</v>
      </c>
      <c r="G386" t="s">
        <v>277</v>
      </c>
      <c r="H386" t="s">
        <v>278</v>
      </c>
      <c r="I386">
        <v>-9.5600000000000008E-3</v>
      </c>
      <c r="J386">
        <v>-13.12</v>
      </c>
      <c r="K386">
        <v>729.21731999999997</v>
      </c>
      <c r="L386">
        <v>728.21004000000005</v>
      </c>
      <c r="M386">
        <v>15.127000000000001</v>
      </c>
      <c r="N386">
        <v>81.900000000000006</v>
      </c>
      <c r="Q386" t="s">
        <v>279</v>
      </c>
      <c r="R386" t="s">
        <v>280</v>
      </c>
      <c r="S386">
        <v>64731.512854443397</v>
      </c>
      <c r="T386">
        <v>64735.494773016697</v>
      </c>
      <c r="U386">
        <v>65096.796885170297</v>
      </c>
      <c r="V386">
        <v>52113378.470607899</v>
      </c>
      <c r="W386">
        <v>54961944.229532599</v>
      </c>
      <c r="X386">
        <v>44808806.526898198</v>
      </c>
      <c r="Y386">
        <v>43039910.131998599</v>
      </c>
      <c r="Z386">
        <v>47562728.229641803</v>
      </c>
      <c r="AA386">
        <v>48261666.242140897</v>
      </c>
      <c r="AB386">
        <v>73848.174634912604</v>
      </c>
      <c r="AC386">
        <v>8216964.2457835898</v>
      </c>
      <c r="AD386">
        <v>242215310.99830699</v>
      </c>
      <c r="AE386">
        <v>87496.391947713797</v>
      </c>
      <c r="AF386">
        <v>5733907.3183735805</v>
      </c>
      <c r="AG386">
        <v>77022451.973982304</v>
      </c>
      <c r="AH386">
        <v>82357.039990816906</v>
      </c>
      <c r="AI386">
        <v>18677210.301015198</v>
      </c>
      <c r="AJ386">
        <v>257992238.5165</v>
      </c>
      <c r="AK386">
        <v>72429.516491639399</v>
      </c>
      <c r="AL386">
        <v>5426104.04340766</v>
      </c>
      <c r="AM386">
        <v>163075233.509433</v>
      </c>
      <c r="AN386">
        <v>69872.225334981995</v>
      </c>
      <c r="AO386">
        <v>77650.753736019804</v>
      </c>
      <c r="AP386">
        <v>134267547.47382599</v>
      </c>
      <c r="AQ386">
        <v>69081.016670655197</v>
      </c>
      <c r="AR386">
        <v>640761.76043660496</v>
      </c>
      <c r="AS386">
        <v>176962433.13580999</v>
      </c>
      <c r="AT386">
        <v>68012.359027415194</v>
      </c>
      <c r="AU386">
        <v>66306.666521099804</v>
      </c>
      <c r="AV386">
        <v>37888934.300526001</v>
      </c>
      <c r="AW386">
        <v>66806.263385857397</v>
      </c>
      <c r="AX386">
        <v>14465745.096765701</v>
      </c>
      <c r="AY386">
        <v>52140688.970067099</v>
      </c>
      <c r="AZ386">
        <v>69126.536136245893</v>
      </c>
      <c r="BA386">
        <v>41538403.275726497</v>
      </c>
      <c r="BB386">
        <v>80805070.762328595</v>
      </c>
      <c r="BC386">
        <v>66631.473913612499</v>
      </c>
      <c r="BD386">
        <v>65636.304076425498</v>
      </c>
      <c r="BE386">
        <v>62108195.2650702</v>
      </c>
      <c r="BF386">
        <v>68257.979063769701</v>
      </c>
      <c r="BG386">
        <v>15341813.9399991</v>
      </c>
      <c r="BH386">
        <v>67626.153018617799</v>
      </c>
      <c r="BI386">
        <v>70629.3750138904</v>
      </c>
      <c r="BJ386">
        <v>66314.715712601304</v>
      </c>
      <c r="BK386">
        <v>21511807.4808442</v>
      </c>
      <c r="BL386">
        <v>66685.918660938099</v>
      </c>
      <c r="BM386">
        <v>450210.71966727998</v>
      </c>
      <c r="BN386">
        <v>12763929.1142278</v>
      </c>
      <c r="BO386">
        <v>68649.545563780601</v>
      </c>
      <c r="BP386">
        <v>2975680.1952108899</v>
      </c>
      <c r="BQ386">
        <v>102396088.182106</v>
      </c>
      <c r="BR386">
        <v>69278.345885332703</v>
      </c>
      <c r="BS386">
        <v>3881679.34082057</v>
      </c>
      <c r="BT386">
        <v>160528571.22099501</v>
      </c>
      <c r="BU386">
        <v>68597.583493332801</v>
      </c>
      <c r="BV386">
        <v>5380525.1911147702</v>
      </c>
      <c r="BW386">
        <v>1233516.1132161201</v>
      </c>
      <c r="BX386">
        <v>74528.844673901098</v>
      </c>
      <c r="BY386">
        <v>2239600.7744354298</v>
      </c>
      <c r="BZ386">
        <v>34778771.837116398</v>
      </c>
      <c r="CA386">
        <v>65463.525246617901</v>
      </c>
      <c r="CB386">
        <v>61094944.598148897</v>
      </c>
      <c r="CC386">
        <v>1849060.1791218501</v>
      </c>
      <c r="CD386">
        <v>68431.711741277599</v>
      </c>
      <c r="CE386" t="s">
        <v>281</v>
      </c>
      <c r="CF386" t="s">
        <v>281</v>
      </c>
      <c r="CG386" t="s">
        <v>281</v>
      </c>
      <c r="CH386" t="s">
        <v>282</v>
      </c>
      <c r="CI386" t="s">
        <v>282</v>
      </c>
      <c r="CJ386" t="s">
        <v>282</v>
      </c>
      <c r="CK386" t="s">
        <v>282</v>
      </c>
      <c r="CL386" t="s">
        <v>282</v>
      </c>
      <c r="CM386" t="s">
        <v>282</v>
      </c>
      <c r="CN386" t="s">
        <v>281</v>
      </c>
      <c r="CO386" t="s">
        <v>282</v>
      </c>
      <c r="CP386" t="s">
        <v>282</v>
      </c>
      <c r="CQ386" t="s">
        <v>281</v>
      </c>
      <c r="CR386" t="s">
        <v>282</v>
      </c>
      <c r="CS386" t="s">
        <v>282</v>
      </c>
      <c r="CT386" t="s">
        <v>281</v>
      </c>
      <c r="CU386" t="s">
        <v>282</v>
      </c>
      <c r="CV386" t="s">
        <v>282</v>
      </c>
      <c r="CW386" t="s">
        <v>281</v>
      </c>
      <c r="CX386" t="s">
        <v>282</v>
      </c>
      <c r="CY386" t="s">
        <v>282</v>
      </c>
      <c r="CZ386" t="s">
        <v>281</v>
      </c>
      <c r="DA386" t="s">
        <v>281</v>
      </c>
      <c r="DB386" t="s">
        <v>282</v>
      </c>
      <c r="DC386" t="s">
        <v>281</v>
      </c>
      <c r="DD386" t="s">
        <v>281</v>
      </c>
      <c r="DE386" t="s">
        <v>282</v>
      </c>
      <c r="DF386" t="s">
        <v>281</v>
      </c>
      <c r="DG386" t="s">
        <v>281</v>
      </c>
      <c r="DH386" t="s">
        <v>282</v>
      </c>
      <c r="DI386" t="s">
        <v>281</v>
      </c>
      <c r="DJ386" t="s">
        <v>282</v>
      </c>
      <c r="DK386" t="s">
        <v>282</v>
      </c>
      <c r="DL386" t="s">
        <v>281</v>
      </c>
      <c r="DM386" t="s">
        <v>282</v>
      </c>
      <c r="DN386" t="s">
        <v>282</v>
      </c>
      <c r="DO386" t="s">
        <v>281</v>
      </c>
      <c r="DP386" t="s">
        <v>281</v>
      </c>
      <c r="DQ386" t="s">
        <v>282</v>
      </c>
      <c r="DR386" t="s">
        <v>281</v>
      </c>
      <c r="DS386" t="s">
        <v>282</v>
      </c>
      <c r="DT386" t="s">
        <v>281</v>
      </c>
      <c r="DU386" t="s">
        <v>281</v>
      </c>
      <c r="DV386" t="s">
        <v>281</v>
      </c>
      <c r="DW386" t="s">
        <v>282</v>
      </c>
      <c r="DX386" t="s">
        <v>281</v>
      </c>
      <c r="DY386" t="s">
        <v>281</v>
      </c>
      <c r="DZ386" t="s">
        <v>282</v>
      </c>
      <c r="EA386" t="s">
        <v>281</v>
      </c>
      <c r="EB386" t="s">
        <v>282</v>
      </c>
      <c r="EC386" t="s">
        <v>282</v>
      </c>
      <c r="ED386" t="s">
        <v>281</v>
      </c>
      <c r="EE386" t="s">
        <v>282</v>
      </c>
      <c r="EF386" t="s">
        <v>282</v>
      </c>
      <c r="EG386" t="s">
        <v>281</v>
      </c>
      <c r="EH386" t="s">
        <v>282</v>
      </c>
      <c r="EI386" t="s">
        <v>281</v>
      </c>
      <c r="EJ386" t="s">
        <v>281</v>
      </c>
      <c r="EK386" t="s">
        <v>281</v>
      </c>
      <c r="EL386" t="s">
        <v>282</v>
      </c>
      <c r="EM386" t="s">
        <v>281</v>
      </c>
      <c r="EN386" t="s">
        <v>282</v>
      </c>
      <c r="EO386" t="s">
        <v>281</v>
      </c>
      <c r="EP386" t="s">
        <v>281</v>
      </c>
      <c r="EQ386">
        <v>32</v>
      </c>
      <c r="ER386">
        <v>32</v>
      </c>
      <c r="ES386">
        <v>32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32</v>
      </c>
      <c r="FA386">
        <v>0</v>
      </c>
      <c r="FB386">
        <v>0</v>
      </c>
      <c r="FC386">
        <v>8</v>
      </c>
      <c r="FD386">
        <v>0</v>
      </c>
      <c r="FE386">
        <v>0</v>
      </c>
      <c r="FF386">
        <v>8</v>
      </c>
      <c r="FG386">
        <v>0</v>
      </c>
      <c r="FH386">
        <v>0</v>
      </c>
      <c r="FI386">
        <v>32</v>
      </c>
      <c r="FJ386">
        <v>0</v>
      </c>
      <c r="FK386">
        <v>0</v>
      </c>
      <c r="FL386">
        <v>32</v>
      </c>
      <c r="FM386">
        <v>8</v>
      </c>
      <c r="FN386">
        <v>0</v>
      </c>
      <c r="FO386">
        <v>32</v>
      </c>
      <c r="FP386">
        <v>128</v>
      </c>
      <c r="FQ386">
        <v>0</v>
      </c>
      <c r="FR386">
        <v>32</v>
      </c>
      <c r="FS386">
        <v>32</v>
      </c>
      <c r="FT386">
        <v>0</v>
      </c>
      <c r="FU386">
        <v>32</v>
      </c>
      <c r="FV386">
        <v>0</v>
      </c>
      <c r="FW386">
        <v>0</v>
      </c>
      <c r="FX386">
        <v>32</v>
      </c>
      <c r="FY386">
        <v>0</v>
      </c>
      <c r="FZ386">
        <v>0</v>
      </c>
      <c r="GA386">
        <v>32</v>
      </c>
      <c r="GB386">
        <v>32</v>
      </c>
      <c r="GC386">
        <v>0</v>
      </c>
      <c r="GD386">
        <v>32</v>
      </c>
      <c r="GE386">
        <v>0</v>
      </c>
      <c r="GF386">
        <v>32</v>
      </c>
      <c r="GG386">
        <v>32</v>
      </c>
      <c r="GH386">
        <v>32</v>
      </c>
      <c r="GI386">
        <v>0</v>
      </c>
      <c r="GJ386">
        <v>32</v>
      </c>
      <c r="GK386">
        <v>128</v>
      </c>
      <c r="GL386">
        <v>0</v>
      </c>
      <c r="GM386">
        <v>32</v>
      </c>
      <c r="GN386">
        <v>0</v>
      </c>
      <c r="GO386">
        <v>0</v>
      </c>
      <c r="GP386">
        <v>32</v>
      </c>
      <c r="GQ386">
        <v>0</v>
      </c>
      <c r="GR386">
        <v>0</v>
      </c>
      <c r="GS386">
        <v>32</v>
      </c>
      <c r="GT386">
        <v>0</v>
      </c>
      <c r="GU386">
        <v>128</v>
      </c>
      <c r="GV386">
        <v>32</v>
      </c>
      <c r="GW386">
        <v>8</v>
      </c>
      <c r="GX386">
        <v>0</v>
      </c>
      <c r="GY386">
        <v>32</v>
      </c>
      <c r="GZ386">
        <v>0</v>
      </c>
      <c r="HA386">
        <v>128</v>
      </c>
      <c r="HB386">
        <v>32</v>
      </c>
      <c r="HF386">
        <v>8.9</v>
      </c>
      <c r="HG386">
        <v>7.3</v>
      </c>
      <c r="HH386">
        <v>9.5</v>
      </c>
      <c r="HI386">
        <v>7.3</v>
      </c>
      <c r="HJ386">
        <v>8.9</v>
      </c>
      <c r="HK386">
        <v>6.7</v>
      </c>
      <c r="HM386">
        <v>8.6</v>
      </c>
      <c r="HN386">
        <v>6.2</v>
      </c>
      <c r="HP386">
        <v>8.6</v>
      </c>
      <c r="HQ386">
        <v>9.1</v>
      </c>
      <c r="HS386">
        <v>8.6</v>
      </c>
      <c r="HT386">
        <v>4</v>
      </c>
      <c r="HV386">
        <v>6.6</v>
      </c>
      <c r="HW386">
        <v>8.9</v>
      </c>
      <c r="HZ386">
        <v>8.9</v>
      </c>
      <c r="IB386">
        <v>1.1000000000000001</v>
      </c>
      <c r="IC386">
        <v>7.3</v>
      </c>
      <c r="IF386">
        <v>8.4</v>
      </c>
      <c r="IH386">
        <v>7.3</v>
      </c>
      <c r="II386">
        <v>9.5</v>
      </c>
      <c r="IK386">
        <v>7.3</v>
      </c>
      <c r="IL386">
        <v>8.9</v>
      </c>
      <c r="IO386">
        <v>6.7</v>
      </c>
      <c r="IQ386">
        <v>7.3</v>
      </c>
      <c r="IU386">
        <v>7</v>
      </c>
      <c r="IW386">
        <v>7.9</v>
      </c>
      <c r="IX386">
        <v>8.6</v>
      </c>
      <c r="IZ386">
        <v>8.8000000000000007</v>
      </c>
      <c r="JA386">
        <v>9.5</v>
      </c>
      <c r="JC386">
        <v>4.2</v>
      </c>
      <c r="JD386">
        <v>8.4</v>
      </c>
      <c r="JF386">
        <v>9.1</v>
      </c>
      <c r="JG386">
        <v>3.3</v>
      </c>
      <c r="JJ386">
        <v>7.3</v>
      </c>
      <c r="JL386">
        <v>8</v>
      </c>
      <c r="JM386">
        <v>6.3</v>
      </c>
    </row>
    <row r="387" spans="1:274" x14ac:dyDescent="0.25">
      <c r="A387" t="s">
        <v>1027</v>
      </c>
      <c r="B387" t="s">
        <v>284</v>
      </c>
      <c r="F387" t="s">
        <v>278</v>
      </c>
      <c r="G387" t="s">
        <v>278</v>
      </c>
      <c r="H387" t="s">
        <v>278</v>
      </c>
      <c r="K387">
        <v>159.94631999999999</v>
      </c>
      <c r="L387">
        <v>158.93904000000001</v>
      </c>
      <c r="M387">
        <v>15.128</v>
      </c>
      <c r="Q387" t="s">
        <v>279</v>
      </c>
      <c r="R387" t="s">
        <v>280</v>
      </c>
      <c r="S387">
        <v>5889035.7774325004</v>
      </c>
      <c r="T387">
        <v>8134693.2701302096</v>
      </c>
      <c r="U387">
        <v>11846551.793923</v>
      </c>
      <c r="V387">
        <v>22593379.871964902</v>
      </c>
      <c r="W387">
        <v>25467460.930474699</v>
      </c>
      <c r="X387">
        <v>16448333.396274799</v>
      </c>
      <c r="Y387">
        <v>21967421.537982099</v>
      </c>
      <c r="Z387">
        <v>16089031.9047387</v>
      </c>
      <c r="AA387">
        <v>17846689.8681386</v>
      </c>
      <c r="AB387">
        <v>32302263.626374699</v>
      </c>
      <c r="AC387">
        <v>10642186.970645299</v>
      </c>
      <c r="AD387">
        <v>55993678.053182699</v>
      </c>
      <c r="AE387">
        <v>12203634.723669199</v>
      </c>
      <c r="AF387">
        <v>21149957.2904411</v>
      </c>
      <c r="AG387">
        <v>33424395.490130398</v>
      </c>
      <c r="AH387">
        <v>12020486.954332599</v>
      </c>
      <c r="AI387">
        <v>25258718.718578901</v>
      </c>
      <c r="AJ387">
        <v>77508922.295456305</v>
      </c>
      <c r="AK387">
        <v>14193594.8705373</v>
      </c>
      <c r="AL387">
        <v>21039613.109981399</v>
      </c>
      <c r="AM387">
        <v>49441608.235553697</v>
      </c>
      <c r="AN387">
        <v>13146260.656935699</v>
      </c>
      <c r="AO387">
        <v>13157304.3299658</v>
      </c>
      <c r="AP387">
        <v>38798813.476856597</v>
      </c>
      <c r="AQ387">
        <v>13354753.4177055</v>
      </c>
      <c r="AR387">
        <v>12438941.283950999</v>
      </c>
      <c r="AS387">
        <v>54597280.992029697</v>
      </c>
      <c r="AT387">
        <v>7559987.5034647202</v>
      </c>
      <c r="AU387">
        <v>7611582.1553810602</v>
      </c>
      <c r="AV387">
        <v>16087972.454953</v>
      </c>
      <c r="AW387">
        <v>8044437.2354894998</v>
      </c>
      <c r="AX387">
        <v>11560678.717934901</v>
      </c>
      <c r="AY387">
        <v>19972883.133324102</v>
      </c>
      <c r="AZ387">
        <v>13638627.878029</v>
      </c>
      <c r="BA387">
        <v>16768051.325979</v>
      </c>
      <c r="BB387">
        <v>25942848.016710199</v>
      </c>
      <c r="BC387">
        <v>15375838.3711794</v>
      </c>
      <c r="BD387">
        <v>7693692.5444515897</v>
      </c>
      <c r="BE387">
        <v>18934734.688309502</v>
      </c>
      <c r="BF387">
        <v>24631799.235845301</v>
      </c>
      <c r="BG387">
        <v>10677670.809093099</v>
      </c>
      <c r="BH387">
        <v>7777699.1490348503</v>
      </c>
      <c r="BI387">
        <v>8568482.2768061906</v>
      </c>
      <c r="BJ387">
        <v>7658164.7869530497</v>
      </c>
      <c r="BK387">
        <v>10552373.527371399</v>
      </c>
      <c r="BL387">
        <v>13663404.055148199</v>
      </c>
      <c r="BM387">
        <v>10491860.269124901</v>
      </c>
      <c r="BN387">
        <v>13960566.9697704</v>
      </c>
      <c r="BO387">
        <v>10104935.6294958</v>
      </c>
      <c r="BP387">
        <v>12375001.435863299</v>
      </c>
      <c r="BQ387">
        <v>37674641.064360999</v>
      </c>
      <c r="BR387">
        <v>9734037.5216956194</v>
      </c>
      <c r="BS387">
        <v>11928502.2292007</v>
      </c>
      <c r="BT387">
        <v>48049038.200473897</v>
      </c>
      <c r="BU387">
        <v>9411840.8143730201</v>
      </c>
      <c r="BV387">
        <v>9904915.0042968504</v>
      </c>
      <c r="BW387">
        <v>14747403.9132942</v>
      </c>
      <c r="BX387">
        <v>15965477.225686399</v>
      </c>
      <c r="BY387">
        <v>13879477.137191501</v>
      </c>
      <c r="BZ387">
        <v>18410176.3427989</v>
      </c>
      <c r="CA387">
        <v>29019172.518889301</v>
      </c>
      <c r="CB387">
        <v>24952073.591189399</v>
      </c>
      <c r="CC387">
        <v>16828417.971624501</v>
      </c>
      <c r="CD387">
        <v>12908867.123559199</v>
      </c>
      <c r="CE387" t="s">
        <v>281</v>
      </c>
      <c r="CF387" t="s">
        <v>281</v>
      </c>
      <c r="CG387" t="s">
        <v>281</v>
      </c>
      <c r="CH387" t="s">
        <v>282</v>
      </c>
      <c r="CI387" t="s">
        <v>281</v>
      </c>
      <c r="CJ387" t="s">
        <v>281</v>
      </c>
      <c r="CK387" t="s">
        <v>281</v>
      </c>
      <c r="CL387" t="s">
        <v>281</v>
      </c>
      <c r="CM387" t="s">
        <v>282</v>
      </c>
      <c r="CN387" t="s">
        <v>281</v>
      </c>
      <c r="CO387" t="s">
        <v>281</v>
      </c>
      <c r="CP387" t="s">
        <v>281</v>
      </c>
      <c r="CQ387" t="s">
        <v>281</v>
      </c>
      <c r="CR387" t="s">
        <v>281</v>
      </c>
      <c r="CS387" t="s">
        <v>281</v>
      </c>
      <c r="CT387" t="s">
        <v>281</v>
      </c>
      <c r="CU387" t="s">
        <v>281</v>
      </c>
      <c r="CV387" t="s">
        <v>282</v>
      </c>
      <c r="CW387" t="s">
        <v>281</v>
      </c>
      <c r="CX387" t="s">
        <v>281</v>
      </c>
      <c r="CY387" t="s">
        <v>281</v>
      </c>
      <c r="CZ387" t="s">
        <v>281</v>
      </c>
      <c r="DA387" t="s">
        <v>281</v>
      </c>
      <c r="DB387" t="s">
        <v>281</v>
      </c>
      <c r="DC387" t="s">
        <v>281</v>
      </c>
      <c r="DD387" t="s">
        <v>281</v>
      </c>
      <c r="DE387" t="s">
        <v>282</v>
      </c>
      <c r="DF387" t="s">
        <v>281</v>
      </c>
      <c r="DG387" t="s">
        <v>281</v>
      </c>
      <c r="DH387" t="s">
        <v>281</v>
      </c>
      <c r="DI387" t="s">
        <v>281</v>
      </c>
      <c r="DJ387" t="s">
        <v>281</v>
      </c>
      <c r="DK387" t="s">
        <v>281</v>
      </c>
      <c r="DL387" t="s">
        <v>281</v>
      </c>
      <c r="DM387" t="s">
        <v>281</v>
      </c>
      <c r="DN387" t="s">
        <v>281</v>
      </c>
      <c r="DO387" t="s">
        <v>281</v>
      </c>
      <c r="DP387" t="s">
        <v>281</v>
      </c>
      <c r="DQ387" t="s">
        <v>281</v>
      </c>
      <c r="DR387" t="s">
        <v>281</v>
      </c>
      <c r="DS387" t="s">
        <v>281</v>
      </c>
      <c r="DT387" t="s">
        <v>281</v>
      </c>
      <c r="DU387" t="s">
        <v>281</v>
      </c>
      <c r="DV387" t="s">
        <v>281</v>
      </c>
      <c r="DW387" t="s">
        <v>281</v>
      </c>
      <c r="DX387" t="s">
        <v>281</v>
      </c>
      <c r="DY387" t="s">
        <v>281</v>
      </c>
      <c r="DZ387" t="s">
        <v>281</v>
      </c>
      <c r="EA387" t="s">
        <v>281</v>
      </c>
      <c r="EB387" t="s">
        <v>281</v>
      </c>
      <c r="EC387" t="s">
        <v>281</v>
      </c>
      <c r="ED387" t="s">
        <v>281</v>
      </c>
      <c r="EE387" t="s">
        <v>281</v>
      </c>
      <c r="EF387" t="s">
        <v>281</v>
      </c>
      <c r="EG387" t="s">
        <v>281</v>
      </c>
      <c r="EH387" t="s">
        <v>281</v>
      </c>
      <c r="EI387" t="s">
        <v>281</v>
      </c>
      <c r="EJ387" t="s">
        <v>281</v>
      </c>
      <c r="EK387" t="s">
        <v>281</v>
      </c>
      <c r="EL387" t="s">
        <v>281</v>
      </c>
      <c r="EM387" t="s">
        <v>281</v>
      </c>
      <c r="EN387" t="s">
        <v>282</v>
      </c>
      <c r="EO387" t="s">
        <v>281</v>
      </c>
      <c r="EP387" t="s">
        <v>281</v>
      </c>
      <c r="EQ387">
        <v>8</v>
      </c>
      <c r="ER387">
        <v>8</v>
      </c>
      <c r="ES387">
        <v>128</v>
      </c>
      <c r="ET387">
        <v>0</v>
      </c>
      <c r="EU387">
        <v>128</v>
      </c>
      <c r="EV387">
        <v>128</v>
      </c>
      <c r="EW387">
        <v>128</v>
      </c>
      <c r="EX387">
        <v>128</v>
      </c>
      <c r="EY387">
        <v>0</v>
      </c>
      <c r="EZ387">
        <v>128</v>
      </c>
      <c r="FA387">
        <v>128</v>
      </c>
      <c r="FB387">
        <v>128</v>
      </c>
      <c r="FC387">
        <v>8</v>
      </c>
      <c r="FD387">
        <v>128</v>
      </c>
      <c r="FE387">
        <v>128</v>
      </c>
      <c r="FF387">
        <v>8</v>
      </c>
      <c r="FG387">
        <v>128</v>
      </c>
      <c r="FH387">
        <v>0</v>
      </c>
      <c r="FI387">
        <v>8</v>
      </c>
      <c r="FJ387">
        <v>128</v>
      </c>
      <c r="FK387">
        <v>128</v>
      </c>
      <c r="FL387">
        <v>8</v>
      </c>
      <c r="FM387">
        <v>8</v>
      </c>
      <c r="FN387">
        <v>128</v>
      </c>
      <c r="FO387">
        <v>8</v>
      </c>
      <c r="FP387">
        <v>128</v>
      </c>
      <c r="FQ387">
        <v>0</v>
      </c>
      <c r="FR387">
        <v>8</v>
      </c>
      <c r="FS387">
        <v>8</v>
      </c>
      <c r="FT387">
        <v>128</v>
      </c>
      <c r="FU387">
        <v>8</v>
      </c>
      <c r="FV387">
        <v>128</v>
      </c>
      <c r="FW387">
        <v>128</v>
      </c>
      <c r="FX387">
        <v>128</v>
      </c>
      <c r="FY387">
        <v>128</v>
      </c>
      <c r="FZ387">
        <v>128</v>
      </c>
      <c r="GA387">
        <v>128</v>
      </c>
      <c r="GB387">
        <v>8</v>
      </c>
      <c r="GC387">
        <v>128</v>
      </c>
      <c r="GD387">
        <v>128</v>
      </c>
      <c r="GE387">
        <v>128</v>
      </c>
      <c r="GF387">
        <v>8</v>
      </c>
      <c r="GG387">
        <v>8</v>
      </c>
      <c r="GH387">
        <v>8</v>
      </c>
      <c r="GI387">
        <v>128</v>
      </c>
      <c r="GJ387">
        <v>128</v>
      </c>
      <c r="GK387">
        <v>8</v>
      </c>
      <c r="GL387">
        <v>128</v>
      </c>
      <c r="GM387">
        <v>8</v>
      </c>
      <c r="GN387">
        <v>128</v>
      </c>
      <c r="GO387">
        <v>128</v>
      </c>
      <c r="GP387">
        <v>8</v>
      </c>
      <c r="GQ387">
        <v>8</v>
      </c>
      <c r="GR387">
        <v>128</v>
      </c>
      <c r="GS387">
        <v>8</v>
      </c>
      <c r="GT387">
        <v>128</v>
      </c>
      <c r="GU387">
        <v>128</v>
      </c>
      <c r="GV387">
        <v>128</v>
      </c>
      <c r="GW387">
        <v>8</v>
      </c>
      <c r="GX387">
        <v>128</v>
      </c>
      <c r="GY387">
        <v>128</v>
      </c>
      <c r="GZ387">
        <v>0</v>
      </c>
      <c r="HA387">
        <v>8</v>
      </c>
      <c r="HB387">
        <v>128</v>
      </c>
      <c r="HE387">
        <v>0.3</v>
      </c>
      <c r="HF387">
        <v>4.8</v>
      </c>
      <c r="HG387">
        <v>4.2</v>
      </c>
      <c r="HH387">
        <v>4.2</v>
      </c>
      <c r="HI387">
        <v>6.4</v>
      </c>
      <c r="HJ387">
        <v>4.8</v>
      </c>
      <c r="HK387">
        <v>6.4</v>
      </c>
      <c r="HL387">
        <v>3.5</v>
      </c>
      <c r="HM387">
        <v>2.4</v>
      </c>
      <c r="HN387">
        <v>3.2</v>
      </c>
      <c r="HP387">
        <v>2.9</v>
      </c>
      <c r="HQ387">
        <v>6.4</v>
      </c>
      <c r="HS387">
        <v>3.5</v>
      </c>
      <c r="HT387">
        <v>3.2</v>
      </c>
      <c r="HV387">
        <v>3.2</v>
      </c>
      <c r="HW387">
        <v>4.2</v>
      </c>
      <c r="HZ387">
        <v>4.8</v>
      </c>
      <c r="IB387">
        <v>3.2</v>
      </c>
      <c r="IC387">
        <v>3.7</v>
      </c>
      <c r="IF387">
        <v>6.4</v>
      </c>
      <c r="IH387">
        <v>5.3</v>
      </c>
      <c r="II387">
        <v>6.4</v>
      </c>
      <c r="IJ387">
        <v>3.5</v>
      </c>
      <c r="IK387">
        <v>6.4</v>
      </c>
      <c r="IL387">
        <v>6.4</v>
      </c>
      <c r="IM387">
        <v>3.5</v>
      </c>
      <c r="IO387">
        <v>6.4</v>
      </c>
      <c r="IP387">
        <v>2.9</v>
      </c>
      <c r="IQ387">
        <v>6.4</v>
      </c>
      <c r="IU387">
        <v>2.1</v>
      </c>
      <c r="IV387">
        <v>1.3</v>
      </c>
      <c r="IX387">
        <v>3.7</v>
      </c>
      <c r="IZ387">
        <v>3.2</v>
      </c>
      <c r="JA387">
        <v>5.9</v>
      </c>
      <c r="JD387">
        <v>6.4</v>
      </c>
      <c r="JF387">
        <v>2.9</v>
      </c>
      <c r="JG387">
        <v>3.7</v>
      </c>
      <c r="JH387">
        <v>4</v>
      </c>
      <c r="JJ387">
        <v>6.4</v>
      </c>
      <c r="JK387">
        <v>3.5</v>
      </c>
      <c r="JL387">
        <v>3.2</v>
      </c>
      <c r="JN387">
        <v>3.5</v>
      </c>
    </row>
    <row r="388" spans="1:274" x14ac:dyDescent="0.25">
      <c r="A388" t="s">
        <v>1028</v>
      </c>
      <c r="B388" t="s">
        <v>1339</v>
      </c>
      <c r="D388" t="s">
        <v>1029</v>
      </c>
      <c r="F388" t="s">
        <v>287</v>
      </c>
      <c r="G388" t="s">
        <v>278</v>
      </c>
      <c r="H388" t="s">
        <v>278</v>
      </c>
      <c r="I388">
        <v>-5.5000000000000003E-4</v>
      </c>
      <c r="J388">
        <v>-0.7</v>
      </c>
      <c r="K388">
        <v>780.21436000000006</v>
      </c>
      <c r="L388">
        <v>779.20708000000002</v>
      </c>
      <c r="M388">
        <v>15.128</v>
      </c>
      <c r="Q388" t="s">
        <v>279</v>
      </c>
      <c r="R388" t="s">
        <v>280</v>
      </c>
      <c r="S388">
        <v>115800.16633961</v>
      </c>
      <c r="T388">
        <v>113106.742277364</v>
      </c>
      <c r="U388">
        <v>114461.804729872</v>
      </c>
      <c r="V388">
        <v>5593739.3794295397</v>
      </c>
      <c r="W388">
        <v>5645846.0207796097</v>
      </c>
      <c r="X388">
        <v>4600367.08278012</v>
      </c>
      <c r="Y388">
        <v>4786435.2254555104</v>
      </c>
      <c r="Z388">
        <v>5076514.64939922</v>
      </c>
      <c r="AA388">
        <v>4382049.4420221401</v>
      </c>
      <c r="AB388">
        <v>146597.902692565</v>
      </c>
      <c r="AC388">
        <v>2090007.97413002</v>
      </c>
      <c r="AD388">
        <v>10999766.8589982</v>
      </c>
      <c r="AE388">
        <v>122980.308179898</v>
      </c>
      <c r="AF388">
        <v>1417150.90598197</v>
      </c>
      <c r="AG388">
        <v>4892167.8861531503</v>
      </c>
      <c r="AH388">
        <v>127844.318212973</v>
      </c>
      <c r="AI388">
        <v>2903100.2399637699</v>
      </c>
      <c r="AJ388">
        <v>12356066.4825025</v>
      </c>
      <c r="AK388">
        <v>126549.842305503</v>
      </c>
      <c r="AL388">
        <v>1457414.33444368</v>
      </c>
      <c r="AM388">
        <v>9897612.7851181794</v>
      </c>
      <c r="AN388">
        <v>125561.348377095</v>
      </c>
      <c r="AO388">
        <v>127069.117044532</v>
      </c>
      <c r="AP388">
        <v>8176902.80830249</v>
      </c>
      <c r="AQ388">
        <v>124302.101273115</v>
      </c>
      <c r="AR388">
        <v>424313.77136792202</v>
      </c>
      <c r="AS388">
        <v>10101363.2245111</v>
      </c>
      <c r="AT388">
        <v>119473.749249018</v>
      </c>
      <c r="AU388">
        <v>120855.334221647</v>
      </c>
      <c r="AV388">
        <v>4710620.2424798403</v>
      </c>
      <c r="AW388">
        <v>127220.068488069</v>
      </c>
      <c r="AX388">
        <v>2596253.19148617</v>
      </c>
      <c r="AY388">
        <v>5417164.6539575001</v>
      </c>
      <c r="AZ388">
        <v>122965.577298612</v>
      </c>
      <c r="BA388">
        <v>5172023.9716525897</v>
      </c>
      <c r="BB388">
        <v>6736929.3652895596</v>
      </c>
      <c r="BC388">
        <v>129981.274991367</v>
      </c>
      <c r="BD388">
        <v>120115.628182866</v>
      </c>
      <c r="BE388">
        <v>6383437.5257044705</v>
      </c>
      <c r="BF388">
        <v>120496.31143573399</v>
      </c>
      <c r="BG388">
        <v>2787378.72597021</v>
      </c>
      <c r="BH388">
        <v>123603.52308</v>
      </c>
      <c r="BI388">
        <v>126832.269611329</v>
      </c>
      <c r="BJ388">
        <v>116858.39749985799</v>
      </c>
      <c r="BK388">
        <v>2671728.7668353301</v>
      </c>
      <c r="BL388">
        <v>122002.048188257</v>
      </c>
      <c r="BM388">
        <v>450715.016570398</v>
      </c>
      <c r="BN388">
        <v>1851461.07845706</v>
      </c>
      <c r="BO388">
        <v>123510.67370930901</v>
      </c>
      <c r="BP388">
        <v>979843.62334251695</v>
      </c>
      <c r="BQ388">
        <v>8798886.5306867901</v>
      </c>
      <c r="BR388">
        <v>127799.16935865401</v>
      </c>
      <c r="BS388">
        <v>1579270.2634628499</v>
      </c>
      <c r="BT388">
        <v>10049738.0649864</v>
      </c>
      <c r="BU388">
        <v>123127.567849668</v>
      </c>
      <c r="BV388">
        <v>1376739.8134643401</v>
      </c>
      <c r="BW388">
        <v>511554.63916872401</v>
      </c>
      <c r="BX388">
        <v>134821.080666758</v>
      </c>
      <c r="BY388">
        <v>853721.99771451403</v>
      </c>
      <c r="BZ388">
        <v>3413801.2567727901</v>
      </c>
      <c r="CA388">
        <v>122873.269260413</v>
      </c>
      <c r="CB388">
        <v>5422875.6463487605</v>
      </c>
      <c r="CC388">
        <v>682719.355343153</v>
      </c>
      <c r="CD388">
        <v>119564.823141598</v>
      </c>
      <c r="CE388" t="s">
        <v>281</v>
      </c>
      <c r="CF388" t="s">
        <v>281</v>
      </c>
      <c r="CG388" t="s">
        <v>281</v>
      </c>
      <c r="CH388" t="s">
        <v>281</v>
      </c>
      <c r="CI388" t="s">
        <v>282</v>
      </c>
      <c r="CJ388" t="s">
        <v>281</v>
      </c>
      <c r="CK388" t="s">
        <v>281</v>
      </c>
      <c r="CL388" t="s">
        <v>281</v>
      </c>
      <c r="CM388" t="s">
        <v>281</v>
      </c>
      <c r="CN388" t="s">
        <v>281</v>
      </c>
      <c r="CO388" t="s">
        <v>281</v>
      </c>
      <c r="CP388" t="s">
        <v>282</v>
      </c>
      <c r="CQ388" t="s">
        <v>281</v>
      </c>
      <c r="CR388" t="s">
        <v>281</v>
      </c>
      <c r="CS388" t="s">
        <v>282</v>
      </c>
      <c r="CT388" t="s">
        <v>281</v>
      </c>
      <c r="CU388" t="s">
        <v>281</v>
      </c>
      <c r="CV388" t="s">
        <v>282</v>
      </c>
      <c r="CW388" t="s">
        <v>281</v>
      </c>
      <c r="CX388" t="s">
        <v>281</v>
      </c>
      <c r="CY388" t="s">
        <v>282</v>
      </c>
      <c r="CZ388" t="s">
        <v>281</v>
      </c>
      <c r="DA388" t="s">
        <v>281</v>
      </c>
      <c r="DB388" t="s">
        <v>282</v>
      </c>
      <c r="DC388" t="s">
        <v>281</v>
      </c>
      <c r="DD388" t="s">
        <v>281</v>
      </c>
      <c r="DE388" t="s">
        <v>282</v>
      </c>
      <c r="DF388" t="s">
        <v>281</v>
      </c>
      <c r="DG388" t="s">
        <v>281</v>
      </c>
      <c r="DH388" t="s">
        <v>281</v>
      </c>
      <c r="DI388" t="s">
        <v>281</v>
      </c>
      <c r="DJ388" t="s">
        <v>281</v>
      </c>
      <c r="DK388" t="s">
        <v>282</v>
      </c>
      <c r="DL388" t="s">
        <v>281</v>
      </c>
      <c r="DM388" t="s">
        <v>281</v>
      </c>
      <c r="DN388" t="s">
        <v>282</v>
      </c>
      <c r="DO388" t="s">
        <v>281</v>
      </c>
      <c r="DP388" t="s">
        <v>281</v>
      </c>
      <c r="DQ388" t="s">
        <v>282</v>
      </c>
      <c r="DR388" t="s">
        <v>281</v>
      </c>
      <c r="DS388" t="s">
        <v>281</v>
      </c>
      <c r="DT388" t="s">
        <v>281</v>
      </c>
      <c r="DU388" t="s">
        <v>281</v>
      </c>
      <c r="DV388" t="s">
        <v>281</v>
      </c>
      <c r="DW388" t="s">
        <v>281</v>
      </c>
      <c r="DX388" t="s">
        <v>281</v>
      </c>
      <c r="DY388" t="s">
        <v>281</v>
      </c>
      <c r="DZ388" t="s">
        <v>281</v>
      </c>
      <c r="EA388" t="s">
        <v>281</v>
      </c>
      <c r="EB388" t="s">
        <v>281</v>
      </c>
      <c r="EC388" t="s">
        <v>282</v>
      </c>
      <c r="ED388" t="s">
        <v>281</v>
      </c>
      <c r="EE388" t="s">
        <v>281</v>
      </c>
      <c r="EF388" t="s">
        <v>282</v>
      </c>
      <c r="EG388" t="s">
        <v>281</v>
      </c>
      <c r="EH388" t="s">
        <v>281</v>
      </c>
      <c r="EI388" t="s">
        <v>281</v>
      </c>
      <c r="EJ388" t="s">
        <v>281</v>
      </c>
      <c r="EK388" t="s">
        <v>281</v>
      </c>
      <c r="EL388" t="s">
        <v>281</v>
      </c>
      <c r="EM388" t="s">
        <v>281</v>
      </c>
      <c r="EN388" t="s">
        <v>281</v>
      </c>
      <c r="EO388" t="s">
        <v>281</v>
      </c>
      <c r="EP388" t="s">
        <v>281</v>
      </c>
      <c r="EQ388">
        <v>32</v>
      </c>
      <c r="ER388">
        <v>32</v>
      </c>
      <c r="ES388">
        <v>32</v>
      </c>
      <c r="ET388">
        <v>128</v>
      </c>
      <c r="EU388">
        <v>0</v>
      </c>
      <c r="EV388">
        <v>128</v>
      </c>
      <c r="EW388">
        <v>128</v>
      </c>
      <c r="EX388">
        <v>128</v>
      </c>
      <c r="EY388">
        <v>128</v>
      </c>
      <c r="EZ388">
        <v>8</v>
      </c>
      <c r="FA388">
        <v>128</v>
      </c>
      <c r="FB388">
        <v>0</v>
      </c>
      <c r="FC388">
        <v>32</v>
      </c>
      <c r="FD388">
        <v>128</v>
      </c>
      <c r="FE388">
        <v>0</v>
      </c>
      <c r="FF388">
        <v>32</v>
      </c>
      <c r="FG388">
        <v>128</v>
      </c>
      <c r="FH388">
        <v>0</v>
      </c>
      <c r="FI388">
        <v>32</v>
      </c>
      <c r="FJ388">
        <v>128</v>
      </c>
      <c r="FK388">
        <v>0</v>
      </c>
      <c r="FL388">
        <v>32</v>
      </c>
      <c r="FM388">
        <v>32</v>
      </c>
      <c r="FN388">
        <v>0</v>
      </c>
      <c r="FO388">
        <v>32</v>
      </c>
      <c r="FP388">
        <v>128</v>
      </c>
      <c r="FQ388">
        <v>0</v>
      </c>
      <c r="FR388">
        <v>32</v>
      </c>
      <c r="FS388">
        <v>32</v>
      </c>
      <c r="FT388">
        <v>128</v>
      </c>
      <c r="FU388">
        <v>32</v>
      </c>
      <c r="FV388">
        <v>128</v>
      </c>
      <c r="FW388">
        <v>0</v>
      </c>
      <c r="FX388">
        <v>32</v>
      </c>
      <c r="FY388">
        <v>128</v>
      </c>
      <c r="FZ388">
        <v>0</v>
      </c>
      <c r="GA388">
        <v>32</v>
      </c>
      <c r="GB388">
        <v>32</v>
      </c>
      <c r="GC388">
        <v>0</v>
      </c>
      <c r="GD388">
        <v>32</v>
      </c>
      <c r="GE388">
        <v>128</v>
      </c>
      <c r="GF388">
        <v>32</v>
      </c>
      <c r="GG388">
        <v>32</v>
      </c>
      <c r="GH388">
        <v>32</v>
      </c>
      <c r="GI388">
        <v>128</v>
      </c>
      <c r="GJ388">
        <v>32</v>
      </c>
      <c r="GK388">
        <v>128</v>
      </c>
      <c r="GL388">
        <v>128</v>
      </c>
      <c r="GM388">
        <v>32</v>
      </c>
      <c r="GN388">
        <v>128</v>
      </c>
      <c r="GO388">
        <v>0</v>
      </c>
      <c r="GP388">
        <v>32</v>
      </c>
      <c r="GQ388">
        <v>128</v>
      </c>
      <c r="GR388">
        <v>0</v>
      </c>
      <c r="GS388">
        <v>32</v>
      </c>
      <c r="GT388">
        <v>128</v>
      </c>
      <c r="GU388">
        <v>128</v>
      </c>
      <c r="GV388">
        <v>32</v>
      </c>
      <c r="GW388">
        <v>128</v>
      </c>
      <c r="GX388">
        <v>128</v>
      </c>
      <c r="GY388">
        <v>32</v>
      </c>
      <c r="GZ388">
        <v>128</v>
      </c>
      <c r="HA388">
        <v>128</v>
      </c>
      <c r="HB388">
        <v>32</v>
      </c>
      <c r="HF388">
        <v>7.7</v>
      </c>
      <c r="HG388">
        <v>5.5</v>
      </c>
      <c r="HH388">
        <v>5.5</v>
      </c>
      <c r="HI388">
        <v>5.5</v>
      </c>
      <c r="HJ388">
        <v>3.4</v>
      </c>
      <c r="HK388">
        <v>7.2</v>
      </c>
      <c r="HM388">
        <v>7.7</v>
      </c>
      <c r="HN388">
        <v>1.4</v>
      </c>
      <c r="HP388">
        <v>7.4</v>
      </c>
      <c r="HQ388">
        <v>7.4</v>
      </c>
      <c r="HS388">
        <v>8.8000000000000007</v>
      </c>
      <c r="HT388">
        <v>2.5</v>
      </c>
      <c r="HV388">
        <v>7.9</v>
      </c>
      <c r="HW388">
        <v>2.8</v>
      </c>
      <c r="HZ388">
        <v>3.6</v>
      </c>
      <c r="IB388">
        <v>2.7</v>
      </c>
      <c r="IC388">
        <v>2.5</v>
      </c>
      <c r="IF388">
        <v>5.5</v>
      </c>
      <c r="IH388">
        <v>9.3000000000000007</v>
      </c>
      <c r="II388">
        <v>7.7</v>
      </c>
      <c r="IK388">
        <v>3.9</v>
      </c>
      <c r="IL388">
        <v>7.7</v>
      </c>
      <c r="IO388">
        <v>7.2</v>
      </c>
      <c r="IQ388">
        <v>4.8</v>
      </c>
      <c r="IU388">
        <v>7.4</v>
      </c>
      <c r="IW388">
        <v>8.5</v>
      </c>
      <c r="IX388">
        <v>3.6</v>
      </c>
      <c r="IZ388">
        <v>7.9</v>
      </c>
      <c r="JA388">
        <v>5</v>
      </c>
      <c r="JC388">
        <v>5.5</v>
      </c>
      <c r="JD388">
        <v>5.5</v>
      </c>
      <c r="JF388">
        <v>6.6</v>
      </c>
      <c r="JG388">
        <v>7.1</v>
      </c>
      <c r="JI388">
        <v>6.3</v>
      </c>
      <c r="JJ388">
        <v>7.7</v>
      </c>
      <c r="JL388">
        <v>3</v>
      </c>
      <c r="JM388">
        <v>6.5</v>
      </c>
    </row>
    <row r="389" spans="1:274" x14ac:dyDescent="0.25">
      <c r="A389" t="s">
        <v>1030</v>
      </c>
      <c r="B389" t="s">
        <v>1339</v>
      </c>
      <c r="D389" t="s">
        <v>1031</v>
      </c>
      <c r="F389" t="s">
        <v>287</v>
      </c>
      <c r="G389" t="s">
        <v>278</v>
      </c>
      <c r="H389" t="s">
        <v>278</v>
      </c>
      <c r="I389">
        <v>1.15E-3</v>
      </c>
      <c r="J389">
        <v>2.2200000000000002</v>
      </c>
      <c r="K389">
        <v>518.14851999999996</v>
      </c>
      <c r="L389">
        <v>517.14125000000001</v>
      </c>
      <c r="M389">
        <v>15.288</v>
      </c>
      <c r="Q389" t="s">
        <v>279</v>
      </c>
      <c r="R389" t="s">
        <v>280</v>
      </c>
      <c r="S389">
        <v>83176.716368626905</v>
      </c>
      <c r="T389">
        <v>82852.312935845897</v>
      </c>
      <c r="U389">
        <v>83831.897942530297</v>
      </c>
      <c r="V389">
        <v>3770174.0233002198</v>
      </c>
      <c r="W389">
        <v>3770549.8749853699</v>
      </c>
      <c r="X389">
        <v>2884577.0829081498</v>
      </c>
      <c r="Y389">
        <v>3414716.96452442</v>
      </c>
      <c r="Z389">
        <v>3495379.0246739602</v>
      </c>
      <c r="AA389">
        <v>3462853.7444006498</v>
      </c>
      <c r="AB389">
        <v>86971.457043145507</v>
      </c>
      <c r="AC389">
        <v>5053306.4643566003</v>
      </c>
      <c r="AD389">
        <v>60727360.370002598</v>
      </c>
      <c r="AE389">
        <v>344774.02515121701</v>
      </c>
      <c r="AF389">
        <v>764609.82348389504</v>
      </c>
      <c r="AG389">
        <v>9568079.7474599201</v>
      </c>
      <c r="AH389">
        <v>86646.460414049201</v>
      </c>
      <c r="AI389">
        <v>1475556.57276211</v>
      </c>
      <c r="AJ389">
        <v>5128372.7864098698</v>
      </c>
      <c r="AK389">
        <v>86968.557157546398</v>
      </c>
      <c r="AL389">
        <v>870396.67592932505</v>
      </c>
      <c r="AM389">
        <v>2767810.6146039902</v>
      </c>
      <c r="AN389">
        <v>86959.195466439705</v>
      </c>
      <c r="AO389">
        <v>499626.57568089699</v>
      </c>
      <c r="AP389">
        <v>2186041.1195232398</v>
      </c>
      <c r="AQ389">
        <v>95024.627434611495</v>
      </c>
      <c r="AR389">
        <v>161396.89342697299</v>
      </c>
      <c r="AS389">
        <v>14096452.458414599</v>
      </c>
      <c r="AT389">
        <v>82032.783164059598</v>
      </c>
      <c r="AU389">
        <v>111213.48002825399</v>
      </c>
      <c r="AV389">
        <v>1818938.19925612</v>
      </c>
      <c r="AW389">
        <v>83706.818201428803</v>
      </c>
      <c r="AX389">
        <v>1031796.02989935</v>
      </c>
      <c r="AY389">
        <v>2037067.47316794</v>
      </c>
      <c r="AZ389">
        <v>88922.133445768399</v>
      </c>
      <c r="BA389">
        <v>7672089.2030226104</v>
      </c>
      <c r="BB389">
        <v>705494.75680069695</v>
      </c>
      <c r="BC389">
        <v>82874.359986608702</v>
      </c>
      <c r="BD389">
        <v>86128.403368420099</v>
      </c>
      <c r="BE389">
        <v>11991258.770853</v>
      </c>
      <c r="BF389">
        <v>86524.618618074397</v>
      </c>
      <c r="BG389">
        <v>1282206.5518366599</v>
      </c>
      <c r="BH389">
        <v>82136.768814629599</v>
      </c>
      <c r="BI389">
        <v>83731.342303946498</v>
      </c>
      <c r="BJ389">
        <v>82330.841241316695</v>
      </c>
      <c r="BK389">
        <v>1796384.0206712901</v>
      </c>
      <c r="BL389">
        <v>84463.353444880893</v>
      </c>
      <c r="BM389">
        <v>85397.798162998806</v>
      </c>
      <c r="BN389">
        <v>2211141.12842661</v>
      </c>
      <c r="BO389">
        <v>82500.982067432706</v>
      </c>
      <c r="BP389">
        <v>877997.67776298302</v>
      </c>
      <c r="BQ389">
        <v>2691538.9161210498</v>
      </c>
      <c r="BR389">
        <v>86407.445617075893</v>
      </c>
      <c r="BS389">
        <v>829415.22037640098</v>
      </c>
      <c r="BT389">
        <v>2794011.1896696002</v>
      </c>
      <c r="BU389">
        <v>87029.837770444603</v>
      </c>
      <c r="BV389">
        <v>2142895.7468429198</v>
      </c>
      <c r="BW389">
        <v>848162.21046569198</v>
      </c>
      <c r="BX389">
        <v>85842.540501116993</v>
      </c>
      <c r="BY389">
        <v>1144148.0323832</v>
      </c>
      <c r="BZ389">
        <v>532444.15234004206</v>
      </c>
      <c r="CA389">
        <v>83977.853588464102</v>
      </c>
      <c r="CB389">
        <v>2719601.7260907399</v>
      </c>
      <c r="CC389">
        <v>588175.66870762303</v>
      </c>
      <c r="CD389">
        <v>85694.899334094705</v>
      </c>
      <c r="CE389" t="s">
        <v>281</v>
      </c>
      <c r="CF389" t="s">
        <v>281</v>
      </c>
      <c r="CG389" t="s">
        <v>281</v>
      </c>
      <c r="CH389" t="s">
        <v>281</v>
      </c>
      <c r="CI389" t="s">
        <v>281</v>
      </c>
      <c r="CJ389" t="s">
        <v>281</v>
      </c>
      <c r="CK389" t="s">
        <v>281</v>
      </c>
      <c r="CL389" t="s">
        <v>281</v>
      </c>
      <c r="CM389" t="s">
        <v>281</v>
      </c>
      <c r="CN389" t="s">
        <v>281</v>
      </c>
      <c r="CO389" t="s">
        <v>281</v>
      </c>
      <c r="CP389" t="s">
        <v>282</v>
      </c>
      <c r="CQ389" t="s">
        <v>281</v>
      </c>
      <c r="CR389" t="s">
        <v>281</v>
      </c>
      <c r="CS389" t="s">
        <v>282</v>
      </c>
      <c r="CT389" t="s">
        <v>281</v>
      </c>
      <c r="CU389" t="s">
        <v>281</v>
      </c>
      <c r="CV389" t="s">
        <v>282</v>
      </c>
      <c r="CW389" t="s">
        <v>281</v>
      </c>
      <c r="CX389" t="s">
        <v>281</v>
      </c>
      <c r="CY389" t="s">
        <v>281</v>
      </c>
      <c r="CZ389" t="s">
        <v>281</v>
      </c>
      <c r="DA389" t="s">
        <v>281</v>
      </c>
      <c r="DB389" t="s">
        <v>281</v>
      </c>
      <c r="DC389" t="s">
        <v>281</v>
      </c>
      <c r="DD389" t="s">
        <v>281</v>
      </c>
      <c r="DE389" t="s">
        <v>282</v>
      </c>
      <c r="DF389" t="s">
        <v>281</v>
      </c>
      <c r="DG389" t="s">
        <v>281</v>
      </c>
      <c r="DH389" t="s">
        <v>281</v>
      </c>
      <c r="DI389" t="s">
        <v>281</v>
      </c>
      <c r="DJ389" t="s">
        <v>281</v>
      </c>
      <c r="DK389" t="s">
        <v>281</v>
      </c>
      <c r="DL389" t="s">
        <v>281</v>
      </c>
      <c r="DM389" t="s">
        <v>282</v>
      </c>
      <c r="DN389" t="s">
        <v>281</v>
      </c>
      <c r="DO389" t="s">
        <v>281</v>
      </c>
      <c r="DP389" t="s">
        <v>281</v>
      </c>
      <c r="DQ389" t="s">
        <v>282</v>
      </c>
      <c r="DR389" t="s">
        <v>281</v>
      </c>
      <c r="DS389" t="s">
        <v>281</v>
      </c>
      <c r="DT389" t="s">
        <v>281</v>
      </c>
      <c r="DU389" t="s">
        <v>281</v>
      </c>
      <c r="DV389" t="s">
        <v>281</v>
      </c>
      <c r="DW389" t="s">
        <v>281</v>
      </c>
      <c r="DX389" t="s">
        <v>281</v>
      </c>
      <c r="DY389" t="s">
        <v>281</v>
      </c>
      <c r="DZ389" t="s">
        <v>281</v>
      </c>
      <c r="EA389" t="s">
        <v>281</v>
      </c>
      <c r="EB389" t="s">
        <v>281</v>
      </c>
      <c r="EC389" t="s">
        <v>281</v>
      </c>
      <c r="ED389" t="s">
        <v>281</v>
      </c>
      <c r="EE389" t="s">
        <v>281</v>
      </c>
      <c r="EF389" t="s">
        <v>281</v>
      </c>
      <c r="EG389" t="s">
        <v>281</v>
      </c>
      <c r="EH389" t="s">
        <v>281</v>
      </c>
      <c r="EI389" t="s">
        <v>281</v>
      </c>
      <c r="EJ389" t="s">
        <v>281</v>
      </c>
      <c r="EK389" t="s">
        <v>281</v>
      </c>
      <c r="EL389" t="s">
        <v>281</v>
      </c>
      <c r="EM389" t="s">
        <v>281</v>
      </c>
      <c r="EN389" t="s">
        <v>281</v>
      </c>
      <c r="EO389" t="s">
        <v>281</v>
      </c>
      <c r="EP389" t="s">
        <v>281</v>
      </c>
      <c r="EQ389">
        <v>32</v>
      </c>
      <c r="ER389">
        <v>32</v>
      </c>
      <c r="ES389">
        <v>32</v>
      </c>
      <c r="ET389">
        <v>128</v>
      </c>
      <c r="EU389">
        <v>128</v>
      </c>
      <c r="EV389">
        <v>128</v>
      </c>
      <c r="EW389">
        <v>128</v>
      </c>
      <c r="EX389">
        <v>128</v>
      </c>
      <c r="EY389">
        <v>128</v>
      </c>
      <c r="EZ389">
        <v>32</v>
      </c>
      <c r="FA389">
        <v>128</v>
      </c>
      <c r="FB389">
        <v>0</v>
      </c>
      <c r="FC389">
        <v>8</v>
      </c>
      <c r="FD389">
        <v>128</v>
      </c>
      <c r="FE389">
        <v>0</v>
      </c>
      <c r="FF389">
        <v>32</v>
      </c>
      <c r="FG389">
        <v>128</v>
      </c>
      <c r="FH389">
        <v>0</v>
      </c>
      <c r="FI389">
        <v>32</v>
      </c>
      <c r="FJ389">
        <v>128</v>
      </c>
      <c r="FK389">
        <v>128</v>
      </c>
      <c r="FL389">
        <v>32</v>
      </c>
      <c r="FM389">
        <v>128</v>
      </c>
      <c r="FN389">
        <v>128</v>
      </c>
      <c r="FO389">
        <v>8</v>
      </c>
      <c r="FP389">
        <v>8</v>
      </c>
      <c r="FQ389">
        <v>0</v>
      </c>
      <c r="FR389">
        <v>32</v>
      </c>
      <c r="FS389">
        <v>8</v>
      </c>
      <c r="FT389">
        <v>128</v>
      </c>
      <c r="FU389">
        <v>32</v>
      </c>
      <c r="FV389">
        <v>128</v>
      </c>
      <c r="FW389">
        <v>128</v>
      </c>
      <c r="FX389">
        <v>32</v>
      </c>
      <c r="FY389">
        <v>0</v>
      </c>
      <c r="FZ389">
        <v>128</v>
      </c>
      <c r="GA389">
        <v>32</v>
      </c>
      <c r="GB389">
        <v>32</v>
      </c>
      <c r="GC389">
        <v>0</v>
      </c>
      <c r="GD389">
        <v>32</v>
      </c>
      <c r="GE389">
        <v>128</v>
      </c>
      <c r="GF389">
        <v>32</v>
      </c>
      <c r="GG389">
        <v>32</v>
      </c>
      <c r="GH389">
        <v>32</v>
      </c>
      <c r="GI389">
        <v>128</v>
      </c>
      <c r="GJ389">
        <v>32</v>
      </c>
      <c r="GK389">
        <v>32</v>
      </c>
      <c r="GL389">
        <v>128</v>
      </c>
      <c r="GM389">
        <v>32</v>
      </c>
      <c r="GN389">
        <v>128</v>
      </c>
      <c r="GO389">
        <v>128</v>
      </c>
      <c r="GP389">
        <v>32</v>
      </c>
      <c r="GQ389">
        <v>128</v>
      </c>
      <c r="GR389">
        <v>128</v>
      </c>
      <c r="GS389">
        <v>32</v>
      </c>
      <c r="GT389">
        <v>128</v>
      </c>
      <c r="GU389">
        <v>128</v>
      </c>
      <c r="GV389">
        <v>32</v>
      </c>
      <c r="GW389">
        <v>8</v>
      </c>
      <c r="GX389">
        <v>128</v>
      </c>
      <c r="GY389">
        <v>32</v>
      </c>
      <c r="GZ389">
        <v>128</v>
      </c>
      <c r="HA389">
        <v>128</v>
      </c>
      <c r="HB389">
        <v>32</v>
      </c>
      <c r="HF389">
        <v>5.2</v>
      </c>
      <c r="HG389">
        <v>6.3</v>
      </c>
      <c r="HH389">
        <v>6.3</v>
      </c>
      <c r="HI389">
        <v>6.3</v>
      </c>
      <c r="HJ389">
        <v>7.4</v>
      </c>
      <c r="HK389">
        <v>7.4</v>
      </c>
      <c r="HM389">
        <v>7</v>
      </c>
      <c r="HN389">
        <v>8</v>
      </c>
      <c r="HP389">
        <v>5.4</v>
      </c>
      <c r="HQ389">
        <v>8.8000000000000007</v>
      </c>
      <c r="HS389">
        <v>3.6</v>
      </c>
      <c r="HT389">
        <v>6.5</v>
      </c>
      <c r="HV389">
        <v>5.4</v>
      </c>
      <c r="HW389">
        <v>4.9000000000000004</v>
      </c>
      <c r="HY389">
        <v>3</v>
      </c>
      <c r="HZ389">
        <v>7.1</v>
      </c>
      <c r="IC389">
        <v>6.8</v>
      </c>
      <c r="IF389">
        <v>5.2</v>
      </c>
      <c r="IH389">
        <v>0.9</v>
      </c>
      <c r="II389">
        <v>7.4</v>
      </c>
      <c r="IK389">
        <v>5.9</v>
      </c>
      <c r="IL389">
        <v>5.4</v>
      </c>
      <c r="IO389">
        <v>3.7</v>
      </c>
      <c r="IQ389">
        <v>6.6</v>
      </c>
      <c r="IU389">
        <v>6.3</v>
      </c>
      <c r="IX389">
        <v>3.9</v>
      </c>
      <c r="IZ389">
        <v>2.5</v>
      </c>
      <c r="JA389">
        <v>2</v>
      </c>
      <c r="JC389">
        <v>3.9</v>
      </c>
      <c r="JD389">
        <v>7.6</v>
      </c>
      <c r="JF389">
        <v>7.5</v>
      </c>
      <c r="JG389">
        <v>3.3</v>
      </c>
      <c r="JJ389">
        <v>6.5</v>
      </c>
      <c r="JL389">
        <v>6</v>
      </c>
      <c r="JM389">
        <v>2.7</v>
      </c>
    </row>
    <row r="390" spans="1:274" x14ac:dyDescent="0.25">
      <c r="A390" t="s">
        <v>1032</v>
      </c>
      <c r="B390" t="s">
        <v>1339</v>
      </c>
      <c r="C390" t="s">
        <v>1033</v>
      </c>
      <c r="D390" t="s">
        <v>994</v>
      </c>
      <c r="F390" t="s">
        <v>287</v>
      </c>
      <c r="G390" t="s">
        <v>278</v>
      </c>
      <c r="H390" t="s">
        <v>278</v>
      </c>
      <c r="I390">
        <v>-1E-4</v>
      </c>
      <c r="J390">
        <v>-0.16</v>
      </c>
      <c r="K390">
        <v>666.22185999999999</v>
      </c>
      <c r="L390">
        <v>665.21461999999997</v>
      </c>
      <c r="M390">
        <v>15.345000000000001</v>
      </c>
      <c r="Q390" t="s">
        <v>279</v>
      </c>
      <c r="R390" t="s">
        <v>280</v>
      </c>
      <c r="S390">
        <v>91839.165991832604</v>
      </c>
      <c r="T390">
        <v>93587.704468335694</v>
      </c>
      <c r="U390">
        <v>91723.085826669005</v>
      </c>
      <c r="V390">
        <v>4363466.5103807896</v>
      </c>
      <c r="W390">
        <v>4838736.6182063604</v>
      </c>
      <c r="X390">
        <v>3949887.9218836999</v>
      </c>
      <c r="Y390">
        <v>4299583.7491080798</v>
      </c>
      <c r="Z390">
        <v>4675459.0840817299</v>
      </c>
      <c r="AA390">
        <v>4935739.2674163701</v>
      </c>
      <c r="AB390">
        <v>125977.525885728</v>
      </c>
      <c r="AC390">
        <v>852892.34726563399</v>
      </c>
      <c r="AD390">
        <v>16785310.458540998</v>
      </c>
      <c r="AE390">
        <v>264758.74476581201</v>
      </c>
      <c r="AF390">
        <v>650873.29520500905</v>
      </c>
      <c r="AG390">
        <v>6761348.8570356499</v>
      </c>
      <c r="AH390">
        <v>514815.78357877501</v>
      </c>
      <c r="AI390">
        <v>1868576.1869192501</v>
      </c>
      <c r="AJ390">
        <v>42801384.964501299</v>
      </c>
      <c r="AK390">
        <v>95220.380221832893</v>
      </c>
      <c r="AL390">
        <v>1000468.35083075</v>
      </c>
      <c r="AM390">
        <v>15227632.5041722</v>
      </c>
      <c r="AN390">
        <v>614951.04781859799</v>
      </c>
      <c r="AO390">
        <v>223645.93966902001</v>
      </c>
      <c r="AP390">
        <v>7368997.0538008502</v>
      </c>
      <c r="AQ390">
        <v>624936.05961567105</v>
      </c>
      <c r="AR390">
        <v>4033747.6648397199</v>
      </c>
      <c r="AS390">
        <v>29617192.2416788</v>
      </c>
      <c r="AT390">
        <v>87474.971306261607</v>
      </c>
      <c r="AU390">
        <v>826612.36594923201</v>
      </c>
      <c r="AV390">
        <v>2124866.5066417698</v>
      </c>
      <c r="AW390">
        <v>93885.201212278102</v>
      </c>
      <c r="AX390">
        <v>1097590.0587601699</v>
      </c>
      <c r="AY390">
        <v>3185407.2241423698</v>
      </c>
      <c r="AZ390">
        <v>96782.391606701494</v>
      </c>
      <c r="BA390">
        <v>3738588.97475118</v>
      </c>
      <c r="BB390">
        <v>3840923.1981625399</v>
      </c>
      <c r="BC390">
        <v>93015.702710981001</v>
      </c>
      <c r="BD390">
        <v>298590.97026206303</v>
      </c>
      <c r="BE390">
        <v>3012273.7536213398</v>
      </c>
      <c r="BF390">
        <v>91608.120434880606</v>
      </c>
      <c r="BG390">
        <v>1402890.9869659501</v>
      </c>
      <c r="BH390">
        <v>549162.48260125297</v>
      </c>
      <c r="BI390">
        <v>93001.906849933104</v>
      </c>
      <c r="BJ390">
        <v>1289186.64845478</v>
      </c>
      <c r="BK390">
        <v>1669637.6252963</v>
      </c>
      <c r="BL390">
        <v>94194.455666665599</v>
      </c>
      <c r="BM390">
        <v>94243.774300962104</v>
      </c>
      <c r="BN390">
        <v>1389232.5022131</v>
      </c>
      <c r="BO390">
        <v>91662.285265592596</v>
      </c>
      <c r="BP390">
        <v>865422.51433474303</v>
      </c>
      <c r="BQ390">
        <v>7928572.3075499795</v>
      </c>
      <c r="BR390">
        <v>187450.09841401101</v>
      </c>
      <c r="BS390">
        <v>1033627.38583912</v>
      </c>
      <c r="BT390">
        <v>23922342.716404099</v>
      </c>
      <c r="BU390">
        <v>399540.74388778402</v>
      </c>
      <c r="BV390">
        <v>1189796.69954364</v>
      </c>
      <c r="BW390">
        <v>512385.13401935302</v>
      </c>
      <c r="BX390">
        <v>91319.684701030899</v>
      </c>
      <c r="BY390">
        <v>701296.65814249904</v>
      </c>
      <c r="BZ390">
        <v>1608793.5762145901</v>
      </c>
      <c r="CA390">
        <v>94819.014545677303</v>
      </c>
      <c r="CB390">
        <v>16793767.522426601</v>
      </c>
      <c r="CC390">
        <v>1778240.84192511</v>
      </c>
      <c r="CD390">
        <v>90484.090441772103</v>
      </c>
      <c r="CE390" t="s">
        <v>281</v>
      </c>
      <c r="CF390" t="s">
        <v>281</v>
      </c>
      <c r="CG390" t="s">
        <v>281</v>
      </c>
      <c r="CH390" t="s">
        <v>281</v>
      </c>
      <c r="CI390" t="s">
        <v>281</v>
      </c>
      <c r="CJ390" t="s">
        <v>281</v>
      </c>
      <c r="CK390" t="s">
        <v>281</v>
      </c>
      <c r="CL390" t="s">
        <v>281</v>
      </c>
      <c r="CM390" t="s">
        <v>307</v>
      </c>
      <c r="CN390" t="s">
        <v>281</v>
      </c>
      <c r="CO390" t="s">
        <v>281</v>
      </c>
      <c r="CP390" t="s">
        <v>307</v>
      </c>
      <c r="CQ390" t="s">
        <v>281</v>
      </c>
      <c r="CR390" t="s">
        <v>281</v>
      </c>
      <c r="CS390" t="s">
        <v>307</v>
      </c>
      <c r="CT390" t="s">
        <v>281</v>
      </c>
      <c r="CU390" t="s">
        <v>281</v>
      </c>
      <c r="CV390" t="s">
        <v>282</v>
      </c>
      <c r="CW390" t="s">
        <v>281</v>
      </c>
      <c r="CX390" t="s">
        <v>281</v>
      </c>
      <c r="CY390" t="s">
        <v>307</v>
      </c>
      <c r="CZ390" t="s">
        <v>281</v>
      </c>
      <c r="DA390" t="s">
        <v>281</v>
      </c>
      <c r="DB390" t="s">
        <v>307</v>
      </c>
      <c r="DC390" t="s">
        <v>281</v>
      </c>
      <c r="DD390" t="s">
        <v>281</v>
      </c>
      <c r="DE390" t="s">
        <v>307</v>
      </c>
      <c r="DF390" t="s">
        <v>281</v>
      </c>
      <c r="DG390" t="s">
        <v>281</v>
      </c>
      <c r="DH390" t="s">
        <v>281</v>
      </c>
      <c r="DI390" t="s">
        <v>281</v>
      </c>
      <c r="DJ390" t="s">
        <v>281</v>
      </c>
      <c r="DK390" t="s">
        <v>281</v>
      </c>
      <c r="DL390" t="s">
        <v>281</v>
      </c>
      <c r="DM390" t="s">
        <v>281</v>
      </c>
      <c r="DN390" t="s">
        <v>281</v>
      </c>
      <c r="DO390" t="s">
        <v>281</v>
      </c>
      <c r="DP390" t="s">
        <v>281</v>
      </c>
      <c r="DQ390" t="s">
        <v>281</v>
      </c>
      <c r="DR390" t="s">
        <v>281</v>
      </c>
      <c r="DS390" t="s">
        <v>281</v>
      </c>
      <c r="DT390" t="s">
        <v>281</v>
      </c>
      <c r="DU390" t="s">
        <v>281</v>
      </c>
      <c r="DV390" t="s">
        <v>281</v>
      </c>
      <c r="DW390" t="s">
        <v>281</v>
      </c>
      <c r="DX390" t="s">
        <v>281</v>
      </c>
      <c r="DY390" t="s">
        <v>281</v>
      </c>
      <c r="DZ390" t="s">
        <v>281</v>
      </c>
      <c r="EA390" t="s">
        <v>281</v>
      </c>
      <c r="EB390" t="s">
        <v>281</v>
      </c>
      <c r="EC390" t="s">
        <v>307</v>
      </c>
      <c r="ED390" t="s">
        <v>281</v>
      </c>
      <c r="EE390" t="s">
        <v>281</v>
      </c>
      <c r="EF390" t="s">
        <v>307</v>
      </c>
      <c r="EG390" t="s">
        <v>281</v>
      </c>
      <c r="EH390" t="s">
        <v>281</v>
      </c>
      <c r="EI390" t="s">
        <v>281</v>
      </c>
      <c r="EJ390" t="s">
        <v>281</v>
      </c>
      <c r="EK390" t="s">
        <v>281</v>
      </c>
      <c r="EL390" t="s">
        <v>281</v>
      </c>
      <c r="EM390" t="s">
        <v>281</v>
      </c>
      <c r="EN390" t="s">
        <v>307</v>
      </c>
      <c r="EO390" t="s">
        <v>281</v>
      </c>
      <c r="EP390" t="s">
        <v>281</v>
      </c>
      <c r="EQ390">
        <v>32</v>
      </c>
      <c r="ER390">
        <v>32</v>
      </c>
      <c r="ES390">
        <v>32</v>
      </c>
      <c r="ET390">
        <v>128</v>
      </c>
      <c r="EU390">
        <v>128</v>
      </c>
      <c r="EV390">
        <v>128</v>
      </c>
      <c r="EW390">
        <v>128</v>
      </c>
      <c r="EX390">
        <v>128</v>
      </c>
      <c r="EY390">
        <v>0</v>
      </c>
      <c r="EZ390">
        <v>8</v>
      </c>
      <c r="FA390">
        <v>128</v>
      </c>
      <c r="FB390">
        <v>0</v>
      </c>
      <c r="FC390">
        <v>128</v>
      </c>
      <c r="FD390">
        <v>128</v>
      </c>
      <c r="FE390">
        <v>0</v>
      </c>
      <c r="FF390">
        <v>128</v>
      </c>
      <c r="FG390">
        <v>128</v>
      </c>
      <c r="FH390">
        <v>0</v>
      </c>
      <c r="FI390">
        <v>32</v>
      </c>
      <c r="FJ390">
        <v>128</v>
      </c>
      <c r="FK390">
        <v>0</v>
      </c>
      <c r="FL390">
        <v>128</v>
      </c>
      <c r="FM390">
        <v>8</v>
      </c>
      <c r="FN390">
        <v>0</v>
      </c>
      <c r="FO390">
        <v>128</v>
      </c>
      <c r="FP390">
        <v>128</v>
      </c>
      <c r="FQ390">
        <v>0</v>
      </c>
      <c r="FR390">
        <v>32</v>
      </c>
      <c r="FS390">
        <v>128</v>
      </c>
      <c r="FT390">
        <v>128</v>
      </c>
      <c r="FU390">
        <v>32</v>
      </c>
      <c r="FV390">
        <v>128</v>
      </c>
      <c r="FW390">
        <v>128</v>
      </c>
      <c r="FX390">
        <v>32</v>
      </c>
      <c r="FY390">
        <v>128</v>
      </c>
      <c r="FZ390">
        <v>128</v>
      </c>
      <c r="GA390">
        <v>32</v>
      </c>
      <c r="GB390">
        <v>128</v>
      </c>
      <c r="GC390">
        <v>128</v>
      </c>
      <c r="GD390">
        <v>32</v>
      </c>
      <c r="GE390">
        <v>128</v>
      </c>
      <c r="GF390">
        <v>128</v>
      </c>
      <c r="GG390">
        <v>32</v>
      </c>
      <c r="GH390">
        <v>128</v>
      </c>
      <c r="GI390">
        <v>128</v>
      </c>
      <c r="GJ390">
        <v>32</v>
      </c>
      <c r="GK390">
        <v>32</v>
      </c>
      <c r="GL390">
        <v>128</v>
      </c>
      <c r="GM390">
        <v>32</v>
      </c>
      <c r="GN390">
        <v>128</v>
      </c>
      <c r="GO390">
        <v>0</v>
      </c>
      <c r="GP390">
        <v>128</v>
      </c>
      <c r="GQ390">
        <v>128</v>
      </c>
      <c r="GR390">
        <v>0</v>
      </c>
      <c r="GS390">
        <v>128</v>
      </c>
      <c r="GT390">
        <v>128</v>
      </c>
      <c r="GU390">
        <v>128</v>
      </c>
      <c r="GV390">
        <v>32</v>
      </c>
      <c r="GW390">
        <v>128</v>
      </c>
      <c r="GX390">
        <v>128</v>
      </c>
      <c r="GY390">
        <v>32</v>
      </c>
      <c r="GZ390">
        <v>0</v>
      </c>
      <c r="HA390">
        <v>128</v>
      </c>
      <c r="HB390">
        <v>32</v>
      </c>
      <c r="HF390">
        <v>6.8</v>
      </c>
      <c r="HG390">
        <v>6.1</v>
      </c>
      <c r="HH390">
        <v>7.2</v>
      </c>
      <c r="HI390">
        <v>7.2</v>
      </c>
      <c r="HJ390">
        <v>7.2</v>
      </c>
      <c r="HK390">
        <v>5.5</v>
      </c>
      <c r="HM390">
        <v>2.5</v>
      </c>
      <c r="HN390">
        <v>7.2</v>
      </c>
      <c r="HO390">
        <v>6.5</v>
      </c>
      <c r="HP390">
        <v>4.3</v>
      </c>
      <c r="HQ390">
        <v>5.8</v>
      </c>
      <c r="HR390">
        <v>0.3</v>
      </c>
      <c r="HS390">
        <v>6.8</v>
      </c>
      <c r="HT390">
        <v>6.4</v>
      </c>
      <c r="HV390">
        <v>4.9000000000000004</v>
      </c>
      <c r="HW390">
        <v>6.6</v>
      </c>
      <c r="HX390">
        <v>4.5</v>
      </c>
      <c r="HZ390">
        <v>6.8</v>
      </c>
      <c r="IA390">
        <v>3.9</v>
      </c>
      <c r="IB390">
        <v>7.2</v>
      </c>
      <c r="IC390">
        <v>7.2</v>
      </c>
      <c r="IE390">
        <v>8</v>
      </c>
      <c r="IF390">
        <v>5.2</v>
      </c>
      <c r="IH390">
        <v>5.8</v>
      </c>
      <c r="II390">
        <v>3.4</v>
      </c>
      <c r="IK390">
        <v>3.4</v>
      </c>
      <c r="IL390">
        <v>6.8</v>
      </c>
      <c r="IN390">
        <v>3.7</v>
      </c>
      <c r="IO390">
        <v>6.1</v>
      </c>
      <c r="IQ390">
        <v>7.2</v>
      </c>
      <c r="IR390">
        <v>8.4</v>
      </c>
      <c r="IT390">
        <v>6.2</v>
      </c>
      <c r="IU390">
        <v>5.2</v>
      </c>
      <c r="IX390">
        <v>0.9</v>
      </c>
      <c r="IZ390">
        <v>6.8</v>
      </c>
      <c r="JA390">
        <v>7.2</v>
      </c>
      <c r="JB390">
        <v>6.8</v>
      </c>
      <c r="JC390">
        <v>5.5</v>
      </c>
      <c r="JD390">
        <v>5.9</v>
      </c>
      <c r="JE390">
        <v>4.8</v>
      </c>
      <c r="JF390">
        <v>3.9</v>
      </c>
      <c r="JG390">
        <v>6.5</v>
      </c>
      <c r="JI390">
        <v>2.5</v>
      </c>
      <c r="JJ390">
        <v>6.8</v>
      </c>
      <c r="JL390">
        <v>7.2</v>
      </c>
      <c r="JM390">
        <v>6.8</v>
      </c>
    </row>
    <row r="391" spans="1:274" x14ac:dyDescent="0.25">
      <c r="A391" t="s">
        <v>1034</v>
      </c>
      <c r="B391" t="s">
        <v>1339</v>
      </c>
      <c r="C391" t="s">
        <v>1033</v>
      </c>
      <c r="D391" t="s">
        <v>994</v>
      </c>
      <c r="F391" t="s">
        <v>287</v>
      </c>
      <c r="G391" t="s">
        <v>278</v>
      </c>
      <c r="H391" t="s">
        <v>278</v>
      </c>
      <c r="I391">
        <v>1.5100000000000001E-3</v>
      </c>
      <c r="J391">
        <v>2.27</v>
      </c>
      <c r="K391">
        <v>666.22181999999998</v>
      </c>
      <c r="L391">
        <v>665.21461999999997</v>
      </c>
      <c r="M391">
        <v>15.487</v>
      </c>
      <c r="Q391" t="s">
        <v>279</v>
      </c>
      <c r="R391" t="s">
        <v>280</v>
      </c>
      <c r="S391">
        <v>77081.8457519324</v>
      </c>
      <c r="T391">
        <v>78695.020926026395</v>
      </c>
      <c r="U391">
        <v>80421.492672585198</v>
      </c>
      <c r="V391">
        <v>3381710.1040115198</v>
      </c>
      <c r="W391">
        <v>3213108.9050551401</v>
      </c>
      <c r="X391">
        <v>2908632.0727296099</v>
      </c>
      <c r="Y391">
        <v>2963315.6598193599</v>
      </c>
      <c r="Z391">
        <v>3087518.8802215601</v>
      </c>
      <c r="AA391">
        <v>3236902.7745455299</v>
      </c>
      <c r="AB391">
        <v>78644.040104706306</v>
      </c>
      <c r="AC391">
        <v>495360.80254900601</v>
      </c>
      <c r="AD391">
        <v>17355090.5495576</v>
      </c>
      <c r="AE391">
        <v>264758.74476581201</v>
      </c>
      <c r="AF391">
        <v>421261.76085841499</v>
      </c>
      <c r="AG391">
        <v>4808045.0513989599</v>
      </c>
      <c r="AH391">
        <v>514815.78357877501</v>
      </c>
      <c r="AI391">
        <v>1037409.42841261</v>
      </c>
      <c r="AJ391">
        <v>27222393.241489898</v>
      </c>
      <c r="AK391">
        <v>82924.618507844294</v>
      </c>
      <c r="AL391">
        <v>755339.03320214897</v>
      </c>
      <c r="AM391">
        <v>10752120.921362201</v>
      </c>
      <c r="AN391">
        <v>78076.959725421504</v>
      </c>
      <c r="AO391">
        <v>295658.20509133302</v>
      </c>
      <c r="AP391">
        <v>5558799.4959877599</v>
      </c>
      <c r="AQ391">
        <v>624936.05961567105</v>
      </c>
      <c r="AR391">
        <v>522881.23078189098</v>
      </c>
      <c r="AS391">
        <v>23671815.430312101</v>
      </c>
      <c r="AT391">
        <v>77069.465241271202</v>
      </c>
      <c r="AU391">
        <v>76871.135450270594</v>
      </c>
      <c r="AV391">
        <v>1377349.2967083401</v>
      </c>
      <c r="AW391">
        <v>75804.032407173494</v>
      </c>
      <c r="AX391">
        <v>623696.54176914901</v>
      </c>
      <c r="AY391">
        <v>2708119.44200753</v>
      </c>
      <c r="AZ391">
        <v>80038.196109178505</v>
      </c>
      <c r="BA391">
        <v>3930274.9952549199</v>
      </c>
      <c r="BB391">
        <v>3544265.2994915401</v>
      </c>
      <c r="BC391">
        <v>78228.960989759798</v>
      </c>
      <c r="BD391">
        <v>82809.022274430594</v>
      </c>
      <c r="BE391">
        <v>2583302.03113375</v>
      </c>
      <c r="BF391">
        <v>75963.535201595107</v>
      </c>
      <c r="BG391">
        <v>1089230.0476122899</v>
      </c>
      <c r="BH391">
        <v>76401.037654618296</v>
      </c>
      <c r="BI391">
        <v>75031.901340005395</v>
      </c>
      <c r="BJ391">
        <v>75822.400812521693</v>
      </c>
      <c r="BK391">
        <v>1368890.92051408</v>
      </c>
      <c r="BL391">
        <v>78002.710128050094</v>
      </c>
      <c r="BM391">
        <v>79344.552358975299</v>
      </c>
      <c r="BN391">
        <v>790719.93276225205</v>
      </c>
      <c r="BO391">
        <v>73196.215100414702</v>
      </c>
      <c r="BP391">
        <v>632207.08247331798</v>
      </c>
      <c r="BQ391">
        <v>5779296.3301686896</v>
      </c>
      <c r="BR391">
        <v>79837.620659895401</v>
      </c>
      <c r="BS391">
        <v>605271.99606145395</v>
      </c>
      <c r="BT391">
        <v>16594525.3065353</v>
      </c>
      <c r="BU391">
        <v>79060.691880022394</v>
      </c>
      <c r="BV391">
        <v>575448.23870514799</v>
      </c>
      <c r="BW391">
        <v>453078.73969145498</v>
      </c>
      <c r="BX391">
        <v>79937.692170801602</v>
      </c>
      <c r="BY391">
        <v>308642.57118882099</v>
      </c>
      <c r="BZ391">
        <v>1136921.4640986801</v>
      </c>
      <c r="CA391">
        <v>77408.236685420197</v>
      </c>
      <c r="CB391">
        <v>5615308.0745324204</v>
      </c>
      <c r="CC391">
        <v>902660.12606108701</v>
      </c>
      <c r="CD391">
        <v>77589.098179947599</v>
      </c>
      <c r="CE391" t="s">
        <v>281</v>
      </c>
      <c r="CF391" t="s">
        <v>281</v>
      </c>
      <c r="CG391" t="s">
        <v>281</v>
      </c>
      <c r="CH391" t="s">
        <v>281</v>
      </c>
      <c r="CI391" t="s">
        <v>281</v>
      </c>
      <c r="CJ391" t="s">
        <v>281</v>
      </c>
      <c r="CK391" t="s">
        <v>281</v>
      </c>
      <c r="CL391" t="s">
        <v>281</v>
      </c>
      <c r="CM391" t="s">
        <v>281</v>
      </c>
      <c r="CN391" t="s">
        <v>281</v>
      </c>
      <c r="CO391" t="s">
        <v>281</v>
      </c>
      <c r="CP391" t="s">
        <v>282</v>
      </c>
      <c r="CQ391" t="s">
        <v>281</v>
      </c>
      <c r="CR391" t="s">
        <v>281</v>
      </c>
      <c r="CS391" t="s">
        <v>307</v>
      </c>
      <c r="CT391" t="s">
        <v>281</v>
      </c>
      <c r="CU391" t="s">
        <v>281</v>
      </c>
      <c r="CV391" t="s">
        <v>282</v>
      </c>
      <c r="CW391" t="s">
        <v>281</v>
      </c>
      <c r="CX391" t="s">
        <v>281</v>
      </c>
      <c r="CY391" t="s">
        <v>307</v>
      </c>
      <c r="CZ391" t="s">
        <v>281</v>
      </c>
      <c r="DA391" t="s">
        <v>281</v>
      </c>
      <c r="DB391" t="s">
        <v>281</v>
      </c>
      <c r="DC391" t="s">
        <v>281</v>
      </c>
      <c r="DD391" t="s">
        <v>281</v>
      </c>
      <c r="DE391" t="s">
        <v>282</v>
      </c>
      <c r="DF391" t="s">
        <v>281</v>
      </c>
      <c r="DG391" t="s">
        <v>281</v>
      </c>
      <c r="DH391" t="s">
        <v>281</v>
      </c>
      <c r="DI391" t="s">
        <v>281</v>
      </c>
      <c r="DJ391" t="s">
        <v>281</v>
      </c>
      <c r="DK391" t="s">
        <v>281</v>
      </c>
      <c r="DL391" t="s">
        <v>281</v>
      </c>
      <c r="DM391" t="s">
        <v>281</v>
      </c>
      <c r="DN391" t="s">
        <v>281</v>
      </c>
      <c r="DO391" t="s">
        <v>281</v>
      </c>
      <c r="DP391" t="s">
        <v>281</v>
      </c>
      <c r="DQ391" t="s">
        <v>281</v>
      </c>
      <c r="DR391" t="s">
        <v>281</v>
      </c>
      <c r="DS391" t="s">
        <v>281</v>
      </c>
      <c r="DT391" t="s">
        <v>281</v>
      </c>
      <c r="DU391" t="s">
        <v>281</v>
      </c>
      <c r="DV391" t="s">
        <v>281</v>
      </c>
      <c r="DW391" t="s">
        <v>281</v>
      </c>
      <c r="DX391" t="s">
        <v>281</v>
      </c>
      <c r="DY391" t="s">
        <v>281</v>
      </c>
      <c r="DZ391" t="s">
        <v>281</v>
      </c>
      <c r="EA391" t="s">
        <v>281</v>
      </c>
      <c r="EB391" t="s">
        <v>281</v>
      </c>
      <c r="EC391" t="s">
        <v>307</v>
      </c>
      <c r="ED391" t="s">
        <v>281</v>
      </c>
      <c r="EE391" t="s">
        <v>281</v>
      </c>
      <c r="EF391" t="s">
        <v>282</v>
      </c>
      <c r="EG391" t="s">
        <v>281</v>
      </c>
      <c r="EH391" t="s">
        <v>281</v>
      </c>
      <c r="EI391" t="s">
        <v>281</v>
      </c>
      <c r="EJ391" t="s">
        <v>281</v>
      </c>
      <c r="EK391" t="s">
        <v>281</v>
      </c>
      <c r="EL391" t="s">
        <v>281</v>
      </c>
      <c r="EM391" t="s">
        <v>281</v>
      </c>
      <c r="EN391" t="s">
        <v>307</v>
      </c>
      <c r="EO391" t="s">
        <v>281</v>
      </c>
      <c r="EP391" t="s">
        <v>281</v>
      </c>
      <c r="EQ391">
        <v>32</v>
      </c>
      <c r="ER391">
        <v>32</v>
      </c>
      <c r="ES391">
        <v>32</v>
      </c>
      <c r="ET391">
        <v>128</v>
      </c>
      <c r="EU391">
        <v>128</v>
      </c>
      <c r="EV391">
        <v>128</v>
      </c>
      <c r="EW391">
        <v>128</v>
      </c>
      <c r="EX391">
        <v>128</v>
      </c>
      <c r="EY391">
        <v>128</v>
      </c>
      <c r="EZ391">
        <v>32</v>
      </c>
      <c r="FA391">
        <v>128</v>
      </c>
      <c r="FB391">
        <v>0</v>
      </c>
      <c r="FC391">
        <v>128</v>
      </c>
      <c r="FD391">
        <v>128</v>
      </c>
      <c r="FE391">
        <v>0</v>
      </c>
      <c r="FF391">
        <v>128</v>
      </c>
      <c r="FG391">
        <v>128</v>
      </c>
      <c r="FH391">
        <v>0</v>
      </c>
      <c r="FI391">
        <v>128</v>
      </c>
      <c r="FJ391">
        <v>128</v>
      </c>
      <c r="FK391">
        <v>0</v>
      </c>
      <c r="FL391">
        <v>32</v>
      </c>
      <c r="FM391">
        <v>128</v>
      </c>
      <c r="FN391">
        <v>128</v>
      </c>
      <c r="FO391">
        <v>128</v>
      </c>
      <c r="FP391">
        <v>128</v>
      </c>
      <c r="FQ391">
        <v>0</v>
      </c>
      <c r="FR391">
        <v>32</v>
      </c>
      <c r="FS391">
        <v>32</v>
      </c>
      <c r="FT391">
        <v>128</v>
      </c>
      <c r="FU391">
        <v>32</v>
      </c>
      <c r="FV391">
        <v>128</v>
      </c>
      <c r="FW391">
        <v>128</v>
      </c>
      <c r="FX391">
        <v>32</v>
      </c>
      <c r="FY391">
        <v>128</v>
      </c>
      <c r="FZ391">
        <v>128</v>
      </c>
      <c r="GA391">
        <v>32</v>
      </c>
      <c r="GB391">
        <v>32</v>
      </c>
      <c r="GC391">
        <v>128</v>
      </c>
      <c r="GD391">
        <v>32</v>
      </c>
      <c r="GE391">
        <v>128</v>
      </c>
      <c r="GF391">
        <v>32</v>
      </c>
      <c r="GG391">
        <v>32</v>
      </c>
      <c r="GH391">
        <v>32</v>
      </c>
      <c r="GI391">
        <v>128</v>
      </c>
      <c r="GJ391">
        <v>32</v>
      </c>
      <c r="GK391">
        <v>32</v>
      </c>
      <c r="GL391">
        <v>128</v>
      </c>
      <c r="GM391">
        <v>32</v>
      </c>
      <c r="GN391">
        <v>128</v>
      </c>
      <c r="GO391">
        <v>0</v>
      </c>
      <c r="GP391">
        <v>32</v>
      </c>
      <c r="GQ391">
        <v>128</v>
      </c>
      <c r="GR391">
        <v>0</v>
      </c>
      <c r="GS391">
        <v>32</v>
      </c>
      <c r="GT391">
        <v>128</v>
      </c>
      <c r="GU391">
        <v>128</v>
      </c>
      <c r="GV391">
        <v>32</v>
      </c>
      <c r="GW391">
        <v>128</v>
      </c>
      <c r="GX391">
        <v>128</v>
      </c>
      <c r="GY391">
        <v>32</v>
      </c>
      <c r="GZ391">
        <v>0</v>
      </c>
      <c r="HA391">
        <v>128</v>
      </c>
      <c r="HB391">
        <v>32</v>
      </c>
      <c r="HF391">
        <v>7.4</v>
      </c>
      <c r="HG391">
        <v>6.3</v>
      </c>
      <c r="HH391">
        <v>7.4</v>
      </c>
      <c r="HI391">
        <v>6.3</v>
      </c>
      <c r="HJ391">
        <v>5.2</v>
      </c>
      <c r="HK391">
        <v>6.3</v>
      </c>
      <c r="HM391">
        <v>5.2</v>
      </c>
      <c r="HN391">
        <v>7.7</v>
      </c>
      <c r="HO391">
        <v>6.5</v>
      </c>
      <c r="HP391">
        <v>5.4</v>
      </c>
      <c r="HQ391">
        <v>7.4</v>
      </c>
      <c r="HR391">
        <v>0.3</v>
      </c>
      <c r="HS391">
        <v>6.8</v>
      </c>
      <c r="HT391">
        <v>7.7</v>
      </c>
      <c r="HU391">
        <v>6.5</v>
      </c>
      <c r="HV391">
        <v>5.4</v>
      </c>
      <c r="HW391">
        <v>5.5</v>
      </c>
      <c r="HY391">
        <v>2.7</v>
      </c>
      <c r="HZ391">
        <v>6.3</v>
      </c>
      <c r="IA391">
        <v>3.9</v>
      </c>
      <c r="IB391">
        <v>3.3</v>
      </c>
      <c r="IC391">
        <v>7.7</v>
      </c>
      <c r="IF391">
        <v>6.8</v>
      </c>
      <c r="IH391">
        <v>3</v>
      </c>
      <c r="II391">
        <v>7.4</v>
      </c>
      <c r="IK391">
        <v>5.5</v>
      </c>
      <c r="IL391">
        <v>7.4</v>
      </c>
      <c r="IO391">
        <v>5.8</v>
      </c>
      <c r="IQ391">
        <v>4.5</v>
      </c>
      <c r="IU391">
        <v>6</v>
      </c>
      <c r="IX391">
        <v>6.5</v>
      </c>
      <c r="IZ391">
        <v>7.4</v>
      </c>
      <c r="JA391">
        <v>7.7</v>
      </c>
      <c r="JC391">
        <v>7.4</v>
      </c>
      <c r="JD391">
        <v>7.7</v>
      </c>
      <c r="JF391">
        <v>7.4</v>
      </c>
      <c r="JG391">
        <v>4.3</v>
      </c>
      <c r="JI391">
        <v>7.1</v>
      </c>
      <c r="JJ391">
        <v>7.4</v>
      </c>
      <c r="JL391">
        <v>6.3</v>
      </c>
      <c r="JM391">
        <v>1.1000000000000001</v>
      </c>
    </row>
    <row r="392" spans="1:274" x14ac:dyDescent="0.25">
      <c r="A392" t="s">
        <v>1035</v>
      </c>
      <c r="B392" t="s">
        <v>1339</v>
      </c>
      <c r="C392" t="s">
        <v>1036</v>
      </c>
      <c r="D392" t="s">
        <v>1037</v>
      </c>
      <c r="F392" t="s">
        <v>287</v>
      </c>
      <c r="G392" t="s">
        <v>278</v>
      </c>
      <c r="H392" t="s">
        <v>278</v>
      </c>
      <c r="I392">
        <v>1.2099999999999999E-3</v>
      </c>
      <c r="J392">
        <v>1.46</v>
      </c>
      <c r="K392">
        <v>828.27434000000005</v>
      </c>
      <c r="L392">
        <v>827.26709000000005</v>
      </c>
      <c r="M392">
        <v>16.146000000000001</v>
      </c>
      <c r="Q392" t="s">
        <v>279</v>
      </c>
      <c r="R392" t="s">
        <v>280</v>
      </c>
      <c r="S392">
        <v>119404.552072716</v>
      </c>
      <c r="T392">
        <v>121894.891351827</v>
      </c>
      <c r="U392">
        <v>121783.100921919</v>
      </c>
      <c r="V392">
        <v>26500410.134031199</v>
      </c>
      <c r="W392">
        <v>25197653.659742899</v>
      </c>
      <c r="X392">
        <v>22478613.4591989</v>
      </c>
      <c r="Y392">
        <v>23574501.959472898</v>
      </c>
      <c r="Z392">
        <v>23666525.401734099</v>
      </c>
      <c r="AA392">
        <v>23827074.6438374</v>
      </c>
      <c r="AB392">
        <v>283536.467754165</v>
      </c>
      <c r="AC392">
        <v>2794151.71709802</v>
      </c>
      <c r="AD392">
        <v>140192327.514047</v>
      </c>
      <c r="AE392">
        <v>406180.99559564702</v>
      </c>
      <c r="AF392">
        <v>2362407.8902408499</v>
      </c>
      <c r="AG392">
        <v>32859387.352733701</v>
      </c>
      <c r="AH392">
        <v>191864.26652202199</v>
      </c>
      <c r="AI392">
        <v>10872583.6645246</v>
      </c>
      <c r="AJ392">
        <v>216011566.09338</v>
      </c>
      <c r="AK392">
        <v>411903.251543433</v>
      </c>
      <c r="AL392">
        <v>2743911.95862302</v>
      </c>
      <c r="AM392">
        <v>127637877.061427</v>
      </c>
      <c r="AN392">
        <v>123569.19540399899</v>
      </c>
      <c r="AO392">
        <v>220500.93023777899</v>
      </c>
      <c r="AP392">
        <v>50682310.938129596</v>
      </c>
      <c r="AQ392">
        <v>319660.34906759701</v>
      </c>
      <c r="AR392">
        <v>2485165.43625694</v>
      </c>
      <c r="AS392">
        <v>114621458.772581</v>
      </c>
      <c r="AT392">
        <v>126062.137097884</v>
      </c>
      <c r="AU392">
        <v>210089.59735578299</v>
      </c>
      <c r="AV392">
        <v>11834259.453514099</v>
      </c>
      <c r="AW392">
        <v>125222.207495682</v>
      </c>
      <c r="AX392">
        <v>7361820.1512245703</v>
      </c>
      <c r="AY392">
        <v>15810345.1599537</v>
      </c>
      <c r="AZ392">
        <v>123945.029759532</v>
      </c>
      <c r="BA392">
        <v>18990413.588431399</v>
      </c>
      <c r="BB392">
        <v>44423636.887814999</v>
      </c>
      <c r="BC392">
        <v>125041.591329384</v>
      </c>
      <c r="BD392">
        <v>122568.349108597</v>
      </c>
      <c r="BE392">
        <v>13307814.1298173</v>
      </c>
      <c r="BF392">
        <v>124049.55618412</v>
      </c>
      <c r="BG392">
        <v>3771754.45382461</v>
      </c>
      <c r="BH392">
        <v>117844.389978016</v>
      </c>
      <c r="BI392">
        <v>125443.954572184</v>
      </c>
      <c r="BJ392">
        <v>119790.07723862</v>
      </c>
      <c r="BK392">
        <v>34019513.880933799</v>
      </c>
      <c r="BL392">
        <v>124025.40169343801</v>
      </c>
      <c r="BM392">
        <v>854352.54305627698</v>
      </c>
      <c r="BN392">
        <v>5452706.1136236498</v>
      </c>
      <c r="BO392">
        <v>124911.006671132</v>
      </c>
      <c r="BP392">
        <v>4403672.8103501098</v>
      </c>
      <c r="BQ392">
        <v>47989454.989152901</v>
      </c>
      <c r="BR392">
        <v>126685.681904403</v>
      </c>
      <c r="BS392">
        <v>3145498.49405406</v>
      </c>
      <c r="BT392">
        <v>157750359.34753001</v>
      </c>
      <c r="BU392">
        <v>127492.326423942</v>
      </c>
      <c r="BV392">
        <v>4472413.9481601696</v>
      </c>
      <c r="BW392">
        <v>9252731.3319450598</v>
      </c>
      <c r="BX392">
        <v>125688.46097543401</v>
      </c>
      <c r="BY392">
        <v>2247465.6395477601</v>
      </c>
      <c r="BZ392">
        <v>17397985.0218761</v>
      </c>
      <c r="CA392">
        <v>127417.86034359899</v>
      </c>
      <c r="CB392">
        <v>28841258.487387799</v>
      </c>
      <c r="CC392">
        <v>4652794.1192921996</v>
      </c>
      <c r="CD392">
        <v>143337.38148772699</v>
      </c>
      <c r="CE392" t="s">
        <v>281</v>
      </c>
      <c r="CF392" t="s">
        <v>281</v>
      </c>
      <c r="CG392" t="s">
        <v>281</v>
      </c>
      <c r="CH392" t="s">
        <v>307</v>
      </c>
      <c r="CI392" t="s">
        <v>307</v>
      </c>
      <c r="CJ392" t="s">
        <v>307</v>
      </c>
      <c r="CK392" t="s">
        <v>307</v>
      </c>
      <c r="CL392" t="s">
        <v>307</v>
      </c>
      <c r="CM392" t="s">
        <v>307</v>
      </c>
      <c r="CN392" t="s">
        <v>281</v>
      </c>
      <c r="CO392" t="s">
        <v>281</v>
      </c>
      <c r="CP392" t="s">
        <v>282</v>
      </c>
      <c r="CQ392" t="s">
        <v>281</v>
      </c>
      <c r="CR392" t="s">
        <v>281</v>
      </c>
      <c r="CS392" t="s">
        <v>307</v>
      </c>
      <c r="CT392" t="s">
        <v>281</v>
      </c>
      <c r="CU392" t="s">
        <v>307</v>
      </c>
      <c r="CV392" t="s">
        <v>307</v>
      </c>
      <c r="CW392" t="s">
        <v>281</v>
      </c>
      <c r="CX392" t="s">
        <v>281</v>
      </c>
      <c r="CY392" t="s">
        <v>282</v>
      </c>
      <c r="CZ392" t="s">
        <v>281</v>
      </c>
      <c r="DA392" t="s">
        <v>281</v>
      </c>
      <c r="DB392" t="s">
        <v>307</v>
      </c>
      <c r="DC392" t="s">
        <v>281</v>
      </c>
      <c r="DD392" t="s">
        <v>281</v>
      </c>
      <c r="DE392" t="s">
        <v>282</v>
      </c>
      <c r="DF392" t="s">
        <v>281</v>
      </c>
      <c r="DG392" t="s">
        <v>281</v>
      </c>
      <c r="DH392" t="s">
        <v>307</v>
      </c>
      <c r="DI392" t="s">
        <v>281</v>
      </c>
      <c r="DJ392" t="s">
        <v>281</v>
      </c>
      <c r="DK392" t="s">
        <v>307</v>
      </c>
      <c r="DL392" t="s">
        <v>281</v>
      </c>
      <c r="DM392" t="s">
        <v>307</v>
      </c>
      <c r="DN392" t="s">
        <v>307</v>
      </c>
      <c r="DO392" t="s">
        <v>281</v>
      </c>
      <c r="DP392" t="s">
        <v>281</v>
      </c>
      <c r="DQ392" t="s">
        <v>307</v>
      </c>
      <c r="DR392" t="s">
        <v>281</v>
      </c>
      <c r="DS392" t="s">
        <v>281</v>
      </c>
      <c r="DT392" t="s">
        <v>281</v>
      </c>
      <c r="DU392" t="s">
        <v>281</v>
      </c>
      <c r="DV392" t="s">
        <v>281</v>
      </c>
      <c r="DW392" t="s">
        <v>282</v>
      </c>
      <c r="DX392" t="s">
        <v>281</v>
      </c>
      <c r="DY392" t="s">
        <v>281</v>
      </c>
      <c r="DZ392" t="s">
        <v>281</v>
      </c>
      <c r="EA392" t="s">
        <v>281</v>
      </c>
      <c r="EB392" t="s">
        <v>307</v>
      </c>
      <c r="EC392" t="s">
        <v>307</v>
      </c>
      <c r="ED392" t="s">
        <v>281</v>
      </c>
      <c r="EE392" t="s">
        <v>281</v>
      </c>
      <c r="EF392" t="s">
        <v>282</v>
      </c>
      <c r="EG392" t="s">
        <v>281</v>
      </c>
      <c r="EH392" t="s">
        <v>281</v>
      </c>
      <c r="EI392" t="s">
        <v>307</v>
      </c>
      <c r="EJ392" t="s">
        <v>281</v>
      </c>
      <c r="EK392" t="s">
        <v>281</v>
      </c>
      <c r="EL392" t="s">
        <v>307</v>
      </c>
      <c r="EM392" t="s">
        <v>281</v>
      </c>
      <c r="EN392" t="s">
        <v>307</v>
      </c>
      <c r="EO392" t="s">
        <v>281</v>
      </c>
      <c r="EP392" t="s">
        <v>281</v>
      </c>
      <c r="EQ392">
        <v>32</v>
      </c>
      <c r="ER392">
        <v>32</v>
      </c>
      <c r="ES392">
        <v>32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8</v>
      </c>
      <c r="FA392">
        <v>128</v>
      </c>
      <c r="FB392">
        <v>0</v>
      </c>
      <c r="FC392">
        <v>8</v>
      </c>
      <c r="FD392">
        <v>128</v>
      </c>
      <c r="FE392">
        <v>0</v>
      </c>
      <c r="FF392">
        <v>8</v>
      </c>
      <c r="FG392">
        <v>0</v>
      </c>
      <c r="FH392">
        <v>0</v>
      </c>
      <c r="FI392">
        <v>128</v>
      </c>
      <c r="FJ392">
        <v>128</v>
      </c>
      <c r="FK392">
        <v>0</v>
      </c>
      <c r="FL392">
        <v>32</v>
      </c>
      <c r="FM392">
        <v>128</v>
      </c>
      <c r="FN392">
        <v>0</v>
      </c>
      <c r="FO392">
        <v>128</v>
      </c>
      <c r="FP392">
        <v>128</v>
      </c>
      <c r="FQ392">
        <v>0</v>
      </c>
      <c r="FR392">
        <v>32</v>
      </c>
      <c r="FS392">
        <v>128</v>
      </c>
      <c r="FT392">
        <v>0</v>
      </c>
      <c r="FU392">
        <v>32</v>
      </c>
      <c r="FV392">
        <v>128</v>
      </c>
      <c r="FW392">
        <v>0</v>
      </c>
      <c r="FX392">
        <v>32</v>
      </c>
      <c r="FY392">
        <v>0</v>
      </c>
      <c r="FZ392">
        <v>0</v>
      </c>
      <c r="GA392">
        <v>32</v>
      </c>
      <c r="GB392">
        <v>32</v>
      </c>
      <c r="GC392">
        <v>0</v>
      </c>
      <c r="GD392">
        <v>32</v>
      </c>
      <c r="GE392">
        <v>128</v>
      </c>
      <c r="GF392">
        <v>32</v>
      </c>
      <c r="GG392">
        <v>32</v>
      </c>
      <c r="GH392">
        <v>32</v>
      </c>
      <c r="GI392">
        <v>0</v>
      </c>
      <c r="GJ392">
        <v>32</v>
      </c>
      <c r="GK392">
        <v>128</v>
      </c>
      <c r="GL392">
        <v>128</v>
      </c>
      <c r="GM392">
        <v>32</v>
      </c>
      <c r="GN392">
        <v>0</v>
      </c>
      <c r="GO392">
        <v>0</v>
      </c>
      <c r="GP392">
        <v>32</v>
      </c>
      <c r="GQ392">
        <v>128</v>
      </c>
      <c r="GR392">
        <v>0</v>
      </c>
      <c r="GS392">
        <v>32</v>
      </c>
      <c r="GT392">
        <v>128</v>
      </c>
      <c r="GU392">
        <v>0</v>
      </c>
      <c r="GV392">
        <v>32</v>
      </c>
      <c r="GW392">
        <v>8</v>
      </c>
      <c r="GX392">
        <v>0</v>
      </c>
      <c r="GY392">
        <v>32</v>
      </c>
      <c r="GZ392">
        <v>0</v>
      </c>
      <c r="HA392">
        <v>128</v>
      </c>
      <c r="HB392">
        <v>32</v>
      </c>
      <c r="HF392">
        <v>7.5</v>
      </c>
      <c r="HG392">
        <v>2.6</v>
      </c>
      <c r="HH392">
        <v>3.2</v>
      </c>
      <c r="HI392">
        <v>3.7</v>
      </c>
      <c r="HJ392">
        <v>5.3</v>
      </c>
      <c r="HK392">
        <v>3.7</v>
      </c>
      <c r="HM392">
        <v>7.5</v>
      </c>
      <c r="HN392">
        <v>4.5999999999999996</v>
      </c>
      <c r="HP392">
        <v>7.2</v>
      </c>
      <c r="HQ392">
        <v>4.2</v>
      </c>
      <c r="HS392">
        <v>1</v>
      </c>
      <c r="HT392">
        <v>6.7</v>
      </c>
      <c r="HU392">
        <v>3.4</v>
      </c>
      <c r="HV392">
        <v>5.2</v>
      </c>
      <c r="HW392">
        <v>7.8</v>
      </c>
      <c r="HY392">
        <v>4.3</v>
      </c>
      <c r="HZ392">
        <v>3.7</v>
      </c>
      <c r="IA392">
        <v>2.5</v>
      </c>
      <c r="IB392">
        <v>7.7</v>
      </c>
      <c r="IC392">
        <v>5.3</v>
      </c>
      <c r="IE392">
        <v>6.8</v>
      </c>
      <c r="IF392">
        <v>4.2</v>
      </c>
      <c r="IH392">
        <v>3.7</v>
      </c>
      <c r="II392">
        <v>2.1</v>
      </c>
      <c r="IK392">
        <v>2.6</v>
      </c>
      <c r="IL392">
        <v>7.8</v>
      </c>
      <c r="IO392">
        <v>1.5</v>
      </c>
      <c r="IQ392">
        <v>7.5</v>
      </c>
      <c r="IU392">
        <v>7.3</v>
      </c>
      <c r="IW392">
        <v>6.1</v>
      </c>
      <c r="IX392">
        <v>1.5</v>
      </c>
      <c r="IZ392">
        <v>5.9</v>
      </c>
      <c r="JA392">
        <v>7.3</v>
      </c>
      <c r="JC392">
        <v>7.5</v>
      </c>
      <c r="JD392">
        <v>7.8</v>
      </c>
      <c r="JF392">
        <v>7.5</v>
      </c>
      <c r="JG392">
        <v>7.5</v>
      </c>
      <c r="JJ392">
        <v>6.4</v>
      </c>
      <c r="JL392">
        <v>7.5</v>
      </c>
      <c r="JM392">
        <v>7.7</v>
      </c>
    </row>
    <row r="393" spans="1:274" x14ac:dyDescent="0.25">
      <c r="A393" t="s">
        <v>1038</v>
      </c>
      <c r="B393" t="s">
        <v>284</v>
      </c>
      <c r="F393" t="s">
        <v>278</v>
      </c>
      <c r="G393" t="s">
        <v>278</v>
      </c>
      <c r="H393" t="s">
        <v>278</v>
      </c>
      <c r="K393">
        <v>203.93616</v>
      </c>
      <c r="L393">
        <v>202.92889</v>
      </c>
      <c r="M393">
        <v>16.161999999999999</v>
      </c>
      <c r="Q393" t="s">
        <v>279</v>
      </c>
      <c r="R393" t="s">
        <v>280</v>
      </c>
      <c r="S393">
        <v>49767677.338984497</v>
      </c>
      <c r="T393">
        <v>74851428.025797397</v>
      </c>
      <c r="U393">
        <v>81210388.762018606</v>
      </c>
      <c r="V393">
        <v>47969688.408462398</v>
      </c>
      <c r="W393">
        <v>53412931.741904899</v>
      </c>
      <c r="X393">
        <v>33383038.565636899</v>
      </c>
      <c r="Y393">
        <v>56768512.8996595</v>
      </c>
      <c r="Z393">
        <v>27478001.162539698</v>
      </c>
      <c r="AA393">
        <v>32108538.758379199</v>
      </c>
      <c r="AB393">
        <v>92764407.077988207</v>
      </c>
      <c r="AC393">
        <v>112798318.47980399</v>
      </c>
      <c r="AD393">
        <v>130308852.882322</v>
      </c>
      <c r="AE393">
        <v>357294309.21901798</v>
      </c>
      <c r="AF393">
        <v>112575184.926865</v>
      </c>
      <c r="AG393">
        <v>64253872.421416298</v>
      </c>
      <c r="AH393">
        <v>106058722.86079399</v>
      </c>
      <c r="AI393">
        <v>47951217.387925297</v>
      </c>
      <c r="AJ393">
        <v>184686742.95263401</v>
      </c>
      <c r="AK393">
        <v>121882899.85704</v>
      </c>
      <c r="AL393">
        <v>56034178.017868601</v>
      </c>
      <c r="AM393">
        <v>110330009.839848</v>
      </c>
      <c r="AN393">
        <v>367869168.80088401</v>
      </c>
      <c r="AO393">
        <v>108640342.069631</v>
      </c>
      <c r="AP393">
        <v>125346625.71341699</v>
      </c>
      <c r="AQ393">
        <v>378247254.90491498</v>
      </c>
      <c r="AR393">
        <v>67763072.226598099</v>
      </c>
      <c r="AS393">
        <v>154453639.48146299</v>
      </c>
      <c r="AT393">
        <v>224782754.70153701</v>
      </c>
      <c r="AU393">
        <v>66910389.130934402</v>
      </c>
      <c r="AV393">
        <v>30681386.308045998</v>
      </c>
      <c r="AW393">
        <v>225774162.23227799</v>
      </c>
      <c r="AX393">
        <v>84421391.681730703</v>
      </c>
      <c r="AY393">
        <v>31895785.470091201</v>
      </c>
      <c r="AZ393">
        <v>68428118.246922806</v>
      </c>
      <c r="BA393">
        <v>27974776.611393198</v>
      </c>
      <c r="BB393">
        <v>70104603.134321496</v>
      </c>
      <c r="BC393">
        <v>72506762.525663793</v>
      </c>
      <c r="BD393">
        <v>68679335.802970499</v>
      </c>
      <c r="BE393">
        <v>21392829.7596284</v>
      </c>
      <c r="BF393">
        <v>71232301.081617296</v>
      </c>
      <c r="BG393">
        <v>93498465.239238307</v>
      </c>
      <c r="BH393">
        <v>69974622.348845407</v>
      </c>
      <c r="BI393">
        <v>240982898.67305201</v>
      </c>
      <c r="BJ393">
        <v>72469644.308587</v>
      </c>
      <c r="BK393">
        <v>46019455.233534597</v>
      </c>
      <c r="BL393">
        <v>78011928.729092002</v>
      </c>
      <c r="BM393">
        <v>83910156.690638602</v>
      </c>
      <c r="BN393">
        <v>39835106.155599199</v>
      </c>
      <c r="BO393">
        <v>80069699.348068103</v>
      </c>
      <c r="BP393">
        <v>89849155.345895395</v>
      </c>
      <c r="BQ393">
        <v>57319660.875558801</v>
      </c>
      <c r="BR393">
        <v>84531606.182395905</v>
      </c>
      <c r="BS393">
        <v>93934667.391026393</v>
      </c>
      <c r="BT393">
        <v>119121843.007954</v>
      </c>
      <c r="BU393">
        <v>85279577.223874897</v>
      </c>
      <c r="BV393">
        <v>95826929.409528598</v>
      </c>
      <c r="BW393">
        <v>90656876.860915706</v>
      </c>
      <c r="BX393">
        <v>79366864.630882293</v>
      </c>
      <c r="BY393">
        <v>86164127.670475096</v>
      </c>
      <c r="BZ393">
        <v>45640679.049540401</v>
      </c>
      <c r="CA393">
        <v>78569554.085607603</v>
      </c>
      <c r="CB393">
        <v>53856570.897121198</v>
      </c>
      <c r="CC393">
        <v>284444295.797019</v>
      </c>
      <c r="CD393">
        <v>319305038.659962</v>
      </c>
      <c r="CE393" t="s">
        <v>281</v>
      </c>
      <c r="CF393" t="s">
        <v>281</v>
      </c>
      <c r="CG393" t="s">
        <v>281</v>
      </c>
      <c r="CH393" t="s">
        <v>282</v>
      </c>
      <c r="CI393" t="s">
        <v>282</v>
      </c>
      <c r="CJ393" t="s">
        <v>282</v>
      </c>
      <c r="CK393" t="s">
        <v>282</v>
      </c>
      <c r="CL393" t="s">
        <v>282</v>
      </c>
      <c r="CM393" t="s">
        <v>282</v>
      </c>
      <c r="CN393" t="s">
        <v>281</v>
      </c>
      <c r="CO393" t="s">
        <v>281</v>
      </c>
      <c r="CP393" t="s">
        <v>282</v>
      </c>
      <c r="CQ393" t="s">
        <v>281</v>
      </c>
      <c r="CR393" t="s">
        <v>281</v>
      </c>
      <c r="CS393" t="s">
        <v>282</v>
      </c>
      <c r="CT393" t="s">
        <v>281</v>
      </c>
      <c r="CU393" t="s">
        <v>281</v>
      </c>
      <c r="CV393" t="s">
        <v>282</v>
      </c>
      <c r="CW393" t="s">
        <v>281</v>
      </c>
      <c r="CX393" t="s">
        <v>281</v>
      </c>
      <c r="CY393" t="s">
        <v>282</v>
      </c>
      <c r="CZ393" t="s">
        <v>281</v>
      </c>
      <c r="DA393" t="s">
        <v>281</v>
      </c>
      <c r="DB393" t="s">
        <v>282</v>
      </c>
      <c r="DC393" t="s">
        <v>282</v>
      </c>
      <c r="DD393" t="s">
        <v>281</v>
      </c>
      <c r="DE393" t="s">
        <v>282</v>
      </c>
      <c r="DF393" t="s">
        <v>281</v>
      </c>
      <c r="DG393" t="s">
        <v>281</v>
      </c>
      <c r="DH393" t="s">
        <v>281</v>
      </c>
      <c r="DI393" t="s">
        <v>282</v>
      </c>
      <c r="DJ393" t="s">
        <v>281</v>
      </c>
      <c r="DK393" t="s">
        <v>282</v>
      </c>
      <c r="DL393" t="s">
        <v>281</v>
      </c>
      <c r="DM393" t="s">
        <v>282</v>
      </c>
      <c r="DN393" t="s">
        <v>282</v>
      </c>
      <c r="DO393" t="s">
        <v>281</v>
      </c>
      <c r="DP393" t="s">
        <v>281</v>
      </c>
      <c r="DQ393" t="s">
        <v>281</v>
      </c>
      <c r="DR393" t="s">
        <v>281</v>
      </c>
      <c r="DS393" t="s">
        <v>281</v>
      </c>
      <c r="DT393" t="s">
        <v>281</v>
      </c>
      <c r="DU393" t="s">
        <v>282</v>
      </c>
      <c r="DV393" t="s">
        <v>281</v>
      </c>
      <c r="DW393" t="s">
        <v>282</v>
      </c>
      <c r="DX393" t="s">
        <v>281</v>
      </c>
      <c r="DY393" t="s">
        <v>281</v>
      </c>
      <c r="DZ393" t="s">
        <v>282</v>
      </c>
      <c r="EA393" t="s">
        <v>281</v>
      </c>
      <c r="EB393" t="s">
        <v>281</v>
      </c>
      <c r="EC393" t="s">
        <v>281</v>
      </c>
      <c r="ED393" t="s">
        <v>281</v>
      </c>
      <c r="EE393" t="s">
        <v>281</v>
      </c>
      <c r="EF393" t="s">
        <v>282</v>
      </c>
      <c r="EG393" t="s">
        <v>281</v>
      </c>
      <c r="EH393" t="s">
        <v>281</v>
      </c>
      <c r="EI393" t="s">
        <v>282</v>
      </c>
      <c r="EJ393" t="s">
        <v>281</v>
      </c>
      <c r="EK393" t="s">
        <v>282</v>
      </c>
      <c r="EL393" t="s">
        <v>282</v>
      </c>
      <c r="EM393" t="s">
        <v>281</v>
      </c>
      <c r="EN393" t="s">
        <v>282</v>
      </c>
      <c r="EO393" t="s">
        <v>281</v>
      </c>
      <c r="EP393" t="s">
        <v>282</v>
      </c>
      <c r="EQ393">
        <v>8</v>
      </c>
      <c r="ER393">
        <v>8</v>
      </c>
      <c r="ES393">
        <v>8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8</v>
      </c>
      <c r="FA393">
        <v>8</v>
      </c>
      <c r="FB393">
        <v>0</v>
      </c>
      <c r="FC393">
        <v>128</v>
      </c>
      <c r="FD393">
        <v>8</v>
      </c>
      <c r="FE393">
        <v>0</v>
      </c>
      <c r="FF393">
        <v>8</v>
      </c>
      <c r="FG393">
        <v>128</v>
      </c>
      <c r="FH393">
        <v>0</v>
      </c>
      <c r="FI393">
        <v>8</v>
      </c>
      <c r="FJ393">
        <v>128</v>
      </c>
      <c r="FK393">
        <v>0</v>
      </c>
      <c r="FL393">
        <v>128</v>
      </c>
      <c r="FM393">
        <v>8</v>
      </c>
      <c r="FN393">
        <v>0</v>
      </c>
      <c r="FO393">
        <v>0</v>
      </c>
      <c r="FP393">
        <v>8</v>
      </c>
      <c r="FQ393">
        <v>0</v>
      </c>
      <c r="FR393">
        <v>128</v>
      </c>
      <c r="FS393">
        <v>8</v>
      </c>
      <c r="FT393">
        <v>128</v>
      </c>
      <c r="FU393">
        <v>0</v>
      </c>
      <c r="FV393">
        <v>8</v>
      </c>
      <c r="FW393">
        <v>0</v>
      </c>
      <c r="FX393">
        <v>8</v>
      </c>
      <c r="FY393">
        <v>0</v>
      </c>
      <c r="FZ393">
        <v>0</v>
      </c>
      <c r="GA393">
        <v>8</v>
      </c>
      <c r="GB393">
        <v>8</v>
      </c>
      <c r="GC393">
        <v>128</v>
      </c>
      <c r="GD393">
        <v>8</v>
      </c>
      <c r="GE393">
        <v>8</v>
      </c>
      <c r="GF393">
        <v>8</v>
      </c>
      <c r="GG393">
        <v>0</v>
      </c>
      <c r="GH393">
        <v>8</v>
      </c>
      <c r="GI393">
        <v>0</v>
      </c>
      <c r="GJ393">
        <v>8</v>
      </c>
      <c r="GK393">
        <v>8</v>
      </c>
      <c r="GL393">
        <v>0</v>
      </c>
      <c r="GM393">
        <v>8</v>
      </c>
      <c r="GN393">
        <v>8</v>
      </c>
      <c r="GO393">
        <v>128</v>
      </c>
      <c r="GP393">
        <v>8</v>
      </c>
      <c r="GQ393">
        <v>8</v>
      </c>
      <c r="GR393">
        <v>0</v>
      </c>
      <c r="GS393">
        <v>8</v>
      </c>
      <c r="GT393">
        <v>8</v>
      </c>
      <c r="GU393">
        <v>0</v>
      </c>
      <c r="GV393">
        <v>8</v>
      </c>
      <c r="GW393">
        <v>0</v>
      </c>
      <c r="GX393">
        <v>0</v>
      </c>
      <c r="GY393">
        <v>8</v>
      </c>
      <c r="GZ393">
        <v>0</v>
      </c>
      <c r="HA393">
        <v>128</v>
      </c>
      <c r="HB393">
        <v>0</v>
      </c>
      <c r="HF393">
        <v>1.3</v>
      </c>
      <c r="HG393">
        <v>1.3</v>
      </c>
      <c r="HH393">
        <v>2.6</v>
      </c>
      <c r="HI393">
        <v>1.8</v>
      </c>
      <c r="HJ393">
        <v>1.5</v>
      </c>
      <c r="HK393">
        <v>1.3</v>
      </c>
      <c r="HN393">
        <v>6.2</v>
      </c>
      <c r="HO393">
        <v>3.5</v>
      </c>
      <c r="HQ393">
        <v>1</v>
      </c>
      <c r="HS393">
        <v>1.3</v>
      </c>
      <c r="HT393">
        <v>1.3</v>
      </c>
      <c r="HV393">
        <v>1.3</v>
      </c>
      <c r="HW393">
        <v>1.3</v>
      </c>
      <c r="HX393">
        <v>3.5</v>
      </c>
      <c r="HZ393">
        <v>1.3</v>
      </c>
      <c r="IA393">
        <v>3.5</v>
      </c>
      <c r="IC393">
        <v>4</v>
      </c>
      <c r="ID393">
        <v>3.5</v>
      </c>
      <c r="IF393">
        <v>1.3</v>
      </c>
      <c r="IG393">
        <v>3.5</v>
      </c>
      <c r="II393">
        <v>1.5</v>
      </c>
      <c r="IK393">
        <v>1.3</v>
      </c>
      <c r="IL393">
        <v>4.5999999999999996</v>
      </c>
      <c r="IO393">
        <v>7.5</v>
      </c>
      <c r="IS393">
        <v>3.5</v>
      </c>
      <c r="IU393">
        <v>4</v>
      </c>
      <c r="IX393">
        <v>1.3</v>
      </c>
      <c r="JA393">
        <v>3.5</v>
      </c>
      <c r="JD393">
        <v>3.5</v>
      </c>
      <c r="JG393">
        <v>3.5</v>
      </c>
      <c r="JI393">
        <v>1.3</v>
      </c>
      <c r="JJ393">
        <v>1.8</v>
      </c>
      <c r="JL393">
        <v>1</v>
      </c>
      <c r="JM393">
        <v>3.5</v>
      </c>
      <c r="JN393">
        <v>3.5</v>
      </c>
    </row>
    <row r="394" spans="1:274" x14ac:dyDescent="0.25">
      <c r="A394" t="s">
        <v>1039</v>
      </c>
      <c r="B394" t="s">
        <v>284</v>
      </c>
      <c r="F394" t="s">
        <v>287</v>
      </c>
      <c r="G394" t="s">
        <v>278</v>
      </c>
      <c r="H394" t="s">
        <v>278</v>
      </c>
      <c r="I394">
        <v>-6.0000000000000002E-5</v>
      </c>
      <c r="J394">
        <v>-7.0000000000000007E-2</v>
      </c>
      <c r="K394">
        <v>828.27441999999996</v>
      </c>
      <c r="L394">
        <v>827.26715999999999</v>
      </c>
      <c r="M394">
        <v>16.344999999999999</v>
      </c>
      <c r="Q394" t="s">
        <v>279</v>
      </c>
      <c r="R394" t="s">
        <v>280</v>
      </c>
      <c r="S394">
        <v>86242.256984207401</v>
      </c>
      <c r="T394">
        <v>89270.030853749893</v>
      </c>
      <c r="U394">
        <v>89868.9475224997</v>
      </c>
      <c r="V394">
        <v>8911673.7053827699</v>
      </c>
      <c r="W394">
        <v>9098633.0588930491</v>
      </c>
      <c r="X394">
        <v>7142473.3392608296</v>
      </c>
      <c r="Y394">
        <v>8585958.3792469595</v>
      </c>
      <c r="Z394">
        <v>8030177.2204809301</v>
      </c>
      <c r="AA394">
        <v>8089012.5941883698</v>
      </c>
      <c r="AB394">
        <v>544618.34336076304</v>
      </c>
      <c r="AC394">
        <v>2580966.7845482701</v>
      </c>
      <c r="AD394">
        <v>33807264.413336098</v>
      </c>
      <c r="AE394">
        <v>208800.36428327899</v>
      </c>
      <c r="AF394">
        <v>1818053.7272403799</v>
      </c>
      <c r="AG394">
        <v>15633124.713418299</v>
      </c>
      <c r="AH394">
        <v>224067.82517665799</v>
      </c>
      <c r="AI394">
        <v>4691010.6317404397</v>
      </c>
      <c r="AJ394">
        <v>50488614.148469903</v>
      </c>
      <c r="AK394">
        <v>277667.43683325202</v>
      </c>
      <c r="AL394">
        <v>2234681.2680563098</v>
      </c>
      <c r="AM394">
        <v>30526952.483379599</v>
      </c>
      <c r="AN394">
        <v>99516.890541596804</v>
      </c>
      <c r="AO394">
        <v>970019.37900737196</v>
      </c>
      <c r="AP394">
        <v>20097152.370494202</v>
      </c>
      <c r="AQ394">
        <v>273012.140507609</v>
      </c>
      <c r="AR394">
        <v>4282656.2491548704</v>
      </c>
      <c r="AS394">
        <v>31481317.051568601</v>
      </c>
      <c r="AT394">
        <v>89977.947464355704</v>
      </c>
      <c r="AU394">
        <v>152592.962910673</v>
      </c>
      <c r="AV394">
        <v>4351111.30525757</v>
      </c>
      <c r="AW394">
        <v>88681.206973754597</v>
      </c>
      <c r="AX394">
        <v>2921040.7893771599</v>
      </c>
      <c r="AY394">
        <v>5269293.9856058396</v>
      </c>
      <c r="AZ394">
        <v>91008.230251917805</v>
      </c>
      <c r="BA394">
        <v>7010330.73993323</v>
      </c>
      <c r="BB394">
        <v>7568811.3723434797</v>
      </c>
      <c r="BC394">
        <v>90929.872313488406</v>
      </c>
      <c r="BD394">
        <v>89439.715083359493</v>
      </c>
      <c r="BE394">
        <v>6257284.8513382599</v>
      </c>
      <c r="BF394">
        <v>92163.547147087404</v>
      </c>
      <c r="BG394">
        <v>3395866.2931415699</v>
      </c>
      <c r="BH394">
        <v>89337.298292548294</v>
      </c>
      <c r="BI394">
        <v>92056.178322875203</v>
      </c>
      <c r="BJ394">
        <v>201561.30088954899</v>
      </c>
      <c r="BK394">
        <v>5437967.9194734897</v>
      </c>
      <c r="BL394">
        <v>88930.153121317606</v>
      </c>
      <c r="BM394">
        <v>724418.29406966094</v>
      </c>
      <c r="BN394">
        <v>1819376.52059648</v>
      </c>
      <c r="BO394">
        <v>90477.477143796699</v>
      </c>
      <c r="BP394">
        <v>5292552.0695857303</v>
      </c>
      <c r="BQ394">
        <v>22139439.795249</v>
      </c>
      <c r="BR394">
        <v>89882.195141809003</v>
      </c>
      <c r="BS394">
        <v>3197459.9386917502</v>
      </c>
      <c r="BT394">
        <v>44232971.596327201</v>
      </c>
      <c r="BU394">
        <v>92138.537233590294</v>
      </c>
      <c r="BV394">
        <v>4077083.6035224199</v>
      </c>
      <c r="BW394">
        <v>3251056.2031265502</v>
      </c>
      <c r="BX394">
        <v>90847.900494378802</v>
      </c>
      <c r="BY394">
        <v>6488709.0487457896</v>
      </c>
      <c r="BZ394">
        <v>4378199.3537401203</v>
      </c>
      <c r="CA394">
        <v>90537.378186500704</v>
      </c>
      <c r="CB394">
        <v>23460593.295297299</v>
      </c>
      <c r="CC394">
        <v>2281562.14366969</v>
      </c>
      <c r="CD394">
        <v>92720.052620578703</v>
      </c>
      <c r="CE394" t="s">
        <v>281</v>
      </c>
      <c r="CF394" t="s">
        <v>281</v>
      </c>
      <c r="CG394" t="s">
        <v>281</v>
      </c>
      <c r="CH394" t="s">
        <v>307</v>
      </c>
      <c r="CI394" t="s">
        <v>307</v>
      </c>
      <c r="CJ394" t="s">
        <v>307</v>
      </c>
      <c r="CK394" t="s">
        <v>307</v>
      </c>
      <c r="CL394" t="s">
        <v>307</v>
      </c>
      <c r="CM394" t="s">
        <v>307</v>
      </c>
      <c r="CN394" t="s">
        <v>281</v>
      </c>
      <c r="CO394" t="s">
        <v>281</v>
      </c>
      <c r="CP394" t="s">
        <v>282</v>
      </c>
      <c r="CQ394" t="s">
        <v>281</v>
      </c>
      <c r="CR394" t="s">
        <v>281</v>
      </c>
      <c r="CS394" t="s">
        <v>307</v>
      </c>
      <c r="CT394" t="s">
        <v>281</v>
      </c>
      <c r="CU394" t="s">
        <v>307</v>
      </c>
      <c r="CV394" t="s">
        <v>282</v>
      </c>
      <c r="CW394" t="s">
        <v>281</v>
      </c>
      <c r="CX394" t="s">
        <v>281</v>
      </c>
      <c r="CY394" t="s">
        <v>282</v>
      </c>
      <c r="CZ394" t="s">
        <v>281</v>
      </c>
      <c r="DA394" t="s">
        <v>281</v>
      </c>
      <c r="DB394" t="s">
        <v>282</v>
      </c>
      <c r="DC394" t="s">
        <v>281</v>
      </c>
      <c r="DD394" t="s">
        <v>281</v>
      </c>
      <c r="DE394" t="s">
        <v>282</v>
      </c>
      <c r="DF394" t="s">
        <v>281</v>
      </c>
      <c r="DG394" t="s">
        <v>281</v>
      </c>
      <c r="DH394" t="s">
        <v>307</v>
      </c>
      <c r="DI394" t="s">
        <v>281</v>
      </c>
      <c r="DJ394" t="s">
        <v>281</v>
      </c>
      <c r="DK394" t="s">
        <v>307</v>
      </c>
      <c r="DL394" t="s">
        <v>281</v>
      </c>
      <c r="DM394" t="s">
        <v>307</v>
      </c>
      <c r="DN394" t="s">
        <v>307</v>
      </c>
      <c r="DO394" t="s">
        <v>281</v>
      </c>
      <c r="DP394" t="s">
        <v>281</v>
      </c>
      <c r="DQ394" t="s">
        <v>307</v>
      </c>
      <c r="DR394" t="s">
        <v>281</v>
      </c>
      <c r="DS394" t="s">
        <v>281</v>
      </c>
      <c r="DT394" t="s">
        <v>281</v>
      </c>
      <c r="DU394" t="s">
        <v>281</v>
      </c>
      <c r="DV394" t="s">
        <v>281</v>
      </c>
      <c r="DW394" t="s">
        <v>307</v>
      </c>
      <c r="DX394" t="s">
        <v>281</v>
      </c>
      <c r="DY394" t="s">
        <v>281</v>
      </c>
      <c r="DZ394" t="s">
        <v>281</v>
      </c>
      <c r="EA394" t="s">
        <v>281</v>
      </c>
      <c r="EB394" t="s">
        <v>307</v>
      </c>
      <c r="EC394" t="s">
        <v>307</v>
      </c>
      <c r="ED394" t="s">
        <v>281</v>
      </c>
      <c r="EE394" t="s">
        <v>281</v>
      </c>
      <c r="EF394" t="s">
        <v>282</v>
      </c>
      <c r="EG394" t="s">
        <v>281</v>
      </c>
      <c r="EH394" t="s">
        <v>281</v>
      </c>
      <c r="EI394" t="s">
        <v>281</v>
      </c>
      <c r="EJ394" t="s">
        <v>281</v>
      </c>
      <c r="EK394" t="s">
        <v>307</v>
      </c>
      <c r="EL394" t="s">
        <v>307</v>
      </c>
      <c r="EM394" t="s">
        <v>281</v>
      </c>
      <c r="EN394" t="s">
        <v>307</v>
      </c>
      <c r="EO394" t="s">
        <v>281</v>
      </c>
      <c r="EP394" t="s">
        <v>281</v>
      </c>
      <c r="EQ394">
        <v>32</v>
      </c>
      <c r="ER394">
        <v>32</v>
      </c>
      <c r="ES394">
        <v>32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128</v>
      </c>
      <c r="FA394">
        <v>128</v>
      </c>
      <c r="FB394">
        <v>0</v>
      </c>
      <c r="FC394">
        <v>128</v>
      </c>
      <c r="FD394">
        <v>128</v>
      </c>
      <c r="FE394">
        <v>0</v>
      </c>
      <c r="FF394">
        <v>128</v>
      </c>
      <c r="FG394">
        <v>0</v>
      </c>
      <c r="FH394">
        <v>0</v>
      </c>
      <c r="FI394">
        <v>8</v>
      </c>
      <c r="FJ394">
        <v>128</v>
      </c>
      <c r="FK394">
        <v>0</v>
      </c>
      <c r="FL394">
        <v>8</v>
      </c>
      <c r="FM394">
        <v>128</v>
      </c>
      <c r="FN394">
        <v>0</v>
      </c>
      <c r="FO394">
        <v>128</v>
      </c>
      <c r="FP394">
        <v>128</v>
      </c>
      <c r="FQ394">
        <v>0</v>
      </c>
      <c r="FR394">
        <v>32</v>
      </c>
      <c r="FS394">
        <v>128</v>
      </c>
      <c r="FT394">
        <v>0</v>
      </c>
      <c r="FU394">
        <v>32</v>
      </c>
      <c r="FV394">
        <v>128</v>
      </c>
      <c r="FW394">
        <v>0</v>
      </c>
      <c r="FX394">
        <v>32</v>
      </c>
      <c r="FY394">
        <v>0</v>
      </c>
      <c r="FZ394">
        <v>0</v>
      </c>
      <c r="GA394">
        <v>32</v>
      </c>
      <c r="GB394">
        <v>32</v>
      </c>
      <c r="GC394">
        <v>0</v>
      </c>
      <c r="GD394">
        <v>32</v>
      </c>
      <c r="GE394">
        <v>128</v>
      </c>
      <c r="GF394">
        <v>32</v>
      </c>
      <c r="GG394">
        <v>32</v>
      </c>
      <c r="GH394">
        <v>128</v>
      </c>
      <c r="GI394">
        <v>0</v>
      </c>
      <c r="GJ394">
        <v>32</v>
      </c>
      <c r="GK394">
        <v>128</v>
      </c>
      <c r="GL394">
        <v>128</v>
      </c>
      <c r="GM394">
        <v>32</v>
      </c>
      <c r="GN394">
        <v>0</v>
      </c>
      <c r="GO394">
        <v>0</v>
      </c>
      <c r="GP394">
        <v>32</v>
      </c>
      <c r="GQ394">
        <v>128</v>
      </c>
      <c r="GR394">
        <v>0</v>
      </c>
      <c r="GS394">
        <v>32</v>
      </c>
      <c r="GT394">
        <v>128</v>
      </c>
      <c r="GU394">
        <v>128</v>
      </c>
      <c r="GV394">
        <v>32</v>
      </c>
      <c r="GW394">
        <v>0</v>
      </c>
      <c r="GX394">
        <v>0</v>
      </c>
      <c r="GY394">
        <v>32</v>
      </c>
      <c r="GZ394">
        <v>0</v>
      </c>
      <c r="HA394">
        <v>128</v>
      </c>
      <c r="HB394">
        <v>32</v>
      </c>
      <c r="HF394">
        <v>7.2</v>
      </c>
      <c r="HG394">
        <v>6.1</v>
      </c>
      <c r="HH394">
        <v>7.2</v>
      </c>
      <c r="HI394">
        <v>7.2</v>
      </c>
      <c r="HJ394">
        <v>7.2</v>
      </c>
      <c r="HK394">
        <v>7.2</v>
      </c>
      <c r="HL394">
        <v>7.7</v>
      </c>
      <c r="HM394">
        <v>7</v>
      </c>
      <c r="HN394">
        <v>7.5</v>
      </c>
      <c r="HO394">
        <v>6.5</v>
      </c>
      <c r="HP394">
        <v>7.2</v>
      </c>
      <c r="HQ394">
        <v>7.2</v>
      </c>
      <c r="HR394">
        <v>6.5</v>
      </c>
      <c r="HS394">
        <v>0.7</v>
      </c>
      <c r="HT394">
        <v>7.5</v>
      </c>
      <c r="HV394">
        <v>6.8</v>
      </c>
      <c r="HW394">
        <v>6.4</v>
      </c>
      <c r="HY394">
        <v>4.5</v>
      </c>
      <c r="HZ394">
        <v>7.2</v>
      </c>
      <c r="IA394">
        <v>4.0999999999999996</v>
      </c>
      <c r="IB394">
        <v>4.2</v>
      </c>
      <c r="IC394">
        <v>6.1</v>
      </c>
      <c r="IE394">
        <v>6.3</v>
      </c>
      <c r="IF394">
        <v>7.2</v>
      </c>
      <c r="IH394">
        <v>7.2</v>
      </c>
      <c r="II394">
        <v>7.2</v>
      </c>
      <c r="IK394">
        <v>7</v>
      </c>
      <c r="IL394">
        <v>7.2</v>
      </c>
      <c r="IO394">
        <v>7.2</v>
      </c>
      <c r="IQ394">
        <v>7.5</v>
      </c>
      <c r="IT394">
        <v>7.5</v>
      </c>
      <c r="IU394">
        <v>7.2</v>
      </c>
      <c r="IW394">
        <v>7.2</v>
      </c>
      <c r="IX394">
        <v>5.2</v>
      </c>
      <c r="IZ394">
        <v>7</v>
      </c>
      <c r="JA394">
        <v>7.5</v>
      </c>
      <c r="JC394">
        <v>7.5</v>
      </c>
      <c r="JD394">
        <v>7.5</v>
      </c>
      <c r="JF394">
        <v>7.5</v>
      </c>
      <c r="JG394">
        <v>7.4</v>
      </c>
      <c r="JI394">
        <v>5.9</v>
      </c>
      <c r="JJ394">
        <v>7.2</v>
      </c>
      <c r="JL394">
        <v>8</v>
      </c>
      <c r="JM394">
        <v>7.4</v>
      </c>
    </row>
    <row r="395" spans="1:274" x14ac:dyDescent="0.25">
      <c r="A395" t="s">
        <v>1040</v>
      </c>
      <c r="B395" t="s">
        <v>284</v>
      </c>
      <c r="F395" t="s">
        <v>278</v>
      </c>
      <c r="G395" t="s">
        <v>278</v>
      </c>
      <c r="H395" t="s">
        <v>278</v>
      </c>
      <c r="K395">
        <v>203.93615</v>
      </c>
      <c r="L395">
        <v>202.92886999999999</v>
      </c>
      <c r="M395">
        <v>16.45</v>
      </c>
      <c r="Q395" t="s">
        <v>279</v>
      </c>
      <c r="R395" t="s">
        <v>280</v>
      </c>
      <c r="S395">
        <v>24494227.0145058</v>
      </c>
      <c r="T395">
        <v>39846252.504680797</v>
      </c>
      <c r="U395">
        <v>45042031.442619301</v>
      </c>
      <c r="V395">
        <v>44114227.593035199</v>
      </c>
      <c r="W395">
        <v>62963064.675740696</v>
      </c>
      <c r="X395">
        <v>36902557.934029602</v>
      </c>
      <c r="Y395">
        <v>55092046.888899297</v>
      </c>
      <c r="Z395">
        <v>30701247.204925299</v>
      </c>
      <c r="AA395">
        <v>43655532.787923902</v>
      </c>
      <c r="AB395">
        <v>48146997.052849099</v>
      </c>
      <c r="AC395">
        <v>108226977.898211</v>
      </c>
      <c r="AD395">
        <v>204616300.179277</v>
      </c>
      <c r="AE395">
        <v>55203230.337596998</v>
      </c>
      <c r="AF395">
        <v>268025760.60964099</v>
      </c>
      <c r="AG395">
        <v>71091032.362004906</v>
      </c>
      <c r="AH395">
        <v>55838197.3864858</v>
      </c>
      <c r="AI395">
        <v>68093490.357447699</v>
      </c>
      <c r="AJ395">
        <v>175438533.502554</v>
      </c>
      <c r="AK395">
        <v>64876174.869519196</v>
      </c>
      <c r="AL395">
        <v>69700208.534063503</v>
      </c>
      <c r="AM395">
        <v>150037874.50978401</v>
      </c>
      <c r="AN395">
        <v>56335730.055705398</v>
      </c>
      <c r="AO395">
        <v>58302779.533296503</v>
      </c>
      <c r="AP395">
        <v>135676890.75196999</v>
      </c>
      <c r="AQ395">
        <v>60813323.7556969</v>
      </c>
      <c r="AR395">
        <v>35795979.748686798</v>
      </c>
      <c r="AS395">
        <v>129832115.59489</v>
      </c>
      <c r="AT395">
        <v>34127328.137643903</v>
      </c>
      <c r="AU395">
        <v>36757379.698691398</v>
      </c>
      <c r="AV395">
        <v>54068354.086850598</v>
      </c>
      <c r="AW395">
        <v>226210592.47128099</v>
      </c>
      <c r="AX395">
        <v>54217037.816175297</v>
      </c>
      <c r="AY395">
        <v>60774477.9238258</v>
      </c>
      <c r="AZ395">
        <v>35404168.142205402</v>
      </c>
      <c r="BA395">
        <v>68038259.860418394</v>
      </c>
      <c r="BB395">
        <v>69734027.331151605</v>
      </c>
      <c r="BC395">
        <v>38656935.865570799</v>
      </c>
      <c r="BD395">
        <v>36472305.898250297</v>
      </c>
      <c r="BE395">
        <v>73655777.360711098</v>
      </c>
      <c r="BF395">
        <v>236610601.06097901</v>
      </c>
      <c r="BG395">
        <v>85650019.161875501</v>
      </c>
      <c r="BH395">
        <v>37635791.376806997</v>
      </c>
      <c r="BI395">
        <v>39843746.488401398</v>
      </c>
      <c r="BJ395">
        <v>39761476.604467601</v>
      </c>
      <c r="BK395">
        <v>48698798.667651899</v>
      </c>
      <c r="BL395">
        <v>42299154.748917997</v>
      </c>
      <c r="BM395">
        <v>43091835.981384799</v>
      </c>
      <c r="BN395">
        <v>100839577.41893999</v>
      </c>
      <c r="BO395">
        <v>254677028.26666901</v>
      </c>
      <c r="BP395">
        <v>58211481.920610003</v>
      </c>
      <c r="BQ395">
        <v>95193510.007087797</v>
      </c>
      <c r="BR395">
        <v>44925211.872191399</v>
      </c>
      <c r="BS395">
        <v>91038684.601055801</v>
      </c>
      <c r="BT395">
        <v>102056030.45131101</v>
      </c>
      <c r="BU395">
        <v>45551356.531107798</v>
      </c>
      <c r="BV395">
        <v>76510823.364882201</v>
      </c>
      <c r="BW395">
        <v>48037383.545224197</v>
      </c>
      <c r="BX395">
        <v>41512240.6571889</v>
      </c>
      <c r="BY395">
        <v>49174966.481404103</v>
      </c>
      <c r="BZ395">
        <v>29204192.729620099</v>
      </c>
      <c r="CA395">
        <v>41571268.910566799</v>
      </c>
      <c r="CB395">
        <v>44468302.777476303</v>
      </c>
      <c r="CC395">
        <v>57335856.916745</v>
      </c>
      <c r="CD395">
        <v>47138776.355978303</v>
      </c>
      <c r="CE395" t="s">
        <v>281</v>
      </c>
      <c r="CF395" t="s">
        <v>281</v>
      </c>
      <c r="CG395" t="s">
        <v>281</v>
      </c>
      <c r="CH395" t="s">
        <v>282</v>
      </c>
      <c r="CI395" t="s">
        <v>282</v>
      </c>
      <c r="CJ395" t="s">
        <v>282</v>
      </c>
      <c r="CK395" t="s">
        <v>282</v>
      </c>
      <c r="CL395" t="s">
        <v>282</v>
      </c>
      <c r="CM395" t="s">
        <v>282</v>
      </c>
      <c r="CN395" t="s">
        <v>281</v>
      </c>
      <c r="CO395" t="s">
        <v>282</v>
      </c>
      <c r="CP395" t="s">
        <v>282</v>
      </c>
      <c r="CQ395" t="s">
        <v>281</v>
      </c>
      <c r="CR395" t="s">
        <v>282</v>
      </c>
      <c r="CS395" t="s">
        <v>282</v>
      </c>
      <c r="CT395" t="s">
        <v>281</v>
      </c>
      <c r="CU395" t="s">
        <v>282</v>
      </c>
      <c r="CV395" t="s">
        <v>282</v>
      </c>
      <c r="CW395" t="s">
        <v>281</v>
      </c>
      <c r="CX395" t="s">
        <v>281</v>
      </c>
      <c r="CY395" t="s">
        <v>282</v>
      </c>
      <c r="CZ395" t="s">
        <v>281</v>
      </c>
      <c r="DA395" t="s">
        <v>281</v>
      </c>
      <c r="DB395" t="s">
        <v>282</v>
      </c>
      <c r="DC395" t="s">
        <v>281</v>
      </c>
      <c r="DD395" t="s">
        <v>281</v>
      </c>
      <c r="DE395" t="s">
        <v>282</v>
      </c>
      <c r="DF395" t="s">
        <v>281</v>
      </c>
      <c r="DG395" t="s">
        <v>281</v>
      </c>
      <c r="DH395" t="s">
        <v>282</v>
      </c>
      <c r="DI395" t="s">
        <v>281</v>
      </c>
      <c r="DJ395" t="s">
        <v>282</v>
      </c>
      <c r="DK395" t="s">
        <v>282</v>
      </c>
      <c r="DL395" t="s">
        <v>281</v>
      </c>
      <c r="DM395" t="s">
        <v>282</v>
      </c>
      <c r="DN395" t="s">
        <v>282</v>
      </c>
      <c r="DO395" t="s">
        <v>281</v>
      </c>
      <c r="DP395" t="s">
        <v>281</v>
      </c>
      <c r="DQ395" t="s">
        <v>282</v>
      </c>
      <c r="DR395" t="s">
        <v>281</v>
      </c>
      <c r="DS395" t="s">
        <v>282</v>
      </c>
      <c r="DT395" t="s">
        <v>281</v>
      </c>
      <c r="DU395" t="s">
        <v>281</v>
      </c>
      <c r="DV395" t="s">
        <v>281</v>
      </c>
      <c r="DW395" t="s">
        <v>282</v>
      </c>
      <c r="DX395" t="s">
        <v>281</v>
      </c>
      <c r="DY395" t="s">
        <v>281</v>
      </c>
      <c r="DZ395" t="s">
        <v>282</v>
      </c>
      <c r="EA395" t="s">
        <v>282</v>
      </c>
      <c r="EB395" t="s">
        <v>282</v>
      </c>
      <c r="EC395" t="s">
        <v>282</v>
      </c>
      <c r="ED395" t="s">
        <v>281</v>
      </c>
      <c r="EE395" t="s">
        <v>281</v>
      </c>
      <c r="EF395" t="s">
        <v>282</v>
      </c>
      <c r="EG395" t="s">
        <v>281</v>
      </c>
      <c r="EH395" t="s">
        <v>282</v>
      </c>
      <c r="EI395" t="s">
        <v>281</v>
      </c>
      <c r="EJ395" t="s">
        <v>281</v>
      </c>
      <c r="EK395" t="s">
        <v>281</v>
      </c>
      <c r="EL395" t="s">
        <v>282</v>
      </c>
      <c r="EM395" t="s">
        <v>281</v>
      </c>
      <c r="EN395" t="s">
        <v>282</v>
      </c>
      <c r="EO395" t="s">
        <v>281</v>
      </c>
      <c r="EP395" t="s">
        <v>281</v>
      </c>
      <c r="EQ395">
        <v>8</v>
      </c>
      <c r="ER395">
        <v>8</v>
      </c>
      <c r="ES395">
        <v>8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8</v>
      </c>
      <c r="FA395">
        <v>0</v>
      </c>
      <c r="FB395">
        <v>0</v>
      </c>
      <c r="FC395">
        <v>8</v>
      </c>
      <c r="FD395">
        <v>0</v>
      </c>
      <c r="FE395">
        <v>0</v>
      </c>
      <c r="FF395">
        <v>8</v>
      </c>
      <c r="FG395">
        <v>0</v>
      </c>
      <c r="FH395">
        <v>0</v>
      </c>
      <c r="FI395">
        <v>8</v>
      </c>
      <c r="FJ395">
        <v>128</v>
      </c>
      <c r="FK395">
        <v>0</v>
      </c>
      <c r="FL395">
        <v>8</v>
      </c>
      <c r="FM395">
        <v>8</v>
      </c>
      <c r="FN395">
        <v>0</v>
      </c>
      <c r="FO395">
        <v>8</v>
      </c>
      <c r="FP395">
        <v>8</v>
      </c>
      <c r="FQ395">
        <v>0</v>
      </c>
      <c r="FR395">
        <v>8</v>
      </c>
      <c r="FS395">
        <v>8</v>
      </c>
      <c r="FT395">
        <v>0</v>
      </c>
      <c r="FU395">
        <v>128</v>
      </c>
      <c r="FV395">
        <v>0</v>
      </c>
      <c r="FW395">
        <v>0</v>
      </c>
      <c r="FX395">
        <v>8</v>
      </c>
      <c r="FY395">
        <v>0</v>
      </c>
      <c r="FZ395">
        <v>0</v>
      </c>
      <c r="GA395">
        <v>8</v>
      </c>
      <c r="GB395">
        <v>8</v>
      </c>
      <c r="GC395">
        <v>0</v>
      </c>
      <c r="GD395">
        <v>128</v>
      </c>
      <c r="GE395">
        <v>0</v>
      </c>
      <c r="GF395">
        <v>8</v>
      </c>
      <c r="GG395">
        <v>8</v>
      </c>
      <c r="GH395">
        <v>8</v>
      </c>
      <c r="GI395">
        <v>0</v>
      </c>
      <c r="GJ395">
        <v>8</v>
      </c>
      <c r="GK395">
        <v>8</v>
      </c>
      <c r="GL395">
        <v>0</v>
      </c>
      <c r="GM395">
        <v>0</v>
      </c>
      <c r="GN395">
        <v>0</v>
      </c>
      <c r="GO395">
        <v>0</v>
      </c>
      <c r="GP395">
        <v>8</v>
      </c>
      <c r="GQ395">
        <v>128</v>
      </c>
      <c r="GR395">
        <v>0</v>
      </c>
      <c r="GS395">
        <v>8</v>
      </c>
      <c r="GT395">
        <v>0</v>
      </c>
      <c r="GU395">
        <v>8</v>
      </c>
      <c r="GV395">
        <v>8</v>
      </c>
      <c r="GW395">
        <v>8</v>
      </c>
      <c r="GX395">
        <v>0</v>
      </c>
      <c r="GY395">
        <v>8</v>
      </c>
      <c r="GZ395">
        <v>0</v>
      </c>
      <c r="HA395">
        <v>8</v>
      </c>
      <c r="HB395">
        <v>8</v>
      </c>
      <c r="HF395">
        <v>6.2</v>
      </c>
      <c r="HG395">
        <v>3.5</v>
      </c>
      <c r="HH395">
        <v>2.6</v>
      </c>
      <c r="HI395">
        <v>6.2</v>
      </c>
      <c r="HJ395">
        <v>5.9</v>
      </c>
      <c r="HK395">
        <v>4</v>
      </c>
      <c r="HM395">
        <v>1.8</v>
      </c>
      <c r="HN395">
        <v>6.2</v>
      </c>
      <c r="HP395">
        <v>2.9</v>
      </c>
      <c r="HQ395">
        <v>4.8</v>
      </c>
      <c r="HS395">
        <v>4</v>
      </c>
      <c r="HT395">
        <v>5.7</v>
      </c>
      <c r="HV395">
        <v>2.9</v>
      </c>
      <c r="HW395">
        <v>4</v>
      </c>
      <c r="HZ395">
        <v>6.2</v>
      </c>
      <c r="IC395">
        <v>4</v>
      </c>
      <c r="IF395">
        <v>4</v>
      </c>
      <c r="IG395">
        <v>3.5</v>
      </c>
      <c r="IH395">
        <v>3.5</v>
      </c>
      <c r="II395">
        <v>4</v>
      </c>
      <c r="IK395">
        <v>5.7</v>
      </c>
      <c r="IL395">
        <v>6.7</v>
      </c>
      <c r="IO395">
        <v>4.5999999999999996</v>
      </c>
      <c r="IP395">
        <v>3.5</v>
      </c>
      <c r="IQ395">
        <v>2.4</v>
      </c>
      <c r="IU395">
        <v>6.2</v>
      </c>
      <c r="IX395">
        <v>3.5</v>
      </c>
      <c r="IY395">
        <v>3.5</v>
      </c>
      <c r="IZ395">
        <v>2.4</v>
      </c>
      <c r="JA395">
        <v>6.7</v>
      </c>
      <c r="JC395">
        <v>1.3</v>
      </c>
      <c r="JD395">
        <v>5.7</v>
      </c>
      <c r="JF395">
        <v>1.3</v>
      </c>
      <c r="JJ395">
        <v>2.4</v>
      </c>
      <c r="JL395">
        <v>1.5</v>
      </c>
    </row>
    <row r="396" spans="1:274" x14ac:dyDescent="0.25">
      <c r="A396" t="s">
        <v>1041</v>
      </c>
      <c r="B396" t="s">
        <v>284</v>
      </c>
      <c r="F396" t="s">
        <v>287</v>
      </c>
      <c r="G396" t="s">
        <v>278</v>
      </c>
      <c r="H396" t="s">
        <v>278</v>
      </c>
      <c r="I396">
        <v>-5.9999999999999995E-4</v>
      </c>
      <c r="J396">
        <v>-0.68</v>
      </c>
      <c r="K396">
        <v>891.26982999999996</v>
      </c>
      <c r="L396">
        <v>890.26255000000003</v>
      </c>
      <c r="M396">
        <v>16.472000000000001</v>
      </c>
      <c r="Q396" t="s">
        <v>279</v>
      </c>
      <c r="R396" t="s">
        <v>280</v>
      </c>
      <c r="S396">
        <v>70345.173024402393</v>
      </c>
      <c r="T396">
        <v>73808.471336907096</v>
      </c>
      <c r="U396">
        <v>76696.709755849093</v>
      </c>
      <c r="V396">
        <v>3453857.7157358699</v>
      </c>
      <c r="W396">
        <v>3760656.5762964301</v>
      </c>
      <c r="X396">
        <v>2880720.3444566499</v>
      </c>
      <c r="Y396">
        <v>3219919.4635979398</v>
      </c>
      <c r="Z396">
        <v>3772170.3197149001</v>
      </c>
      <c r="AA396">
        <v>3650475.6852375399</v>
      </c>
      <c r="AB396">
        <v>75089.643462271793</v>
      </c>
      <c r="AC396">
        <v>181644.954521437</v>
      </c>
      <c r="AD396">
        <v>34438315.100592203</v>
      </c>
      <c r="AE396">
        <v>79159.487198462099</v>
      </c>
      <c r="AF396">
        <v>181551.795967552</v>
      </c>
      <c r="AG396">
        <v>3683913.6424102602</v>
      </c>
      <c r="AH396">
        <v>78434.4759461965</v>
      </c>
      <c r="AI396">
        <v>395703.62584394601</v>
      </c>
      <c r="AJ396">
        <v>33294169.781523298</v>
      </c>
      <c r="AK396">
        <v>76047.078256438806</v>
      </c>
      <c r="AL396">
        <v>167185.94774334299</v>
      </c>
      <c r="AM396">
        <v>16263153.5643449</v>
      </c>
      <c r="AN396">
        <v>76570.385044636394</v>
      </c>
      <c r="AO396">
        <v>74133.083516004699</v>
      </c>
      <c r="AP396">
        <v>11143391.4436995</v>
      </c>
      <c r="AQ396">
        <v>75046.649514077304</v>
      </c>
      <c r="AR396">
        <v>73502.048570683706</v>
      </c>
      <c r="AS396">
        <v>26612996.446551599</v>
      </c>
      <c r="AT396">
        <v>72165.0152223888</v>
      </c>
      <c r="AU396">
        <v>74020.970749479704</v>
      </c>
      <c r="AV396">
        <v>2960514.2441624301</v>
      </c>
      <c r="AW396">
        <v>74195.953118895603</v>
      </c>
      <c r="AX396">
        <v>567939.16594222898</v>
      </c>
      <c r="AY396">
        <v>3353912.0241277502</v>
      </c>
      <c r="AZ396">
        <v>75431.516648720703</v>
      </c>
      <c r="BA396">
        <v>2630605.6339565101</v>
      </c>
      <c r="BB396">
        <v>10228645.1688726</v>
      </c>
      <c r="BC396">
        <v>76028.785532307505</v>
      </c>
      <c r="BD396">
        <v>75000.545256775207</v>
      </c>
      <c r="BE396">
        <v>5908646.7271667402</v>
      </c>
      <c r="BF396">
        <v>73337.1713515335</v>
      </c>
      <c r="BG396">
        <v>436076.391210531</v>
      </c>
      <c r="BH396">
        <v>72908.810196321196</v>
      </c>
      <c r="BI396">
        <v>72642.475142589203</v>
      </c>
      <c r="BJ396">
        <v>73714.380199007006</v>
      </c>
      <c r="BK396">
        <v>799548.30331556394</v>
      </c>
      <c r="BL396">
        <v>72223.264370981793</v>
      </c>
      <c r="BM396">
        <v>75845.436329455406</v>
      </c>
      <c r="BN396">
        <v>311226.37474744202</v>
      </c>
      <c r="BO396">
        <v>72273.827986786302</v>
      </c>
      <c r="BP396">
        <v>77049.645619462797</v>
      </c>
      <c r="BQ396">
        <v>7419370.2228659</v>
      </c>
      <c r="BR396">
        <v>75554.197835404804</v>
      </c>
      <c r="BS396">
        <v>79115.465470768599</v>
      </c>
      <c r="BT396">
        <v>12148885.5146819</v>
      </c>
      <c r="BU396">
        <v>74350.221287688604</v>
      </c>
      <c r="BV396">
        <v>84860.160723187102</v>
      </c>
      <c r="BW396">
        <v>75906.496897927806</v>
      </c>
      <c r="BX396">
        <v>75119.102949133696</v>
      </c>
      <c r="BY396">
        <v>81688.028254053701</v>
      </c>
      <c r="BZ396">
        <v>904516.19057456998</v>
      </c>
      <c r="CA396">
        <v>74991.750051210503</v>
      </c>
      <c r="CB396">
        <v>1242819.8061254099</v>
      </c>
      <c r="CC396">
        <v>77606.942436208396</v>
      </c>
      <c r="CD396">
        <v>74907.724841771094</v>
      </c>
      <c r="CE396" t="s">
        <v>281</v>
      </c>
      <c r="CF396" t="s">
        <v>281</v>
      </c>
      <c r="CG396" t="s">
        <v>281</v>
      </c>
      <c r="CH396" t="s">
        <v>282</v>
      </c>
      <c r="CI396" t="s">
        <v>282</v>
      </c>
      <c r="CJ396" t="s">
        <v>281</v>
      </c>
      <c r="CK396" t="s">
        <v>282</v>
      </c>
      <c r="CL396" t="s">
        <v>282</v>
      </c>
      <c r="CM396" t="s">
        <v>282</v>
      </c>
      <c r="CN396" t="s">
        <v>281</v>
      </c>
      <c r="CO396" t="s">
        <v>281</v>
      </c>
      <c r="CP396" t="s">
        <v>282</v>
      </c>
      <c r="CQ396" t="s">
        <v>281</v>
      </c>
      <c r="CR396" t="s">
        <v>281</v>
      </c>
      <c r="CS396" t="s">
        <v>282</v>
      </c>
      <c r="CT396" t="s">
        <v>281</v>
      </c>
      <c r="CU396" t="s">
        <v>281</v>
      </c>
      <c r="CV396" t="s">
        <v>282</v>
      </c>
      <c r="CW396" t="s">
        <v>281</v>
      </c>
      <c r="CX396" t="s">
        <v>281</v>
      </c>
      <c r="CY396" t="s">
        <v>282</v>
      </c>
      <c r="CZ396" t="s">
        <v>281</v>
      </c>
      <c r="DA396" t="s">
        <v>281</v>
      </c>
      <c r="DB396" t="s">
        <v>282</v>
      </c>
      <c r="DC396" t="s">
        <v>281</v>
      </c>
      <c r="DD396" t="s">
        <v>281</v>
      </c>
      <c r="DE396" t="s">
        <v>282</v>
      </c>
      <c r="DF396" t="s">
        <v>281</v>
      </c>
      <c r="DG396" t="s">
        <v>281</v>
      </c>
      <c r="DH396" t="s">
        <v>282</v>
      </c>
      <c r="DI396" t="s">
        <v>281</v>
      </c>
      <c r="DJ396" t="s">
        <v>281</v>
      </c>
      <c r="DK396" t="s">
        <v>282</v>
      </c>
      <c r="DL396" t="s">
        <v>281</v>
      </c>
      <c r="DM396" t="s">
        <v>281</v>
      </c>
      <c r="DN396" t="s">
        <v>282</v>
      </c>
      <c r="DO396" t="s">
        <v>281</v>
      </c>
      <c r="DP396" t="s">
        <v>281</v>
      </c>
      <c r="DQ396" t="s">
        <v>282</v>
      </c>
      <c r="DR396" t="s">
        <v>281</v>
      </c>
      <c r="DS396" t="s">
        <v>281</v>
      </c>
      <c r="DT396" t="s">
        <v>281</v>
      </c>
      <c r="DU396" t="s">
        <v>281</v>
      </c>
      <c r="DV396" t="s">
        <v>281</v>
      </c>
      <c r="DW396" t="s">
        <v>281</v>
      </c>
      <c r="DX396" t="s">
        <v>281</v>
      </c>
      <c r="DY396" t="s">
        <v>281</v>
      </c>
      <c r="DZ396" t="s">
        <v>281</v>
      </c>
      <c r="EA396" t="s">
        <v>281</v>
      </c>
      <c r="EB396" t="s">
        <v>281</v>
      </c>
      <c r="EC396" t="s">
        <v>282</v>
      </c>
      <c r="ED396" t="s">
        <v>281</v>
      </c>
      <c r="EE396" t="s">
        <v>281</v>
      </c>
      <c r="EF396" t="s">
        <v>282</v>
      </c>
      <c r="EG396" t="s">
        <v>281</v>
      </c>
      <c r="EH396" t="s">
        <v>281</v>
      </c>
      <c r="EI396" t="s">
        <v>281</v>
      </c>
      <c r="EJ396" t="s">
        <v>281</v>
      </c>
      <c r="EK396" t="s">
        <v>281</v>
      </c>
      <c r="EL396" t="s">
        <v>281</v>
      </c>
      <c r="EM396" t="s">
        <v>281</v>
      </c>
      <c r="EN396" t="s">
        <v>281</v>
      </c>
      <c r="EO396" t="s">
        <v>281</v>
      </c>
      <c r="EP396" t="s">
        <v>281</v>
      </c>
      <c r="EQ396">
        <v>32</v>
      </c>
      <c r="ER396">
        <v>32</v>
      </c>
      <c r="ES396">
        <v>32</v>
      </c>
      <c r="ET396">
        <v>0</v>
      </c>
      <c r="EU396">
        <v>0</v>
      </c>
      <c r="EV396">
        <v>128</v>
      </c>
      <c r="EW396">
        <v>0</v>
      </c>
      <c r="EX396">
        <v>0</v>
      </c>
      <c r="EY396">
        <v>0</v>
      </c>
      <c r="EZ396">
        <v>32</v>
      </c>
      <c r="FA396">
        <v>128</v>
      </c>
      <c r="FB396">
        <v>0</v>
      </c>
      <c r="FC396">
        <v>32</v>
      </c>
      <c r="FD396">
        <v>8</v>
      </c>
      <c r="FE396">
        <v>0</v>
      </c>
      <c r="FF396">
        <v>32</v>
      </c>
      <c r="FG396">
        <v>128</v>
      </c>
      <c r="FH396">
        <v>0</v>
      </c>
      <c r="FI396">
        <v>32</v>
      </c>
      <c r="FJ396">
        <v>8</v>
      </c>
      <c r="FK396">
        <v>0</v>
      </c>
      <c r="FL396">
        <v>32</v>
      </c>
      <c r="FM396">
        <v>32</v>
      </c>
      <c r="FN396">
        <v>0</v>
      </c>
      <c r="FO396">
        <v>32</v>
      </c>
      <c r="FP396">
        <v>32</v>
      </c>
      <c r="FQ396">
        <v>0</v>
      </c>
      <c r="FR396">
        <v>32</v>
      </c>
      <c r="FS396">
        <v>32</v>
      </c>
      <c r="FT396">
        <v>0</v>
      </c>
      <c r="FU396">
        <v>32</v>
      </c>
      <c r="FV396">
        <v>128</v>
      </c>
      <c r="FW396">
        <v>0</v>
      </c>
      <c r="FX396">
        <v>32</v>
      </c>
      <c r="FY396">
        <v>128</v>
      </c>
      <c r="FZ396">
        <v>0</v>
      </c>
      <c r="GA396">
        <v>32</v>
      </c>
      <c r="GB396">
        <v>32</v>
      </c>
      <c r="GC396">
        <v>0</v>
      </c>
      <c r="GD396">
        <v>32</v>
      </c>
      <c r="GE396">
        <v>128</v>
      </c>
      <c r="GF396">
        <v>32</v>
      </c>
      <c r="GG396">
        <v>32</v>
      </c>
      <c r="GH396">
        <v>32</v>
      </c>
      <c r="GI396">
        <v>128</v>
      </c>
      <c r="GJ396">
        <v>32</v>
      </c>
      <c r="GK396">
        <v>32</v>
      </c>
      <c r="GL396">
        <v>128</v>
      </c>
      <c r="GM396">
        <v>32</v>
      </c>
      <c r="GN396">
        <v>32</v>
      </c>
      <c r="GO396">
        <v>0</v>
      </c>
      <c r="GP396">
        <v>32</v>
      </c>
      <c r="GQ396">
        <v>32</v>
      </c>
      <c r="GR396">
        <v>0</v>
      </c>
      <c r="GS396">
        <v>32</v>
      </c>
      <c r="GT396">
        <v>8</v>
      </c>
      <c r="GU396">
        <v>32</v>
      </c>
      <c r="GV396">
        <v>32</v>
      </c>
      <c r="GW396">
        <v>32</v>
      </c>
      <c r="GX396">
        <v>128</v>
      </c>
      <c r="GY396">
        <v>32</v>
      </c>
      <c r="GZ396">
        <v>128</v>
      </c>
      <c r="HA396">
        <v>32</v>
      </c>
      <c r="HB396">
        <v>32</v>
      </c>
      <c r="HF396">
        <v>7.4</v>
      </c>
      <c r="HG396">
        <v>5.8</v>
      </c>
      <c r="HH396">
        <v>7.4</v>
      </c>
      <c r="HI396">
        <v>7.9</v>
      </c>
      <c r="HJ396">
        <v>4.7</v>
      </c>
      <c r="HK396">
        <v>5.8</v>
      </c>
      <c r="HM396">
        <v>6.5</v>
      </c>
      <c r="HN396">
        <v>8.6</v>
      </c>
      <c r="HQ396">
        <v>8.1999999999999993</v>
      </c>
      <c r="HS396">
        <v>7.6</v>
      </c>
      <c r="HT396">
        <v>7.7</v>
      </c>
      <c r="HW396">
        <v>6.1</v>
      </c>
      <c r="HZ396">
        <v>5</v>
      </c>
      <c r="IC396">
        <v>7.2</v>
      </c>
      <c r="IF396">
        <v>7.7</v>
      </c>
      <c r="IH396">
        <v>4.3</v>
      </c>
      <c r="II396">
        <v>8.3000000000000007</v>
      </c>
      <c r="IK396">
        <v>8.3000000000000007</v>
      </c>
      <c r="IL396">
        <v>6.4</v>
      </c>
      <c r="IO396">
        <v>8.3000000000000007</v>
      </c>
      <c r="IQ396">
        <v>7.1</v>
      </c>
      <c r="IU396">
        <v>3.8</v>
      </c>
      <c r="IX396">
        <v>7.1</v>
      </c>
      <c r="JA396">
        <v>6.1</v>
      </c>
      <c r="JD396">
        <v>7.7</v>
      </c>
      <c r="JJ396">
        <v>8.1999999999999993</v>
      </c>
      <c r="JL396">
        <v>7.1</v>
      </c>
    </row>
    <row r="397" spans="1:274" x14ac:dyDescent="0.25">
      <c r="A397" t="s">
        <v>1042</v>
      </c>
      <c r="B397" t="s">
        <v>284</v>
      </c>
      <c r="F397" t="s">
        <v>278</v>
      </c>
      <c r="G397" t="s">
        <v>278</v>
      </c>
      <c r="H397" t="s">
        <v>278</v>
      </c>
      <c r="K397">
        <v>159.94631000000001</v>
      </c>
      <c r="L397">
        <v>158.93903</v>
      </c>
      <c r="M397">
        <v>16.472999999999999</v>
      </c>
      <c r="Q397" t="s">
        <v>279</v>
      </c>
      <c r="R397" t="s">
        <v>280</v>
      </c>
      <c r="S397">
        <v>4861617.6503328001</v>
      </c>
      <c r="T397">
        <v>7673691.86204735</v>
      </c>
      <c r="U397">
        <v>9088391.67541782</v>
      </c>
      <c r="V397">
        <v>15757373.9588528</v>
      </c>
      <c r="W397">
        <v>14233476.009466801</v>
      </c>
      <c r="X397">
        <v>14323550.6532207</v>
      </c>
      <c r="Y397">
        <v>11903272.169841001</v>
      </c>
      <c r="Z397">
        <v>9526361.4345613495</v>
      </c>
      <c r="AA397">
        <v>7257632.6360364398</v>
      </c>
      <c r="AB397">
        <v>89888028.835619494</v>
      </c>
      <c r="AC397">
        <v>85078258.942280695</v>
      </c>
      <c r="AD397">
        <v>49295883.329038396</v>
      </c>
      <c r="AE397">
        <v>11388684.335829001</v>
      </c>
      <c r="AF397">
        <v>48475835.428149201</v>
      </c>
      <c r="AG397">
        <v>14061776.9372616</v>
      </c>
      <c r="AH397">
        <v>11714390.6408119</v>
      </c>
      <c r="AI397">
        <v>20615843.599306699</v>
      </c>
      <c r="AJ397">
        <v>49245039.230099402</v>
      </c>
      <c r="AK397">
        <v>74264917.220876396</v>
      </c>
      <c r="AL397">
        <v>19902064.885836001</v>
      </c>
      <c r="AM397">
        <v>31930624.153278999</v>
      </c>
      <c r="AN397">
        <v>11199397.6076464</v>
      </c>
      <c r="AO397">
        <v>12009940.2256657</v>
      </c>
      <c r="AP397">
        <v>31504876.119767401</v>
      </c>
      <c r="AQ397">
        <v>12156082.645617999</v>
      </c>
      <c r="AR397">
        <v>7087283.9208021797</v>
      </c>
      <c r="AS397">
        <v>37733601.287602499</v>
      </c>
      <c r="AT397">
        <v>63593600.454068199</v>
      </c>
      <c r="AU397">
        <v>24807560.156081501</v>
      </c>
      <c r="AV397">
        <v>12588034.2793159</v>
      </c>
      <c r="AW397">
        <v>6931410.4139571302</v>
      </c>
      <c r="AX397">
        <v>48728226.056896999</v>
      </c>
      <c r="AY397">
        <v>18043970.937644199</v>
      </c>
      <c r="AZ397">
        <v>7117182.4821905</v>
      </c>
      <c r="BA397">
        <v>15166011.2939664</v>
      </c>
      <c r="BB397">
        <v>17013171.215148699</v>
      </c>
      <c r="BC397">
        <v>7701131.41360828</v>
      </c>
      <c r="BD397">
        <v>65926374.162377402</v>
      </c>
      <c r="BE397">
        <v>22342181.078990199</v>
      </c>
      <c r="BF397">
        <v>7718732.9228013903</v>
      </c>
      <c r="BG397">
        <v>4951212.0314394198</v>
      </c>
      <c r="BH397">
        <v>7486860.48513564</v>
      </c>
      <c r="BI397">
        <v>7821293.0829564296</v>
      </c>
      <c r="BJ397">
        <v>65263002.472165503</v>
      </c>
      <c r="BK397">
        <v>10076952.092535701</v>
      </c>
      <c r="BL397">
        <v>8514773.8029295392</v>
      </c>
      <c r="BM397">
        <v>8846389.6246865392</v>
      </c>
      <c r="BN397">
        <v>28409852.439551301</v>
      </c>
      <c r="BO397">
        <v>73563058.996703595</v>
      </c>
      <c r="BP397">
        <v>22643164.0552142</v>
      </c>
      <c r="BQ397">
        <v>18947415.1903756</v>
      </c>
      <c r="BR397">
        <v>9183895.0478639193</v>
      </c>
      <c r="BS397">
        <v>31172517.9135371</v>
      </c>
      <c r="BT397">
        <v>19441512.338919699</v>
      </c>
      <c r="BU397">
        <v>9019078.72130174</v>
      </c>
      <c r="BV397">
        <v>6854940.8930293098</v>
      </c>
      <c r="BW397">
        <v>9599728.3954586908</v>
      </c>
      <c r="BX397">
        <v>8443972.9087186605</v>
      </c>
      <c r="BY397">
        <v>32496320.807748601</v>
      </c>
      <c r="BZ397">
        <v>24737969.6991239</v>
      </c>
      <c r="CA397">
        <v>76359214.967550799</v>
      </c>
      <c r="CB397">
        <v>15855619.0830552</v>
      </c>
      <c r="CC397">
        <v>11575650.003541</v>
      </c>
      <c r="CD397">
        <v>9806838.0714675002</v>
      </c>
      <c r="CE397" t="s">
        <v>281</v>
      </c>
      <c r="CF397" t="s">
        <v>281</v>
      </c>
      <c r="CG397" t="s">
        <v>281</v>
      </c>
      <c r="CH397" t="s">
        <v>282</v>
      </c>
      <c r="CI397" t="s">
        <v>281</v>
      </c>
      <c r="CJ397" t="s">
        <v>281</v>
      </c>
      <c r="CK397" t="s">
        <v>281</v>
      </c>
      <c r="CL397" t="s">
        <v>281</v>
      </c>
      <c r="CM397" t="s">
        <v>281</v>
      </c>
      <c r="CN397" t="s">
        <v>281</v>
      </c>
      <c r="CO397" t="s">
        <v>281</v>
      </c>
      <c r="CP397" t="s">
        <v>281</v>
      </c>
      <c r="CQ397" t="s">
        <v>281</v>
      </c>
      <c r="CR397" t="s">
        <v>281</v>
      </c>
      <c r="CS397" t="s">
        <v>281</v>
      </c>
      <c r="CT397" t="s">
        <v>281</v>
      </c>
      <c r="CU397" t="s">
        <v>281</v>
      </c>
      <c r="CV397" t="s">
        <v>282</v>
      </c>
      <c r="CW397" t="s">
        <v>281</v>
      </c>
      <c r="CX397" t="s">
        <v>281</v>
      </c>
      <c r="CY397" t="s">
        <v>281</v>
      </c>
      <c r="CZ397" t="s">
        <v>281</v>
      </c>
      <c r="DA397" t="s">
        <v>281</v>
      </c>
      <c r="DB397" t="s">
        <v>282</v>
      </c>
      <c r="DC397" t="s">
        <v>281</v>
      </c>
      <c r="DD397" t="s">
        <v>281</v>
      </c>
      <c r="DE397" t="s">
        <v>281</v>
      </c>
      <c r="DF397" t="s">
        <v>281</v>
      </c>
      <c r="DG397" t="s">
        <v>281</v>
      </c>
      <c r="DH397" t="s">
        <v>281</v>
      </c>
      <c r="DI397" t="s">
        <v>281</v>
      </c>
      <c r="DJ397" t="s">
        <v>281</v>
      </c>
      <c r="DK397" t="s">
        <v>281</v>
      </c>
      <c r="DL397" t="s">
        <v>281</v>
      </c>
      <c r="DM397" t="s">
        <v>281</v>
      </c>
      <c r="DN397" t="s">
        <v>282</v>
      </c>
      <c r="DO397" t="s">
        <v>281</v>
      </c>
      <c r="DP397" t="s">
        <v>281</v>
      </c>
      <c r="DQ397" t="s">
        <v>282</v>
      </c>
      <c r="DR397" t="s">
        <v>281</v>
      </c>
      <c r="DS397" t="s">
        <v>281</v>
      </c>
      <c r="DT397" t="s">
        <v>281</v>
      </c>
      <c r="DU397" t="s">
        <v>281</v>
      </c>
      <c r="DV397" t="s">
        <v>281</v>
      </c>
      <c r="DW397" t="s">
        <v>281</v>
      </c>
      <c r="DX397" t="s">
        <v>281</v>
      </c>
      <c r="DY397" t="s">
        <v>281</v>
      </c>
      <c r="DZ397" t="s">
        <v>281</v>
      </c>
      <c r="EA397" t="s">
        <v>281</v>
      </c>
      <c r="EB397" t="s">
        <v>281</v>
      </c>
      <c r="EC397" t="s">
        <v>281</v>
      </c>
      <c r="ED397" t="s">
        <v>281</v>
      </c>
      <c r="EE397" t="s">
        <v>281</v>
      </c>
      <c r="EF397" t="s">
        <v>282</v>
      </c>
      <c r="EG397" t="s">
        <v>281</v>
      </c>
      <c r="EH397" t="s">
        <v>281</v>
      </c>
      <c r="EI397" t="s">
        <v>281</v>
      </c>
      <c r="EJ397" t="s">
        <v>281</v>
      </c>
      <c r="EK397" t="s">
        <v>281</v>
      </c>
      <c r="EL397" t="s">
        <v>281</v>
      </c>
      <c r="EM397" t="s">
        <v>281</v>
      </c>
      <c r="EN397" t="s">
        <v>281</v>
      </c>
      <c r="EO397" t="s">
        <v>281</v>
      </c>
      <c r="EP397" t="s">
        <v>281</v>
      </c>
      <c r="EQ397">
        <v>8</v>
      </c>
      <c r="ER397">
        <v>8</v>
      </c>
      <c r="ES397">
        <v>8</v>
      </c>
      <c r="ET397">
        <v>0</v>
      </c>
      <c r="EU397">
        <v>128</v>
      </c>
      <c r="EV397">
        <v>128</v>
      </c>
      <c r="EW397">
        <v>128</v>
      </c>
      <c r="EX397">
        <v>128</v>
      </c>
      <c r="EY397">
        <v>128</v>
      </c>
      <c r="EZ397">
        <v>128</v>
      </c>
      <c r="FA397">
        <v>128</v>
      </c>
      <c r="FB397">
        <v>128</v>
      </c>
      <c r="FC397">
        <v>8</v>
      </c>
      <c r="FD397">
        <v>128</v>
      </c>
      <c r="FE397">
        <v>128</v>
      </c>
      <c r="FF397">
        <v>8</v>
      </c>
      <c r="FG397">
        <v>128</v>
      </c>
      <c r="FH397">
        <v>0</v>
      </c>
      <c r="FI397">
        <v>128</v>
      </c>
      <c r="FJ397">
        <v>128</v>
      </c>
      <c r="FK397">
        <v>128</v>
      </c>
      <c r="FL397">
        <v>8</v>
      </c>
      <c r="FM397">
        <v>8</v>
      </c>
      <c r="FN397">
        <v>0</v>
      </c>
      <c r="FO397">
        <v>8</v>
      </c>
      <c r="FP397">
        <v>8</v>
      </c>
      <c r="FQ397">
        <v>128</v>
      </c>
      <c r="FR397">
        <v>128</v>
      </c>
      <c r="FS397">
        <v>128</v>
      </c>
      <c r="FT397">
        <v>128</v>
      </c>
      <c r="FU397">
        <v>8</v>
      </c>
      <c r="FV397">
        <v>128</v>
      </c>
      <c r="FW397">
        <v>128</v>
      </c>
      <c r="FX397">
        <v>8</v>
      </c>
      <c r="FY397">
        <v>128</v>
      </c>
      <c r="FZ397">
        <v>0</v>
      </c>
      <c r="GA397">
        <v>8</v>
      </c>
      <c r="GB397">
        <v>128</v>
      </c>
      <c r="GC397">
        <v>0</v>
      </c>
      <c r="GD397">
        <v>8</v>
      </c>
      <c r="GE397">
        <v>128</v>
      </c>
      <c r="GF397">
        <v>8</v>
      </c>
      <c r="GG397">
        <v>8</v>
      </c>
      <c r="GH397">
        <v>128</v>
      </c>
      <c r="GI397">
        <v>128</v>
      </c>
      <c r="GJ397">
        <v>8</v>
      </c>
      <c r="GK397">
        <v>8</v>
      </c>
      <c r="GL397">
        <v>128</v>
      </c>
      <c r="GM397">
        <v>128</v>
      </c>
      <c r="GN397">
        <v>128</v>
      </c>
      <c r="GO397">
        <v>128</v>
      </c>
      <c r="GP397">
        <v>8</v>
      </c>
      <c r="GQ397">
        <v>128</v>
      </c>
      <c r="GR397">
        <v>0</v>
      </c>
      <c r="GS397">
        <v>8</v>
      </c>
      <c r="GT397">
        <v>128</v>
      </c>
      <c r="GU397">
        <v>8</v>
      </c>
      <c r="GV397">
        <v>8</v>
      </c>
      <c r="GW397">
        <v>128</v>
      </c>
      <c r="GX397">
        <v>128</v>
      </c>
      <c r="GY397">
        <v>128</v>
      </c>
      <c r="GZ397">
        <v>128</v>
      </c>
      <c r="HA397">
        <v>8</v>
      </c>
      <c r="HB397">
        <v>8</v>
      </c>
      <c r="HF397">
        <v>2.6</v>
      </c>
      <c r="HG397">
        <v>2.1</v>
      </c>
      <c r="HH397">
        <v>3.2</v>
      </c>
      <c r="HI397">
        <v>2.6</v>
      </c>
      <c r="HJ397">
        <v>3.2</v>
      </c>
      <c r="HK397">
        <v>7</v>
      </c>
      <c r="HL397">
        <v>3.5</v>
      </c>
      <c r="HM397">
        <v>3.5</v>
      </c>
      <c r="HN397">
        <v>5.3</v>
      </c>
      <c r="HP397">
        <v>2.4</v>
      </c>
      <c r="HQ397">
        <v>5</v>
      </c>
      <c r="HS397">
        <v>3.5</v>
      </c>
      <c r="HT397">
        <v>4.8</v>
      </c>
      <c r="HU397">
        <v>2.4</v>
      </c>
      <c r="HV397">
        <v>3.2</v>
      </c>
      <c r="HW397">
        <v>3.7</v>
      </c>
      <c r="HZ397">
        <v>4.8</v>
      </c>
      <c r="IC397">
        <v>3.7</v>
      </c>
      <c r="ID397">
        <v>3.5</v>
      </c>
      <c r="IE397">
        <v>1.3</v>
      </c>
      <c r="IF397">
        <v>3.7</v>
      </c>
      <c r="IH397">
        <v>3.5</v>
      </c>
      <c r="II397">
        <v>3.7</v>
      </c>
      <c r="IK397">
        <v>3.7</v>
      </c>
      <c r="IL397">
        <v>5.9</v>
      </c>
      <c r="IN397">
        <v>3.5</v>
      </c>
      <c r="IO397">
        <v>3.7</v>
      </c>
      <c r="IQ397">
        <v>7.5</v>
      </c>
      <c r="IT397">
        <v>2.9</v>
      </c>
      <c r="IU397">
        <v>5.9</v>
      </c>
      <c r="IX397">
        <v>3.5</v>
      </c>
      <c r="IY397">
        <v>3.5</v>
      </c>
      <c r="IZ397">
        <v>1.3</v>
      </c>
      <c r="JA397">
        <v>6.4</v>
      </c>
      <c r="JC397">
        <v>1.8</v>
      </c>
      <c r="JD397">
        <v>5</v>
      </c>
      <c r="JF397">
        <v>1</v>
      </c>
      <c r="JI397">
        <v>1.8</v>
      </c>
      <c r="JJ397">
        <v>3.5</v>
      </c>
      <c r="JK397">
        <v>3.5</v>
      </c>
      <c r="JL397">
        <v>1.7</v>
      </c>
    </row>
    <row r="398" spans="1:274" x14ac:dyDescent="0.25">
      <c r="A398" t="s">
        <v>1043</v>
      </c>
      <c r="B398" t="s">
        <v>1339</v>
      </c>
      <c r="D398" t="s">
        <v>291</v>
      </c>
      <c r="F398" t="s">
        <v>287</v>
      </c>
      <c r="G398" t="s">
        <v>278</v>
      </c>
      <c r="H398" t="s">
        <v>278</v>
      </c>
      <c r="I398">
        <v>1.47E-3</v>
      </c>
      <c r="J398">
        <v>2.83</v>
      </c>
      <c r="K398">
        <v>518.14859999999999</v>
      </c>
      <c r="L398">
        <v>517.14133000000004</v>
      </c>
      <c r="M398">
        <v>16.741</v>
      </c>
      <c r="Q398" t="s">
        <v>279</v>
      </c>
      <c r="R398" t="s">
        <v>280</v>
      </c>
      <c r="S398">
        <v>69429.902640004904</v>
      </c>
      <c r="T398">
        <v>71342.9578415016</v>
      </c>
      <c r="U398">
        <v>73266.217763308203</v>
      </c>
      <c r="V398">
        <v>1346523.86289022</v>
      </c>
      <c r="W398">
        <v>1323500.8984503101</v>
      </c>
      <c r="X398">
        <v>1254254.26011089</v>
      </c>
      <c r="Y398">
        <v>1184280.8641367101</v>
      </c>
      <c r="Z398">
        <v>1420983.9160787</v>
      </c>
      <c r="AA398">
        <v>1307728.2828660901</v>
      </c>
      <c r="AB398">
        <v>75664.533798914505</v>
      </c>
      <c r="AC398">
        <v>75154.484543252503</v>
      </c>
      <c r="AD398">
        <v>7013686.5632485999</v>
      </c>
      <c r="AE398">
        <v>75767.323008619103</v>
      </c>
      <c r="AF398">
        <v>130991.99983872801</v>
      </c>
      <c r="AG398">
        <v>1708319.8408143199</v>
      </c>
      <c r="AH398">
        <v>73956.676305363595</v>
      </c>
      <c r="AI398">
        <v>139838.01897003999</v>
      </c>
      <c r="AJ398">
        <v>6497576.0585003505</v>
      </c>
      <c r="AK398">
        <v>74275.268029649305</v>
      </c>
      <c r="AL398">
        <v>214314.32267975499</v>
      </c>
      <c r="AM398">
        <v>2305894.4596796799</v>
      </c>
      <c r="AN398">
        <v>72979.981771176797</v>
      </c>
      <c r="AO398">
        <v>73954.386308351604</v>
      </c>
      <c r="AP398">
        <v>2047640.1718006099</v>
      </c>
      <c r="AQ398">
        <v>75290.443160708397</v>
      </c>
      <c r="AR398">
        <v>73704.224838132694</v>
      </c>
      <c r="AS398">
        <v>10225278.3213987</v>
      </c>
      <c r="AT398">
        <v>71024.782333653697</v>
      </c>
      <c r="AU398">
        <v>74240.412642773197</v>
      </c>
      <c r="AV398">
        <v>1309944.6726644</v>
      </c>
      <c r="AW398">
        <v>71489.157441086194</v>
      </c>
      <c r="AX398">
        <v>89126.864191824803</v>
      </c>
      <c r="AY398">
        <v>1750177.6791683601</v>
      </c>
      <c r="AZ398">
        <v>74040.7628785345</v>
      </c>
      <c r="BA398">
        <v>434219.97994919098</v>
      </c>
      <c r="BB398">
        <v>3339461.5297825001</v>
      </c>
      <c r="BC398">
        <v>74592.605543266007</v>
      </c>
      <c r="BD398">
        <v>73705.322669646295</v>
      </c>
      <c r="BE398">
        <v>977860.70746909699</v>
      </c>
      <c r="BF398">
        <v>72524.171980134794</v>
      </c>
      <c r="BG398">
        <v>74042.493666626498</v>
      </c>
      <c r="BH398">
        <v>70633.572759626593</v>
      </c>
      <c r="BI398">
        <v>71014.539714864193</v>
      </c>
      <c r="BJ398">
        <v>72743.307606904506</v>
      </c>
      <c r="BK398">
        <v>5034435.9741530204</v>
      </c>
      <c r="BL398">
        <v>72975.2369897975</v>
      </c>
      <c r="BM398">
        <v>136489.07053508901</v>
      </c>
      <c r="BN398">
        <v>2070127.6705888901</v>
      </c>
      <c r="BO398">
        <v>71431.102134374407</v>
      </c>
      <c r="BP398">
        <v>108547.36714241499</v>
      </c>
      <c r="BQ398">
        <v>2188120.22012243</v>
      </c>
      <c r="BR398">
        <v>74889.931547518005</v>
      </c>
      <c r="BS398">
        <v>84702.835700085794</v>
      </c>
      <c r="BT398">
        <v>4072428.4030595901</v>
      </c>
      <c r="BU398">
        <v>74885.3120143915</v>
      </c>
      <c r="BV398">
        <v>75033.342325774196</v>
      </c>
      <c r="BW398">
        <v>3610236.3835554798</v>
      </c>
      <c r="BX398">
        <v>74821.716154248497</v>
      </c>
      <c r="BY398">
        <v>95747.186241112198</v>
      </c>
      <c r="BZ398">
        <v>553245.091532183</v>
      </c>
      <c r="CA398">
        <v>74356.601088063297</v>
      </c>
      <c r="CB398">
        <v>3025913.3820484001</v>
      </c>
      <c r="CC398">
        <v>3111798.8440712001</v>
      </c>
      <c r="CD398">
        <v>74255.968274345694</v>
      </c>
      <c r="CE398" t="s">
        <v>281</v>
      </c>
      <c r="CF398" t="s">
        <v>281</v>
      </c>
      <c r="CG398" t="s">
        <v>281</v>
      </c>
      <c r="CH398" t="s">
        <v>281</v>
      </c>
      <c r="CI398" t="s">
        <v>281</v>
      </c>
      <c r="CJ398" t="s">
        <v>281</v>
      </c>
      <c r="CK398" t="s">
        <v>281</v>
      </c>
      <c r="CL398" t="s">
        <v>281</v>
      </c>
      <c r="CM398" t="s">
        <v>281</v>
      </c>
      <c r="CN398" t="s">
        <v>281</v>
      </c>
      <c r="CO398" t="s">
        <v>281</v>
      </c>
      <c r="CP398" t="s">
        <v>282</v>
      </c>
      <c r="CQ398" t="s">
        <v>281</v>
      </c>
      <c r="CR398" t="s">
        <v>281</v>
      </c>
      <c r="CS398" t="s">
        <v>281</v>
      </c>
      <c r="CT398" t="s">
        <v>281</v>
      </c>
      <c r="CU398" t="s">
        <v>281</v>
      </c>
      <c r="CV398" t="s">
        <v>282</v>
      </c>
      <c r="CW398" t="s">
        <v>281</v>
      </c>
      <c r="CX398" t="s">
        <v>281</v>
      </c>
      <c r="CY398" t="s">
        <v>281</v>
      </c>
      <c r="CZ398" t="s">
        <v>281</v>
      </c>
      <c r="DA398" t="s">
        <v>281</v>
      </c>
      <c r="DB398" t="s">
        <v>281</v>
      </c>
      <c r="DC398" t="s">
        <v>281</v>
      </c>
      <c r="DD398" t="s">
        <v>281</v>
      </c>
      <c r="DE398" t="s">
        <v>282</v>
      </c>
      <c r="DF398" t="s">
        <v>281</v>
      </c>
      <c r="DG398" t="s">
        <v>281</v>
      </c>
      <c r="DH398" t="s">
        <v>281</v>
      </c>
      <c r="DI398" t="s">
        <v>281</v>
      </c>
      <c r="DJ398" t="s">
        <v>281</v>
      </c>
      <c r="DK398" t="s">
        <v>281</v>
      </c>
      <c r="DL398" t="s">
        <v>281</v>
      </c>
      <c r="DM398" t="s">
        <v>281</v>
      </c>
      <c r="DN398" t="s">
        <v>281</v>
      </c>
      <c r="DO398" t="s">
        <v>281</v>
      </c>
      <c r="DP398" t="s">
        <v>281</v>
      </c>
      <c r="DQ398" t="s">
        <v>281</v>
      </c>
      <c r="DR398" t="s">
        <v>281</v>
      </c>
      <c r="DS398" t="s">
        <v>281</v>
      </c>
      <c r="DT398" t="s">
        <v>281</v>
      </c>
      <c r="DU398" t="s">
        <v>281</v>
      </c>
      <c r="DV398" t="s">
        <v>281</v>
      </c>
      <c r="DW398" t="s">
        <v>282</v>
      </c>
      <c r="DX398" t="s">
        <v>281</v>
      </c>
      <c r="DY398" t="s">
        <v>281</v>
      </c>
      <c r="DZ398" t="s">
        <v>281</v>
      </c>
      <c r="EA398" t="s">
        <v>281</v>
      </c>
      <c r="EB398" t="s">
        <v>281</v>
      </c>
      <c r="EC398" t="s">
        <v>281</v>
      </c>
      <c r="ED398" t="s">
        <v>281</v>
      </c>
      <c r="EE398" t="s">
        <v>281</v>
      </c>
      <c r="EF398" t="s">
        <v>282</v>
      </c>
      <c r="EG398" t="s">
        <v>281</v>
      </c>
      <c r="EH398" t="s">
        <v>281</v>
      </c>
      <c r="EI398" t="s">
        <v>281</v>
      </c>
      <c r="EJ398" t="s">
        <v>281</v>
      </c>
      <c r="EK398" t="s">
        <v>281</v>
      </c>
      <c r="EL398" t="s">
        <v>281</v>
      </c>
      <c r="EM398" t="s">
        <v>281</v>
      </c>
      <c r="EN398" t="s">
        <v>281</v>
      </c>
      <c r="EO398" t="s">
        <v>281</v>
      </c>
      <c r="EP398" t="s">
        <v>281</v>
      </c>
      <c r="EQ398">
        <v>32</v>
      </c>
      <c r="ER398">
        <v>32</v>
      </c>
      <c r="ES398">
        <v>32</v>
      </c>
      <c r="ET398">
        <v>128</v>
      </c>
      <c r="EU398">
        <v>128</v>
      </c>
      <c r="EV398">
        <v>128</v>
      </c>
      <c r="EW398">
        <v>128</v>
      </c>
      <c r="EX398">
        <v>128</v>
      </c>
      <c r="EY398">
        <v>128</v>
      </c>
      <c r="EZ398">
        <v>32</v>
      </c>
      <c r="FA398">
        <v>32</v>
      </c>
      <c r="FB398">
        <v>0</v>
      </c>
      <c r="FC398">
        <v>32</v>
      </c>
      <c r="FD398">
        <v>8</v>
      </c>
      <c r="FE398">
        <v>128</v>
      </c>
      <c r="FF398">
        <v>32</v>
      </c>
      <c r="FG398">
        <v>128</v>
      </c>
      <c r="FH398">
        <v>0</v>
      </c>
      <c r="FI398">
        <v>32</v>
      </c>
      <c r="FJ398">
        <v>8</v>
      </c>
      <c r="FK398">
        <v>128</v>
      </c>
      <c r="FL398">
        <v>32</v>
      </c>
      <c r="FM398">
        <v>32</v>
      </c>
      <c r="FN398">
        <v>128</v>
      </c>
      <c r="FO398">
        <v>32</v>
      </c>
      <c r="FP398">
        <v>32</v>
      </c>
      <c r="FQ398">
        <v>0</v>
      </c>
      <c r="FR398">
        <v>32</v>
      </c>
      <c r="FS398">
        <v>32</v>
      </c>
      <c r="FT398">
        <v>128</v>
      </c>
      <c r="FU398">
        <v>32</v>
      </c>
      <c r="FV398">
        <v>8</v>
      </c>
      <c r="FW398">
        <v>128</v>
      </c>
      <c r="FX398">
        <v>32</v>
      </c>
      <c r="FY398">
        <v>128</v>
      </c>
      <c r="FZ398">
        <v>128</v>
      </c>
      <c r="GA398">
        <v>32</v>
      </c>
      <c r="GB398">
        <v>32</v>
      </c>
      <c r="GC398">
        <v>128</v>
      </c>
      <c r="GD398">
        <v>32</v>
      </c>
      <c r="GE398">
        <v>32</v>
      </c>
      <c r="GF398">
        <v>32</v>
      </c>
      <c r="GG398">
        <v>32</v>
      </c>
      <c r="GH398">
        <v>32</v>
      </c>
      <c r="GI398">
        <v>0</v>
      </c>
      <c r="GJ398">
        <v>32</v>
      </c>
      <c r="GK398">
        <v>8</v>
      </c>
      <c r="GL398">
        <v>128</v>
      </c>
      <c r="GM398">
        <v>32</v>
      </c>
      <c r="GN398">
        <v>128</v>
      </c>
      <c r="GO398">
        <v>128</v>
      </c>
      <c r="GP398">
        <v>32</v>
      </c>
      <c r="GQ398">
        <v>128</v>
      </c>
      <c r="GR398">
        <v>0</v>
      </c>
      <c r="GS398">
        <v>32</v>
      </c>
      <c r="GT398">
        <v>32</v>
      </c>
      <c r="GU398">
        <v>128</v>
      </c>
      <c r="GV398">
        <v>32</v>
      </c>
      <c r="GW398">
        <v>8</v>
      </c>
      <c r="GX398">
        <v>128</v>
      </c>
      <c r="GY398">
        <v>32</v>
      </c>
      <c r="GZ398">
        <v>128</v>
      </c>
      <c r="HA398">
        <v>128</v>
      </c>
      <c r="HB398">
        <v>32</v>
      </c>
      <c r="HF398">
        <v>7.6</v>
      </c>
      <c r="HG398">
        <v>7.6</v>
      </c>
      <c r="HH398">
        <v>7.6</v>
      </c>
      <c r="HI398">
        <v>7.1</v>
      </c>
      <c r="HJ398">
        <v>7.1</v>
      </c>
      <c r="HK398">
        <v>7.1</v>
      </c>
      <c r="HN398">
        <v>5.8</v>
      </c>
      <c r="HQ398">
        <v>6.5</v>
      </c>
      <c r="HS398">
        <v>4.9000000000000004</v>
      </c>
      <c r="HT398">
        <v>6</v>
      </c>
      <c r="HW398">
        <v>8.1999999999999993</v>
      </c>
      <c r="HZ398">
        <v>8.1999999999999993</v>
      </c>
      <c r="IC398">
        <v>6.3</v>
      </c>
      <c r="IF398">
        <v>6.8</v>
      </c>
      <c r="II398">
        <v>8.5</v>
      </c>
      <c r="IK398">
        <v>7.1</v>
      </c>
      <c r="IL398">
        <v>7.9</v>
      </c>
      <c r="IO398">
        <v>7.1</v>
      </c>
      <c r="IU398">
        <v>8.3000000000000007</v>
      </c>
      <c r="IX398">
        <v>7.9</v>
      </c>
      <c r="IZ398">
        <v>7.1</v>
      </c>
      <c r="JA398">
        <v>7.9</v>
      </c>
      <c r="JC398">
        <v>7.1</v>
      </c>
      <c r="JD398">
        <v>7.9</v>
      </c>
      <c r="JG398">
        <v>8.3000000000000007</v>
      </c>
      <c r="JJ398">
        <v>7.1</v>
      </c>
      <c r="JL398">
        <v>6.5</v>
      </c>
      <c r="JM398">
        <v>7.9</v>
      </c>
    </row>
    <row r="399" spans="1:274" x14ac:dyDescent="0.25">
      <c r="A399" t="s">
        <v>1044</v>
      </c>
      <c r="B399" t="s">
        <v>284</v>
      </c>
      <c r="F399" t="s">
        <v>287</v>
      </c>
      <c r="G399" t="s">
        <v>278</v>
      </c>
      <c r="H399" t="s">
        <v>278</v>
      </c>
      <c r="I399">
        <v>7.2999999999999996E-4</v>
      </c>
      <c r="J399">
        <v>0.88</v>
      </c>
      <c r="K399">
        <v>828.27449000000001</v>
      </c>
      <c r="L399">
        <v>827.26720999999998</v>
      </c>
      <c r="M399">
        <v>16.745999999999999</v>
      </c>
      <c r="Q399" t="s">
        <v>279</v>
      </c>
      <c r="R399" t="s">
        <v>280</v>
      </c>
      <c r="S399">
        <v>110336.08753218901</v>
      </c>
      <c r="T399">
        <v>114228.941246186</v>
      </c>
      <c r="U399">
        <v>116432.65378319799</v>
      </c>
      <c r="V399">
        <v>1458398.96780104</v>
      </c>
      <c r="W399">
        <v>1369429.8313559301</v>
      </c>
      <c r="X399">
        <v>1484256.7463757</v>
      </c>
      <c r="Y399">
        <v>1198576.9095111401</v>
      </c>
      <c r="Z399">
        <v>1631920.6529691799</v>
      </c>
      <c r="AA399">
        <v>1814404.15755112</v>
      </c>
      <c r="AB399">
        <v>120243.991520578</v>
      </c>
      <c r="AC399">
        <v>119433.43530231201</v>
      </c>
      <c r="AD399">
        <v>5279542.9301575599</v>
      </c>
      <c r="AE399">
        <v>120407.34129939201</v>
      </c>
      <c r="AF399">
        <v>119595.914578885</v>
      </c>
      <c r="AG399">
        <v>1665006.9960960001</v>
      </c>
      <c r="AH399">
        <v>117529.91146665699</v>
      </c>
      <c r="AI399">
        <v>363548.43575629499</v>
      </c>
      <c r="AJ399">
        <v>14711130.8498565</v>
      </c>
      <c r="AK399">
        <v>119858.892266885</v>
      </c>
      <c r="AL399">
        <v>218995.29843669399</v>
      </c>
      <c r="AM399">
        <v>4992038.2917584898</v>
      </c>
      <c r="AN399">
        <v>119367.93216461199</v>
      </c>
      <c r="AO399">
        <v>118284.914820241</v>
      </c>
      <c r="AP399">
        <v>2568134.5253316602</v>
      </c>
      <c r="AQ399">
        <v>119680.79129549699</v>
      </c>
      <c r="AR399">
        <v>117128.722553424</v>
      </c>
      <c r="AS399">
        <v>10550704.6517752</v>
      </c>
      <c r="AT399">
        <v>112870.626380589</v>
      </c>
      <c r="AU399">
        <v>117980.817433252</v>
      </c>
      <c r="AV399">
        <v>917225.42164210905</v>
      </c>
      <c r="AW399">
        <v>113608.598501436</v>
      </c>
      <c r="AX399">
        <v>159612.50655789801</v>
      </c>
      <c r="AY399">
        <v>1208069.0108185201</v>
      </c>
      <c r="AZ399">
        <v>117663.53953100499</v>
      </c>
      <c r="BA399">
        <v>1547659.4871614401</v>
      </c>
      <c r="BB399">
        <v>1221049.9840112999</v>
      </c>
      <c r="BC399">
        <v>118540.512682984</v>
      </c>
      <c r="BD399">
        <v>117130.467197005</v>
      </c>
      <c r="BE399">
        <v>807929.90108983498</v>
      </c>
      <c r="BF399">
        <v>115253.415078088</v>
      </c>
      <c r="BG399">
        <v>458774.16537675197</v>
      </c>
      <c r="BH399">
        <v>113698.97817006</v>
      </c>
      <c r="BI399">
        <v>115589.920157278</v>
      </c>
      <c r="BJ399">
        <v>115601.65937596701</v>
      </c>
      <c r="BK399">
        <v>453403.16561850702</v>
      </c>
      <c r="BL399">
        <v>120930.44144506101</v>
      </c>
      <c r="BM399">
        <v>116314.566066338</v>
      </c>
      <c r="BN399">
        <v>130981.248425122</v>
      </c>
      <c r="BO399">
        <v>113516.338608228</v>
      </c>
      <c r="BP399">
        <v>118832.122598948</v>
      </c>
      <c r="BQ399">
        <v>3087357.4996557101</v>
      </c>
      <c r="BR399">
        <v>119013.01497354401</v>
      </c>
      <c r="BS399">
        <v>227629.67697667799</v>
      </c>
      <c r="BT399">
        <v>8124425.0139449704</v>
      </c>
      <c r="BU399">
        <v>119005.67373883</v>
      </c>
      <c r="BV399">
        <v>240317.08008266601</v>
      </c>
      <c r="BW399">
        <v>117795.26685270001</v>
      </c>
      <c r="BX399">
        <v>118904.60895082699</v>
      </c>
      <c r="BY399">
        <v>116839.783193838</v>
      </c>
      <c r="BZ399">
        <v>437542.76915890398</v>
      </c>
      <c r="CA399">
        <v>122888.764779918</v>
      </c>
      <c r="CB399">
        <v>6107593.9246230703</v>
      </c>
      <c r="CC399">
        <v>620801.34776555595</v>
      </c>
      <c r="CD399">
        <v>118005.538014176</v>
      </c>
      <c r="CE399" t="s">
        <v>281</v>
      </c>
      <c r="CF399" t="s">
        <v>281</v>
      </c>
      <c r="CG399" t="s">
        <v>281</v>
      </c>
      <c r="CH399" t="s">
        <v>281</v>
      </c>
      <c r="CI399" t="s">
        <v>281</v>
      </c>
      <c r="CJ399" t="s">
        <v>281</v>
      </c>
      <c r="CK399" t="s">
        <v>281</v>
      </c>
      <c r="CL399" t="s">
        <v>281</v>
      </c>
      <c r="CM399" t="s">
        <v>281</v>
      </c>
      <c r="CN399" t="s">
        <v>281</v>
      </c>
      <c r="CO399" t="s">
        <v>281</v>
      </c>
      <c r="CP399" t="s">
        <v>282</v>
      </c>
      <c r="CQ399" t="s">
        <v>281</v>
      </c>
      <c r="CR399" t="s">
        <v>281</v>
      </c>
      <c r="CS399" t="s">
        <v>281</v>
      </c>
      <c r="CT399" t="s">
        <v>281</v>
      </c>
      <c r="CU399" t="s">
        <v>281</v>
      </c>
      <c r="CV399" t="s">
        <v>282</v>
      </c>
      <c r="CW399" t="s">
        <v>281</v>
      </c>
      <c r="CX399" t="s">
        <v>281</v>
      </c>
      <c r="CY399" t="s">
        <v>282</v>
      </c>
      <c r="CZ399" t="s">
        <v>281</v>
      </c>
      <c r="DA399" t="s">
        <v>281</v>
      </c>
      <c r="DB399" t="s">
        <v>281</v>
      </c>
      <c r="DC399" t="s">
        <v>281</v>
      </c>
      <c r="DD399" t="s">
        <v>281</v>
      </c>
      <c r="DE399" t="s">
        <v>282</v>
      </c>
      <c r="DF399" t="s">
        <v>281</v>
      </c>
      <c r="DG399" t="s">
        <v>281</v>
      </c>
      <c r="DH399" t="s">
        <v>281</v>
      </c>
      <c r="DI399" t="s">
        <v>281</v>
      </c>
      <c r="DJ399" t="s">
        <v>281</v>
      </c>
      <c r="DK399" t="s">
        <v>281</v>
      </c>
      <c r="DL399" t="s">
        <v>281</v>
      </c>
      <c r="DM399" t="s">
        <v>281</v>
      </c>
      <c r="DN399" t="s">
        <v>281</v>
      </c>
      <c r="DO399" t="s">
        <v>281</v>
      </c>
      <c r="DP399" t="s">
        <v>281</v>
      </c>
      <c r="DQ399" t="s">
        <v>281</v>
      </c>
      <c r="DR399" t="s">
        <v>281</v>
      </c>
      <c r="DS399" t="s">
        <v>281</v>
      </c>
      <c r="DT399" t="s">
        <v>281</v>
      </c>
      <c r="DU399" t="s">
        <v>281</v>
      </c>
      <c r="DV399" t="s">
        <v>281</v>
      </c>
      <c r="DW399" t="s">
        <v>281</v>
      </c>
      <c r="DX399" t="s">
        <v>281</v>
      </c>
      <c r="DY399" t="s">
        <v>281</v>
      </c>
      <c r="DZ399" t="s">
        <v>281</v>
      </c>
      <c r="EA399" t="s">
        <v>281</v>
      </c>
      <c r="EB399" t="s">
        <v>281</v>
      </c>
      <c r="EC399" t="s">
        <v>281</v>
      </c>
      <c r="ED399" t="s">
        <v>281</v>
      </c>
      <c r="EE399" t="s">
        <v>281</v>
      </c>
      <c r="EF399" t="s">
        <v>282</v>
      </c>
      <c r="EG399" t="s">
        <v>281</v>
      </c>
      <c r="EH399" t="s">
        <v>281</v>
      </c>
      <c r="EI399" t="s">
        <v>281</v>
      </c>
      <c r="EJ399" t="s">
        <v>281</v>
      </c>
      <c r="EK399" t="s">
        <v>281</v>
      </c>
      <c r="EL399" t="s">
        <v>281</v>
      </c>
      <c r="EM399" t="s">
        <v>281</v>
      </c>
      <c r="EN399" t="s">
        <v>282</v>
      </c>
      <c r="EO399" t="s">
        <v>281</v>
      </c>
      <c r="EP399" t="s">
        <v>281</v>
      </c>
      <c r="EQ399">
        <v>32</v>
      </c>
      <c r="ER399">
        <v>32</v>
      </c>
      <c r="ES399">
        <v>32</v>
      </c>
      <c r="ET399">
        <v>128</v>
      </c>
      <c r="EU399">
        <v>128</v>
      </c>
      <c r="EV399">
        <v>128</v>
      </c>
      <c r="EW399">
        <v>128</v>
      </c>
      <c r="EX399">
        <v>128</v>
      </c>
      <c r="EY399">
        <v>128</v>
      </c>
      <c r="EZ399">
        <v>32</v>
      </c>
      <c r="FA399">
        <v>32</v>
      </c>
      <c r="FB399">
        <v>0</v>
      </c>
      <c r="FC399">
        <v>32</v>
      </c>
      <c r="FD399">
        <v>32</v>
      </c>
      <c r="FE399">
        <v>128</v>
      </c>
      <c r="FF399">
        <v>32</v>
      </c>
      <c r="FG399">
        <v>128</v>
      </c>
      <c r="FH399">
        <v>0</v>
      </c>
      <c r="FI399">
        <v>32</v>
      </c>
      <c r="FJ399">
        <v>128</v>
      </c>
      <c r="FK399">
        <v>0</v>
      </c>
      <c r="FL399">
        <v>32</v>
      </c>
      <c r="FM399">
        <v>32</v>
      </c>
      <c r="FN399">
        <v>128</v>
      </c>
      <c r="FO399">
        <v>32</v>
      </c>
      <c r="FP399">
        <v>32</v>
      </c>
      <c r="FQ399">
        <v>0</v>
      </c>
      <c r="FR399">
        <v>32</v>
      </c>
      <c r="FS399">
        <v>32</v>
      </c>
      <c r="FT399">
        <v>128</v>
      </c>
      <c r="FU399">
        <v>32</v>
      </c>
      <c r="FV399">
        <v>128</v>
      </c>
      <c r="FW399">
        <v>128</v>
      </c>
      <c r="FX399">
        <v>32</v>
      </c>
      <c r="FY399">
        <v>128</v>
      </c>
      <c r="FZ399">
        <v>128</v>
      </c>
      <c r="GA399">
        <v>32</v>
      </c>
      <c r="GB399">
        <v>32</v>
      </c>
      <c r="GC399">
        <v>128</v>
      </c>
      <c r="GD399">
        <v>32</v>
      </c>
      <c r="GE399">
        <v>128</v>
      </c>
      <c r="GF399">
        <v>32</v>
      </c>
      <c r="GG399">
        <v>32</v>
      </c>
      <c r="GH399">
        <v>32</v>
      </c>
      <c r="GI399">
        <v>128</v>
      </c>
      <c r="GJ399">
        <v>32</v>
      </c>
      <c r="GK399">
        <v>32</v>
      </c>
      <c r="GL399">
        <v>8</v>
      </c>
      <c r="GM399">
        <v>32</v>
      </c>
      <c r="GN399">
        <v>32</v>
      </c>
      <c r="GO399">
        <v>128</v>
      </c>
      <c r="GP399">
        <v>32</v>
      </c>
      <c r="GQ399">
        <v>128</v>
      </c>
      <c r="GR399">
        <v>0</v>
      </c>
      <c r="GS399">
        <v>32</v>
      </c>
      <c r="GT399">
        <v>128</v>
      </c>
      <c r="GU399">
        <v>32</v>
      </c>
      <c r="GV399">
        <v>32</v>
      </c>
      <c r="GW399">
        <v>32</v>
      </c>
      <c r="GX399">
        <v>128</v>
      </c>
      <c r="GY399">
        <v>32</v>
      </c>
      <c r="GZ399">
        <v>0</v>
      </c>
      <c r="HA399">
        <v>128</v>
      </c>
      <c r="HB399">
        <v>32</v>
      </c>
      <c r="HF399">
        <v>4.9000000000000004</v>
      </c>
      <c r="HG399">
        <v>1.1000000000000001</v>
      </c>
      <c r="HH399">
        <v>2.2000000000000002</v>
      </c>
      <c r="HI399">
        <v>4.9000000000000004</v>
      </c>
      <c r="HJ399">
        <v>2.2000000000000002</v>
      </c>
      <c r="HK399">
        <v>6.5</v>
      </c>
      <c r="HN399">
        <v>6.5</v>
      </c>
      <c r="HQ399">
        <v>2.2000000000000002</v>
      </c>
      <c r="HS399">
        <v>5.4</v>
      </c>
      <c r="HT399">
        <v>5.8</v>
      </c>
      <c r="HV399">
        <v>5.4</v>
      </c>
      <c r="HW399">
        <v>6.8</v>
      </c>
      <c r="HZ399">
        <v>6.5</v>
      </c>
      <c r="IC399">
        <v>5.8</v>
      </c>
      <c r="IF399">
        <v>1.1000000000000001</v>
      </c>
      <c r="IH399">
        <v>7.1</v>
      </c>
      <c r="II399">
        <v>3.3</v>
      </c>
      <c r="IK399">
        <v>7.9</v>
      </c>
      <c r="IL399">
        <v>2.2000000000000002</v>
      </c>
      <c r="IO399">
        <v>2.7</v>
      </c>
      <c r="IQ399">
        <v>6.5</v>
      </c>
      <c r="IU399">
        <v>2.7</v>
      </c>
      <c r="JA399">
        <v>5.2</v>
      </c>
      <c r="JC399">
        <v>2.7</v>
      </c>
      <c r="JD399">
        <v>6.8</v>
      </c>
      <c r="JF399">
        <v>2.2000000000000002</v>
      </c>
      <c r="JJ399">
        <v>2.2000000000000002</v>
      </c>
      <c r="JL399">
        <v>7.9</v>
      </c>
      <c r="JM399">
        <v>2.7</v>
      </c>
    </row>
    <row r="400" spans="1:274" x14ac:dyDescent="0.25">
      <c r="A400" t="s">
        <v>1045</v>
      </c>
      <c r="B400" t="s">
        <v>284</v>
      </c>
      <c r="F400" t="s">
        <v>287</v>
      </c>
      <c r="G400" t="s">
        <v>278</v>
      </c>
      <c r="H400" t="s">
        <v>278</v>
      </c>
      <c r="I400">
        <v>4.8000000000000001E-4</v>
      </c>
      <c r="J400">
        <v>0.49</v>
      </c>
      <c r="K400">
        <v>990.32655</v>
      </c>
      <c r="L400">
        <v>989.31928000000005</v>
      </c>
      <c r="M400">
        <v>17.077999999999999</v>
      </c>
      <c r="Q400" t="s">
        <v>279</v>
      </c>
      <c r="R400" t="s">
        <v>280</v>
      </c>
      <c r="S400">
        <v>98860.747145867193</v>
      </c>
      <c r="T400">
        <v>98368.250092257207</v>
      </c>
      <c r="U400">
        <v>102928.073136216</v>
      </c>
      <c r="V400">
        <v>2311817.0925745401</v>
      </c>
      <c r="W400">
        <v>2048643.3996562699</v>
      </c>
      <c r="X400">
        <v>2318625.6892860602</v>
      </c>
      <c r="Y400">
        <v>2071807.04204754</v>
      </c>
      <c r="Z400">
        <v>2389787.4148215</v>
      </c>
      <c r="AA400">
        <v>2247664.8810050199</v>
      </c>
      <c r="AB400">
        <v>98698.079681038696</v>
      </c>
      <c r="AC400">
        <v>305396.45775504602</v>
      </c>
      <c r="AD400">
        <v>7583935.8091850402</v>
      </c>
      <c r="AE400">
        <v>104138.981090239</v>
      </c>
      <c r="AF400">
        <v>414881.68406647397</v>
      </c>
      <c r="AG400">
        <v>3346133.2964767101</v>
      </c>
      <c r="AH400">
        <v>102074.13375845899</v>
      </c>
      <c r="AI400">
        <v>721886.688466814</v>
      </c>
      <c r="AJ400">
        <v>16459825.120663</v>
      </c>
      <c r="AK400">
        <v>101410.892898689</v>
      </c>
      <c r="AL400">
        <v>538904.00446530303</v>
      </c>
      <c r="AM400">
        <v>9831877.4805860594</v>
      </c>
      <c r="AN400">
        <v>98816.4073564266</v>
      </c>
      <c r="AO400">
        <v>158803.79183355</v>
      </c>
      <c r="AP400">
        <v>4467891.4444633303</v>
      </c>
      <c r="AQ400">
        <v>101565.00432798199</v>
      </c>
      <c r="AR400">
        <v>251612.413159474</v>
      </c>
      <c r="AS400">
        <v>7702969.3754836097</v>
      </c>
      <c r="AT400">
        <v>98590.636781995505</v>
      </c>
      <c r="AU400">
        <v>100413.99427260899</v>
      </c>
      <c r="AV400">
        <v>936794.04086131998</v>
      </c>
      <c r="AW400">
        <v>99039.909344016007</v>
      </c>
      <c r="AX400">
        <v>729374.05278613896</v>
      </c>
      <c r="AY400">
        <v>1630490.19247026</v>
      </c>
      <c r="AZ400">
        <v>101146.24386192</v>
      </c>
      <c r="BA400">
        <v>1578987.5265645401</v>
      </c>
      <c r="BB400">
        <v>3392705.9353864002</v>
      </c>
      <c r="BC400">
        <v>99837.170333194299</v>
      </c>
      <c r="BD400">
        <v>101317.046023705</v>
      </c>
      <c r="BE400">
        <v>963314.66335698997</v>
      </c>
      <c r="BF400">
        <v>99242.3988640889</v>
      </c>
      <c r="BG400">
        <v>1428185.49328692</v>
      </c>
      <c r="BH400">
        <v>99233.360376459197</v>
      </c>
      <c r="BI400">
        <v>98263.7585807742</v>
      </c>
      <c r="BJ400">
        <v>98050.549156399997</v>
      </c>
      <c r="BK400">
        <v>2288899.49306949</v>
      </c>
      <c r="BL400">
        <v>97716.648680772094</v>
      </c>
      <c r="BM400">
        <v>243649.49191283801</v>
      </c>
      <c r="BN400">
        <v>333461.15838457999</v>
      </c>
      <c r="BO400">
        <v>102281.911505376</v>
      </c>
      <c r="BP400">
        <v>1678728.61547625</v>
      </c>
      <c r="BQ400">
        <v>4681305.6982211098</v>
      </c>
      <c r="BR400">
        <v>98859.544429412897</v>
      </c>
      <c r="BS400">
        <v>1060951.7048844399</v>
      </c>
      <c r="BT400">
        <v>14186256.610166401</v>
      </c>
      <c r="BU400">
        <v>101792.132142881</v>
      </c>
      <c r="BV400">
        <v>1175373.7029253501</v>
      </c>
      <c r="BW400">
        <v>981019.48185028695</v>
      </c>
      <c r="BX400">
        <v>101782.60639461099</v>
      </c>
      <c r="BY400">
        <v>1905082.4458679799</v>
      </c>
      <c r="BZ400">
        <v>1232690.31971323</v>
      </c>
      <c r="CA400">
        <v>101026.193291184</v>
      </c>
      <c r="CB400">
        <v>4692229.6105419099</v>
      </c>
      <c r="CC400">
        <v>525721.90328476997</v>
      </c>
      <c r="CD400">
        <v>96702.028255038997</v>
      </c>
      <c r="CE400" t="s">
        <v>281</v>
      </c>
      <c r="CF400" t="s">
        <v>281</v>
      </c>
      <c r="CG400" t="s">
        <v>281</v>
      </c>
      <c r="CH400" t="s">
        <v>281</v>
      </c>
      <c r="CI400" t="s">
        <v>281</v>
      </c>
      <c r="CJ400" t="s">
        <v>281</v>
      </c>
      <c r="CK400" t="s">
        <v>281</v>
      </c>
      <c r="CL400" t="s">
        <v>281</v>
      </c>
      <c r="CM400" t="s">
        <v>281</v>
      </c>
      <c r="CN400" t="s">
        <v>281</v>
      </c>
      <c r="CO400" t="s">
        <v>281</v>
      </c>
      <c r="CP400" t="s">
        <v>282</v>
      </c>
      <c r="CQ400" t="s">
        <v>281</v>
      </c>
      <c r="CR400" t="s">
        <v>281</v>
      </c>
      <c r="CS400" t="s">
        <v>281</v>
      </c>
      <c r="CT400" t="s">
        <v>281</v>
      </c>
      <c r="CU400" t="s">
        <v>281</v>
      </c>
      <c r="CV400" t="s">
        <v>282</v>
      </c>
      <c r="CW400" t="s">
        <v>281</v>
      </c>
      <c r="CX400" t="s">
        <v>281</v>
      </c>
      <c r="CY400" t="s">
        <v>282</v>
      </c>
      <c r="CZ400" t="s">
        <v>281</v>
      </c>
      <c r="DA400" t="s">
        <v>281</v>
      </c>
      <c r="DB400" t="s">
        <v>281</v>
      </c>
      <c r="DC400" t="s">
        <v>281</v>
      </c>
      <c r="DD400" t="s">
        <v>281</v>
      </c>
      <c r="DE400" t="s">
        <v>282</v>
      </c>
      <c r="DF400" t="s">
        <v>281</v>
      </c>
      <c r="DG400" t="s">
        <v>281</v>
      </c>
      <c r="DH400" t="s">
        <v>281</v>
      </c>
      <c r="DI400" t="s">
        <v>281</v>
      </c>
      <c r="DJ400" t="s">
        <v>281</v>
      </c>
      <c r="DK400" t="s">
        <v>281</v>
      </c>
      <c r="DL400" t="s">
        <v>281</v>
      </c>
      <c r="DM400" t="s">
        <v>281</v>
      </c>
      <c r="DN400" t="s">
        <v>281</v>
      </c>
      <c r="DO400" t="s">
        <v>281</v>
      </c>
      <c r="DP400" t="s">
        <v>281</v>
      </c>
      <c r="DQ400" t="s">
        <v>281</v>
      </c>
      <c r="DR400" t="s">
        <v>281</v>
      </c>
      <c r="DS400" t="s">
        <v>281</v>
      </c>
      <c r="DT400" t="s">
        <v>281</v>
      </c>
      <c r="DU400" t="s">
        <v>281</v>
      </c>
      <c r="DV400" t="s">
        <v>281</v>
      </c>
      <c r="DW400" t="s">
        <v>281</v>
      </c>
      <c r="DX400" t="s">
        <v>281</v>
      </c>
      <c r="DY400" t="s">
        <v>281</v>
      </c>
      <c r="DZ400" t="s">
        <v>281</v>
      </c>
      <c r="EA400" t="s">
        <v>281</v>
      </c>
      <c r="EB400" t="s">
        <v>281</v>
      </c>
      <c r="EC400" t="s">
        <v>281</v>
      </c>
      <c r="ED400" t="s">
        <v>281</v>
      </c>
      <c r="EE400" t="s">
        <v>281</v>
      </c>
      <c r="EF400" t="s">
        <v>282</v>
      </c>
      <c r="EG400" t="s">
        <v>281</v>
      </c>
      <c r="EH400" t="s">
        <v>281</v>
      </c>
      <c r="EI400" t="s">
        <v>281</v>
      </c>
      <c r="EJ400" t="s">
        <v>281</v>
      </c>
      <c r="EK400" t="s">
        <v>281</v>
      </c>
      <c r="EL400" t="s">
        <v>281</v>
      </c>
      <c r="EM400" t="s">
        <v>281</v>
      </c>
      <c r="EN400" t="s">
        <v>281</v>
      </c>
      <c r="EO400" t="s">
        <v>281</v>
      </c>
      <c r="EP400" t="s">
        <v>281</v>
      </c>
      <c r="EQ400">
        <v>32</v>
      </c>
      <c r="ER400">
        <v>32</v>
      </c>
      <c r="ES400">
        <v>32</v>
      </c>
      <c r="ET400">
        <v>128</v>
      </c>
      <c r="EU400">
        <v>128</v>
      </c>
      <c r="EV400">
        <v>128</v>
      </c>
      <c r="EW400">
        <v>128</v>
      </c>
      <c r="EX400">
        <v>128</v>
      </c>
      <c r="EY400">
        <v>128</v>
      </c>
      <c r="EZ400">
        <v>32</v>
      </c>
      <c r="FA400">
        <v>128</v>
      </c>
      <c r="FB400">
        <v>0</v>
      </c>
      <c r="FC400">
        <v>32</v>
      </c>
      <c r="FD400">
        <v>128</v>
      </c>
      <c r="FE400">
        <v>128</v>
      </c>
      <c r="FF400">
        <v>32</v>
      </c>
      <c r="FG400">
        <v>128</v>
      </c>
      <c r="FH400">
        <v>0</v>
      </c>
      <c r="FI400">
        <v>32</v>
      </c>
      <c r="FJ400">
        <v>128</v>
      </c>
      <c r="FK400">
        <v>0</v>
      </c>
      <c r="FL400">
        <v>32</v>
      </c>
      <c r="FM400">
        <v>8</v>
      </c>
      <c r="FN400">
        <v>128</v>
      </c>
      <c r="FO400">
        <v>32</v>
      </c>
      <c r="FP400">
        <v>128</v>
      </c>
      <c r="FQ400">
        <v>0</v>
      </c>
      <c r="FR400">
        <v>32</v>
      </c>
      <c r="FS400">
        <v>32</v>
      </c>
      <c r="FT400">
        <v>128</v>
      </c>
      <c r="FU400">
        <v>32</v>
      </c>
      <c r="FV400">
        <v>128</v>
      </c>
      <c r="FW400">
        <v>128</v>
      </c>
      <c r="FX400">
        <v>32</v>
      </c>
      <c r="FY400">
        <v>128</v>
      </c>
      <c r="FZ400">
        <v>128</v>
      </c>
      <c r="GA400">
        <v>32</v>
      </c>
      <c r="GB400">
        <v>32</v>
      </c>
      <c r="GC400">
        <v>128</v>
      </c>
      <c r="GD400">
        <v>32</v>
      </c>
      <c r="GE400">
        <v>128</v>
      </c>
      <c r="GF400">
        <v>32</v>
      </c>
      <c r="GG400">
        <v>32</v>
      </c>
      <c r="GH400">
        <v>32</v>
      </c>
      <c r="GI400">
        <v>128</v>
      </c>
      <c r="GJ400">
        <v>32</v>
      </c>
      <c r="GK400">
        <v>128</v>
      </c>
      <c r="GL400">
        <v>128</v>
      </c>
      <c r="GM400">
        <v>32</v>
      </c>
      <c r="GN400">
        <v>128</v>
      </c>
      <c r="GO400">
        <v>128</v>
      </c>
      <c r="GP400">
        <v>32</v>
      </c>
      <c r="GQ400">
        <v>128</v>
      </c>
      <c r="GR400">
        <v>0</v>
      </c>
      <c r="GS400">
        <v>32</v>
      </c>
      <c r="GT400">
        <v>128</v>
      </c>
      <c r="GU400">
        <v>128</v>
      </c>
      <c r="GV400">
        <v>32</v>
      </c>
      <c r="GW400">
        <v>128</v>
      </c>
      <c r="GX400">
        <v>128</v>
      </c>
      <c r="GY400">
        <v>32</v>
      </c>
      <c r="GZ400">
        <v>128</v>
      </c>
      <c r="HA400">
        <v>128</v>
      </c>
      <c r="HB400">
        <v>32</v>
      </c>
      <c r="HF400">
        <v>3.6</v>
      </c>
      <c r="HG400">
        <v>5.2</v>
      </c>
      <c r="HH400">
        <v>4.7</v>
      </c>
      <c r="HI400">
        <v>6.8</v>
      </c>
      <c r="HJ400">
        <v>6.8</v>
      </c>
      <c r="HK400">
        <v>4.7</v>
      </c>
      <c r="HM400">
        <v>4.9000000000000004</v>
      </c>
      <c r="HN400">
        <v>6.8</v>
      </c>
      <c r="HP400">
        <v>3.3</v>
      </c>
      <c r="HQ400">
        <v>3.8</v>
      </c>
      <c r="HS400">
        <v>6.5</v>
      </c>
      <c r="HT400">
        <v>7.7</v>
      </c>
      <c r="HV400">
        <v>1.1000000000000001</v>
      </c>
      <c r="HW400">
        <v>7.7</v>
      </c>
      <c r="HZ400">
        <v>3.3</v>
      </c>
      <c r="IB400">
        <v>3.3</v>
      </c>
      <c r="IC400">
        <v>6.3</v>
      </c>
      <c r="IF400">
        <v>2.7</v>
      </c>
      <c r="IH400">
        <v>3.6</v>
      </c>
      <c r="II400">
        <v>7.4</v>
      </c>
      <c r="IK400">
        <v>3.6</v>
      </c>
      <c r="IL400">
        <v>7.4</v>
      </c>
      <c r="IO400">
        <v>3.3</v>
      </c>
      <c r="IQ400">
        <v>6.1</v>
      </c>
      <c r="IU400">
        <v>5.2</v>
      </c>
      <c r="IW400">
        <v>6.8</v>
      </c>
      <c r="IX400">
        <v>2.2000000000000002</v>
      </c>
      <c r="IZ400">
        <v>7.7</v>
      </c>
      <c r="JA400">
        <v>7.2</v>
      </c>
      <c r="JC400">
        <v>7.2</v>
      </c>
      <c r="JD400">
        <v>5</v>
      </c>
      <c r="JF400">
        <v>3.4</v>
      </c>
      <c r="JG400">
        <v>2.7</v>
      </c>
      <c r="JI400">
        <v>7.2</v>
      </c>
      <c r="JJ400">
        <v>6.8</v>
      </c>
      <c r="JL400">
        <v>5.2</v>
      </c>
      <c r="JM400">
        <v>2.2000000000000002</v>
      </c>
    </row>
    <row r="401" spans="1:274" x14ac:dyDescent="0.25">
      <c r="A401" t="s">
        <v>1046</v>
      </c>
      <c r="B401" t="s">
        <v>284</v>
      </c>
      <c r="F401" t="s">
        <v>287</v>
      </c>
      <c r="G401" t="s">
        <v>278</v>
      </c>
      <c r="H401" t="s">
        <v>278</v>
      </c>
      <c r="I401">
        <v>4.0000000000000002E-4</v>
      </c>
      <c r="J401">
        <v>0.4</v>
      </c>
      <c r="K401">
        <v>990.32646</v>
      </c>
      <c r="L401">
        <v>989.31919000000005</v>
      </c>
      <c r="M401">
        <v>17.347999999999999</v>
      </c>
      <c r="Q401" t="s">
        <v>279</v>
      </c>
      <c r="R401" t="s">
        <v>280</v>
      </c>
      <c r="S401">
        <v>93113.5668618294</v>
      </c>
      <c r="T401">
        <v>91370.242890313093</v>
      </c>
      <c r="U401">
        <v>88895.560510241907</v>
      </c>
      <c r="V401">
        <v>6085413.61412274</v>
      </c>
      <c r="W401">
        <v>6087267.5993051501</v>
      </c>
      <c r="X401">
        <v>5061782.5224411301</v>
      </c>
      <c r="Y401">
        <v>5423591.52288072</v>
      </c>
      <c r="Z401">
        <v>4769487.6984596197</v>
      </c>
      <c r="AA401">
        <v>5253930.55010866</v>
      </c>
      <c r="AB401">
        <v>91332.985953567302</v>
      </c>
      <c r="AC401">
        <v>1139638.9177476</v>
      </c>
      <c r="AD401">
        <v>48025801.204738103</v>
      </c>
      <c r="AE401">
        <v>99986.142845245602</v>
      </c>
      <c r="AF401">
        <v>845419.74949757103</v>
      </c>
      <c r="AG401">
        <v>7541141.6432656301</v>
      </c>
      <c r="AH401">
        <v>98302.985631701697</v>
      </c>
      <c r="AI401">
        <v>2114553.7635234599</v>
      </c>
      <c r="AJ401">
        <v>71647025.133468494</v>
      </c>
      <c r="AK401">
        <v>94981.989109893897</v>
      </c>
      <c r="AL401">
        <v>1146979.1260134501</v>
      </c>
      <c r="AM401">
        <v>42323167.883335702</v>
      </c>
      <c r="AN401">
        <v>92652.113259833393</v>
      </c>
      <c r="AO401">
        <v>93015.640783576993</v>
      </c>
      <c r="AP401">
        <v>21848212.9387899</v>
      </c>
      <c r="AQ401">
        <v>92543.094288249704</v>
      </c>
      <c r="AR401">
        <v>251612.413159474</v>
      </c>
      <c r="AS401">
        <v>43859797.5084913</v>
      </c>
      <c r="AT401">
        <v>95044.534790211401</v>
      </c>
      <c r="AU401">
        <v>154850.918259823</v>
      </c>
      <c r="AV401">
        <v>3187963.2954951199</v>
      </c>
      <c r="AW401">
        <v>92325.143750928793</v>
      </c>
      <c r="AX401">
        <v>1204236.2084446801</v>
      </c>
      <c r="AY401">
        <v>3786108.1116933199</v>
      </c>
      <c r="AZ401">
        <v>91653.480230720495</v>
      </c>
      <c r="BA401">
        <v>5082853.8960879799</v>
      </c>
      <c r="BB401">
        <v>8763733.7948096599</v>
      </c>
      <c r="BC401">
        <v>96087.793665606194</v>
      </c>
      <c r="BD401">
        <v>91629.287375635206</v>
      </c>
      <c r="BE401">
        <v>4654551.8323629098</v>
      </c>
      <c r="BF401">
        <v>95456.537245830201</v>
      </c>
      <c r="BG401">
        <v>1821900.1488594599</v>
      </c>
      <c r="BH401">
        <v>91587.703038336796</v>
      </c>
      <c r="BI401">
        <v>92517.139781429403</v>
      </c>
      <c r="BJ401">
        <v>90979.648458281095</v>
      </c>
      <c r="BK401">
        <v>1601816.3080104401</v>
      </c>
      <c r="BL401">
        <v>88650.733029999305</v>
      </c>
      <c r="BM401">
        <v>507863.19365815702</v>
      </c>
      <c r="BN401">
        <v>1157007.34960568</v>
      </c>
      <c r="BO401">
        <v>93506.159828253905</v>
      </c>
      <c r="BP401">
        <v>1063951.8598240099</v>
      </c>
      <c r="BQ401">
        <v>17424660.388634101</v>
      </c>
      <c r="BR401">
        <v>93364.1981671018</v>
      </c>
      <c r="BS401">
        <v>808586.20758418494</v>
      </c>
      <c r="BT401">
        <v>45477189.305881202</v>
      </c>
      <c r="BU401">
        <v>93817.636988128594</v>
      </c>
      <c r="BV401">
        <v>1030194.35737585</v>
      </c>
      <c r="BW401">
        <v>1256318.46809946</v>
      </c>
      <c r="BX401">
        <v>95595.244980502204</v>
      </c>
      <c r="BY401">
        <v>156347.70123946801</v>
      </c>
      <c r="BZ401">
        <v>2612091.17187205</v>
      </c>
      <c r="CA401">
        <v>93593.254323643705</v>
      </c>
      <c r="CB401">
        <v>4364267.8921338199</v>
      </c>
      <c r="CC401">
        <v>429370.16454415797</v>
      </c>
      <c r="CD401">
        <v>91667.858779582195</v>
      </c>
      <c r="CE401" t="s">
        <v>281</v>
      </c>
      <c r="CF401" t="s">
        <v>281</v>
      </c>
      <c r="CG401" t="s">
        <v>281</v>
      </c>
      <c r="CH401" t="s">
        <v>282</v>
      </c>
      <c r="CI401" t="s">
        <v>282</v>
      </c>
      <c r="CJ401" t="s">
        <v>282</v>
      </c>
      <c r="CK401" t="s">
        <v>282</v>
      </c>
      <c r="CL401" t="s">
        <v>282</v>
      </c>
      <c r="CM401" t="s">
        <v>282</v>
      </c>
      <c r="CN401" t="s">
        <v>281</v>
      </c>
      <c r="CO401" t="s">
        <v>281</v>
      </c>
      <c r="CP401" t="s">
        <v>282</v>
      </c>
      <c r="CQ401" t="s">
        <v>281</v>
      </c>
      <c r="CR401" t="s">
        <v>281</v>
      </c>
      <c r="CS401" t="s">
        <v>282</v>
      </c>
      <c r="CT401" t="s">
        <v>281</v>
      </c>
      <c r="CU401" t="s">
        <v>281</v>
      </c>
      <c r="CV401" t="s">
        <v>282</v>
      </c>
      <c r="CW401" t="s">
        <v>281</v>
      </c>
      <c r="CX401" t="s">
        <v>281</v>
      </c>
      <c r="CY401" t="s">
        <v>282</v>
      </c>
      <c r="CZ401" t="s">
        <v>281</v>
      </c>
      <c r="DA401" t="s">
        <v>281</v>
      </c>
      <c r="DB401" t="s">
        <v>282</v>
      </c>
      <c r="DC401" t="s">
        <v>281</v>
      </c>
      <c r="DD401" t="s">
        <v>281</v>
      </c>
      <c r="DE401" t="s">
        <v>282</v>
      </c>
      <c r="DF401" t="s">
        <v>281</v>
      </c>
      <c r="DG401" t="s">
        <v>281</v>
      </c>
      <c r="DH401" t="s">
        <v>281</v>
      </c>
      <c r="DI401" t="s">
        <v>281</v>
      </c>
      <c r="DJ401" t="s">
        <v>281</v>
      </c>
      <c r="DK401" t="s">
        <v>281</v>
      </c>
      <c r="DL401" t="s">
        <v>281</v>
      </c>
      <c r="DM401" t="s">
        <v>282</v>
      </c>
      <c r="DN401" t="s">
        <v>282</v>
      </c>
      <c r="DO401" t="s">
        <v>281</v>
      </c>
      <c r="DP401" t="s">
        <v>281</v>
      </c>
      <c r="DQ401" t="s">
        <v>282</v>
      </c>
      <c r="DR401" t="s">
        <v>281</v>
      </c>
      <c r="DS401" t="s">
        <v>281</v>
      </c>
      <c r="DT401" t="s">
        <v>281</v>
      </c>
      <c r="DU401" t="s">
        <v>281</v>
      </c>
      <c r="DV401" t="s">
        <v>281</v>
      </c>
      <c r="DW401" t="s">
        <v>281</v>
      </c>
      <c r="DX401" t="s">
        <v>281</v>
      </c>
      <c r="DY401" t="s">
        <v>281</v>
      </c>
      <c r="DZ401" t="s">
        <v>281</v>
      </c>
      <c r="EA401" t="s">
        <v>281</v>
      </c>
      <c r="EB401" t="s">
        <v>281</v>
      </c>
      <c r="EC401" t="s">
        <v>282</v>
      </c>
      <c r="ED401" t="s">
        <v>281</v>
      </c>
      <c r="EE401" t="s">
        <v>281</v>
      </c>
      <c r="EF401" t="s">
        <v>282</v>
      </c>
      <c r="EG401" t="s">
        <v>281</v>
      </c>
      <c r="EH401" t="s">
        <v>281</v>
      </c>
      <c r="EI401" t="s">
        <v>281</v>
      </c>
      <c r="EJ401" t="s">
        <v>281</v>
      </c>
      <c r="EK401" t="s">
        <v>281</v>
      </c>
      <c r="EL401" t="s">
        <v>281</v>
      </c>
      <c r="EM401" t="s">
        <v>281</v>
      </c>
      <c r="EN401" t="s">
        <v>281</v>
      </c>
      <c r="EO401" t="s">
        <v>281</v>
      </c>
      <c r="EP401" t="s">
        <v>281</v>
      </c>
      <c r="EQ401">
        <v>32</v>
      </c>
      <c r="ER401">
        <v>32</v>
      </c>
      <c r="ES401">
        <v>32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32</v>
      </c>
      <c r="FA401">
        <v>128</v>
      </c>
      <c r="FB401">
        <v>0</v>
      </c>
      <c r="FC401">
        <v>32</v>
      </c>
      <c r="FD401">
        <v>128</v>
      </c>
      <c r="FE401">
        <v>0</v>
      </c>
      <c r="FF401">
        <v>32</v>
      </c>
      <c r="FG401">
        <v>128</v>
      </c>
      <c r="FH401">
        <v>0</v>
      </c>
      <c r="FI401">
        <v>32</v>
      </c>
      <c r="FJ401">
        <v>128</v>
      </c>
      <c r="FK401">
        <v>0</v>
      </c>
      <c r="FL401">
        <v>32</v>
      </c>
      <c r="FM401">
        <v>32</v>
      </c>
      <c r="FN401">
        <v>0</v>
      </c>
      <c r="FO401">
        <v>32</v>
      </c>
      <c r="FP401">
        <v>128</v>
      </c>
      <c r="FQ401">
        <v>0</v>
      </c>
      <c r="FR401">
        <v>32</v>
      </c>
      <c r="FS401">
        <v>128</v>
      </c>
      <c r="FT401">
        <v>128</v>
      </c>
      <c r="FU401">
        <v>32</v>
      </c>
      <c r="FV401">
        <v>128</v>
      </c>
      <c r="FW401">
        <v>128</v>
      </c>
      <c r="FX401">
        <v>32</v>
      </c>
      <c r="FY401">
        <v>0</v>
      </c>
      <c r="FZ401">
        <v>0</v>
      </c>
      <c r="GA401">
        <v>32</v>
      </c>
      <c r="GB401">
        <v>32</v>
      </c>
      <c r="GC401">
        <v>0</v>
      </c>
      <c r="GD401">
        <v>32</v>
      </c>
      <c r="GE401">
        <v>128</v>
      </c>
      <c r="GF401">
        <v>32</v>
      </c>
      <c r="GG401">
        <v>32</v>
      </c>
      <c r="GH401">
        <v>32</v>
      </c>
      <c r="GI401">
        <v>128</v>
      </c>
      <c r="GJ401">
        <v>32</v>
      </c>
      <c r="GK401">
        <v>128</v>
      </c>
      <c r="GL401">
        <v>128</v>
      </c>
      <c r="GM401">
        <v>32</v>
      </c>
      <c r="GN401">
        <v>128</v>
      </c>
      <c r="GO401">
        <v>0</v>
      </c>
      <c r="GP401">
        <v>32</v>
      </c>
      <c r="GQ401">
        <v>128</v>
      </c>
      <c r="GR401">
        <v>0</v>
      </c>
      <c r="GS401">
        <v>32</v>
      </c>
      <c r="GT401">
        <v>128</v>
      </c>
      <c r="GU401">
        <v>128</v>
      </c>
      <c r="GV401">
        <v>32</v>
      </c>
      <c r="GW401">
        <v>128</v>
      </c>
      <c r="GX401">
        <v>128</v>
      </c>
      <c r="GY401">
        <v>32</v>
      </c>
      <c r="GZ401">
        <v>128</v>
      </c>
      <c r="HA401">
        <v>128</v>
      </c>
      <c r="HB401">
        <v>32</v>
      </c>
      <c r="HF401">
        <v>6.1</v>
      </c>
      <c r="HG401">
        <v>7.7</v>
      </c>
      <c r="HH401">
        <v>7.2</v>
      </c>
      <c r="HI401">
        <v>7.2</v>
      </c>
      <c r="HJ401">
        <v>6.1</v>
      </c>
      <c r="HK401">
        <v>6.6</v>
      </c>
      <c r="HM401">
        <v>3.9</v>
      </c>
      <c r="HN401">
        <v>7</v>
      </c>
      <c r="HP401">
        <v>3</v>
      </c>
      <c r="HQ401">
        <v>6.3</v>
      </c>
      <c r="HS401">
        <v>7.2</v>
      </c>
      <c r="HT401">
        <v>8</v>
      </c>
      <c r="HV401">
        <v>1.1000000000000001</v>
      </c>
      <c r="HW401">
        <v>8</v>
      </c>
      <c r="HZ401">
        <v>7.2</v>
      </c>
      <c r="IB401">
        <v>3.3</v>
      </c>
      <c r="IC401">
        <v>8</v>
      </c>
      <c r="IE401">
        <v>5.8</v>
      </c>
      <c r="IF401">
        <v>6.6</v>
      </c>
      <c r="IH401">
        <v>6.8</v>
      </c>
      <c r="II401">
        <v>7.7</v>
      </c>
      <c r="IK401">
        <v>7.7</v>
      </c>
      <c r="IL401">
        <v>6.6</v>
      </c>
      <c r="IO401">
        <v>3.4</v>
      </c>
      <c r="IQ401">
        <v>6.1</v>
      </c>
      <c r="IU401">
        <v>6</v>
      </c>
      <c r="IW401">
        <v>7.7</v>
      </c>
      <c r="IX401">
        <v>6.8</v>
      </c>
      <c r="IZ401">
        <v>6.8</v>
      </c>
      <c r="JA401">
        <v>8</v>
      </c>
      <c r="JC401">
        <v>7.7</v>
      </c>
      <c r="JD401">
        <v>5.9</v>
      </c>
      <c r="JF401">
        <v>7.2</v>
      </c>
      <c r="JG401">
        <v>1.6</v>
      </c>
      <c r="JI401">
        <v>2.7</v>
      </c>
      <c r="JJ401">
        <v>6.1</v>
      </c>
      <c r="JL401">
        <v>5.2</v>
      </c>
      <c r="JM401">
        <v>2.7</v>
      </c>
    </row>
    <row r="402" spans="1:274" x14ac:dyDescent="0.25">
      <c r="A402" t="s">
        <v>1047</v>
      </c>
      <c r="B402" t="s">
        <v>284</v>
      </c>
      <c r="F402" t="s">
        <v>278</v>
      </c>
      <c r="G402" t="s">
        <v>278</v>
      </c>
      <c r="H402" t="s">
        <v>278</v>
      </c>
      <c r="K402">
        <v>203.93615</v>
      </c>
      <c r="L402">
        <v>202.92886999999999</v>
      </c>
      <c r="M402">
        <v>17.585999999999999</v>
      </c>
      <c r="Q402" t="s">
        <v>279</v>
      </c>
      <c r="R402" t="s">
        <v>280</v>
      </c>
      <c r="S402">
        <v>8275803.03595242</v>
      </c>
      <c r="T402">
        <v>11873308.164761901</v>
      </c>
      <c r="U402">
        <v>12591594.5331378</v>
      </c>
      <c r="V402">
        <v>18599308.005675599</v>
      </c>
      <c r="W402">
        <v>23610859.955099098</v>
      </c>
      <c r="X402">
        <v>14394341.625554301</v>
      </c>
      <c r="Y402">
        <v>17885300.185030699</v>
      </c>
      <c r="Z402">
        <v>12476484.511159601</v>
      </c>
      <c r="AA402">
        <v>14032609.2010142</v>
      </c>
      <c r="AB402">
        <v>14715692.719089599</v>
      </c>
      <c r="AC402">
        <v>198157579.57243401</v>
      </c>
      <c r="AD402">
        <v>57025493.1249552</v>
      </c>
      <c r="AE402">
        <v>15757511.1785211</v>
      </c>
      <c r="AF402">
        <v>17583703.107726902</v>
      </c>
      <c r="AG402">
        <v>23967084.967684001</v>
      </c>
      <c r="AH402">
        <v>14132715.7834862</v>
      </c>
      <c r="AI402">
        <v>18040488.055861399</v>
      </c>
      <c r="AJ402">
        <v>94608674.288857296</v>
      </c>
      <c r="AK402">
        <v>21196695.052511301</v>
      </c>
      <c r="AL402">
        <v>19048389.1848372</v>
      </c>
      <c r="AM402">
        <v>34568253.221708603</v>
      </c>
      <c r="AN402">
        <v>16915830.8564284</v>
      </c>
      <c r="AO402">
        <v>15860684.962742999</v>
      </c>
      <c r="AP402">
        <v>30536023.369207699</v>
      </c>
      <c r="AQ402">
        <v>17936472.664020199</v>
      </c>
      <c r="AR402">
        <v>9778567.2551805191</v>
      </c>
      <c r="AS402">
        <v>64775116.949257702</v>
      </c>
      <c r="AT402">
        <v>10017555.901787</v>
      </c>
      <c r="AU402">
        <v>10142918.955367699</v>
      </c>
      <c r="AV402">
        <v>19892832.725869901</v>
      </c>
      <c r="AW402">
        <v>9734334.1930733491</v>
      </c>
      <c r="AX402">
        <v>9211980.9697720297</v>
      </c>
      <c r="AY402">
        <v>14836026.0782256</v>
      </c>
      <c r="AZ402">
        <v>11026277.426136</v>
      </c>
      <c r="BA402">
        <v>11766051.918611201</v>
      </c>
      <c r="BB402">
        <v>23411157.511658199</v>
      </c>
      <c r="BC402">
        <v>10591305.285154199</v>
      </c>
      <c r="BD402">
        <v>10921601.8512451</v>
      </c>
      <c r="BE402">
        <v>21799820.981851101</v>
      </c>
      <c r="BF402">
        <v>11312604.6774028</v>
      </c>
      <c r="BG402">
        <v>12239448.7647531</v>
      </c>
      <c r="BH402">
        <v>11013706.9312199</v>
      </c>
      <c r="BI402">
        <v>11182279.8956754</v>
      </c>
      <c r="BJ402">
        <v>11085428.7521812</v>
      </c>
      <c r="BK402">
        <v>10578029.9758853</v>
      </c>
      <c r="BL402">
        <v>11827480.286880299</v>
      </c>
      <c r="BM402">
        <v>11931133.959552901</v>
      </c>
      <c r="BN402">
        <v>12684476.150422299</v>
      </c>
      <c r="BO402">
        <v>11295425.811974499</v>
      </c>
      <c r="BP402">
        <v>12826578.322958</v>
      </c>
      <c r="BQ402">
        <v>22343199.7494241</v>
      </c>
      <c r="BR402">
        <v>12547692.7640914</v>
      </c>
      <c r="BS402">
        <v>12756698.4992282</v>
      </c>
      <c r="BT402">
        <v>24608268.8617725</v>
      </c>
      <c r="BU402">
        <v>13605417.574084699</v>
      </c>
      <c r="BV402">
        <v>12831668.919962499</v>
      </c>
      <c r="BW402">
        <v>13312870.699178699</v>
      </c>
      <c r="BX402">
        <v>11440419.324834401</v>
      </c>
      <c r="BY402">
        <v>11792267.633167399</v>
      </c>
      <c r="BZ402">
        <v>15630019.126793399</v>
      </c>
      <c r="CA402">
        <v>11075534.8033912</v>
      </c>
      <c r="CB402">
        <v>18543194.575592101</v>
      </c>
      <c r="CC402">
        <v>14731691.3062943</v>
      </c>
      <c r="CD402">
        <v>12762684.583872501</v>
      </c>
      <c r="CE402" t="s">
        <v>281</v>
      </c>
      <c r="CF402" t="s">
        <v>281</v>
      </c>
      <c r="CG402" t="s">
        <v>281</v>
      </c>
      <c r="CH402" t="s">
        <v>281</v>
      </c>
      <c r="CI402" t="s">
        <v>282</v>
      </c>
      <c r="CJ402" t="s">
        <v>281</v>
      </c>
      <c r="CK402" t="s">
        <v>281</v>
      </c>
      <c r="CL402" t="s">
        <v>281</v>
      </c>
      <c r="CM402" t="s">
        <v>282</v>
      </c>
      <c r="CN402" t="s">
        <v>281</v>
      </c>
      <c r="CO402" t="s">
        <v>281</v>
      </c>
      <c r="CP402" t="s">
        <v>282</v>
      </c>
      <c r="CQ402" t="s">
        <v>281</v>
      </c>
      <c r="CR402" t="s">
        <v>281</v>
      </c>
      <c r="CS402" t="s">
        <v>282</v>
      </c>
      <c r="CT402" t="s">
        <v>281</v>
      </c>
      <c r="CU402" t="s">
        <v>281</v>
      </c>
      <c r="CV402" t="s">
        <v>282</v>
      </c>
      <c r="CW402" t="s">
        <v>281</v>
      </c>
      <c r="CX402" t="s">
        <v>281</v>
      </c>
      <c r="CY402" t="s">
        <v>282</v>
      </c>
      <c r="CZ402" t="s">
        <v>281</v>
      </c>
      <c r="DA402" t="s">
        <v>281</v>
      </c>
      <c r="DB402" t="s">
        <v>282</v>
      </c>
      <c r="DC402" t="s">
        <v>281</v>
      </c>
      <c r="DD402" t="s">
        <v>281</v>
      </c>
      <c r="DE402" t="s">
        <v>282</v>
      </c>
      <c r="DF402" t="s">
        <v>281</v>
      </c>
      <c r="DG402" t="s">
        <v>281</v>
      </c>
      <c r="DH402" t="s">
        <v>281</v>
      </c>
      <c r="DI402" t="s">
        <v>281</v>
      </c>
      <c r="DJ402" t="s">
        <v>281</v>
      </c>
      <c r="DK402" t="s">
        <v>281</v>
      </c>
      <c r="DL402" t="s">
        <v>281</v>
      </c>
      <c r="DM402" t="s">
        <v>281</v>
      </c>
      <c r="DN402" t="s">
        <v>282</v>
      </c>
      <c r="DO402" t="s">
        <v>281</v>
      </c>
      <c r="DP402" t="s">
        <v>281</v>
      </c>
      <c r="DQ402" t="s">
        <v>282</v>
      </c>
      <c r="DR402" t="s">
        <v>281</v>
      </c>
      <c r="DS402" t="s">
        <v>281</v>
      </c>
      <c r="DT402" t="s">
        <v>281</v>
      </c>
      <c r="DU402" t="s">
        <v>281</v>
      </c>
      <c r="DV402" t="s">
        <v>281</v>
      </c>
      <c r="DW402" t="s">
        <v>281</v>
      </c>
      <c r="DX402" t="s">
        <v>281</v>
      </c>
      <c r="DY402" t="s">
        <v>281</v>
      </c>
      <c r="DZ402" t="s">
        <v>281</v>
      </c>
      <c r="EA402" t="s">
        <v>281</v>
      </c>
      <c r="EB402" t="s">
        <v>281</v>
      </c>
      <c r="EC402" t="s">
        <v>282</v>
      </c>
      <c r="ED402" t="s">
        <v>281</v>
      </c>
      <c r="EE402" t="s">
        <v>281</v>
      </c>
      <c r="EF402" t="s">
        <v>281</v>
      </c>
      <c r="EG402" t="s">
        <v>281</v>
      </c>
      <c r="EH402" t="s">
        <v>281</v>
      </c>
      <c r="EI402" t="s">
        <v>281</v>
      </c>
      <c r="EJ402" t="s">
        <v>281</v>
      </c>
      <c r="EK402" t="s">
        <v>281</v>
      </c>
      <c r="EL402" t="s">
        <v>281</v>
      </c>
      <c r="EM402" t="s">
        <v>281</v>
      </c>
      <c r="EN402" t="s">
        <v>281</v>
      </c>
      <c r="EO402" t="s">
        <v>281</v>
      </c>
      <c r="EP402" t="s">
        <v>281</v>
      </c>
      <c r="EQ402">
        <v>8</v>
      </c>
      <c r="ER402">
        <v>8</v>
      </c>
      <c r="ES402">
        <v>8</v>
      </c>
      <c r="ET402">
        <v>128</v>
      </c>
      <c r="EU402">
        <v>0</v>
      </c>
      <c r="EV402">
        <v>8</v>
      </c>
      <c r="EW402">
        <v>128</v>
      </c>
      <c r="EX402">
        <v>128</v>
      </c>
      <c r="EY402">
        <v>0</v>
      </c>
      <c r="EZ402">
        <v>8</v>
      </c>
      <c r="FA402">
        <v>128</v>
      </c>
      <c r="FB402">
        <v>0</v>
      </c>
      <c r="FC402">
        <v>8</v>
      </c>
      <c r="FD402">
        <v>8</v>
      </c>
      <c r="FE402">
        <v>0</v>
      </c>
      <c r="FF402">
        <v>8</v>
      </c>
      <c r="FG402">
        <v>8</v>
      </c>
      <c r="FH402">
        <v>0</v>
      </c>
      <c r="FI402">
        <v>8</v>
      </c>
      <c r="FJ402">
        <v>8</v>
      </c>
      <c r="FK402">
        <v>0</v>
      </c>
      <c r="FL402">
        <v>8</v>
      </c>
      <c r="FM402">
        <v>8</v>
      </c>
      <c r="FN402">
        <v>0</v>
      </c>
      <c r="FO402">
        <v>8</v>
      </c>
      <c r="FP402">
        <v>8</v>
      </c>
      <c r="FQ402">
        <v>0</v>
      </c>
      <c r="FR402">
        <v>8</v>
      </c>
      <c r="FS402">
        <v>8</v>
      </c>
      <c r="FT402">
        <v>128</v>
      </c>
      <c r="FU402">
        <v>8</v>
      </c>
      <c r="FV402">
        <v>128</v>
      </c>
      <c r="FW402">
        <v>128</v>
      </c>
      <c r="FX402">
        <v>8</v>
      </c>
      <c r="FY402">
        <v>128</v>
      </c>
      <c r="FZ402">
        <v>0</v>
      </c>
      <c r="GA402">
        <v>8</v>
      </c>
      <c r="GB402">
        <v>8</v>
      </c>
      <c r="GC402">
        <v>0</v>
      </c>
      <c r="GD402">
        <v>8</v>
      </c>
      <c r="GE402">
        <v>8</v>
      </c>
      <c r="GF402">
        <v>8</v>
      </c>
      <c r="GG402">
        <v>8</v>
      </c>
      <c r="GH402">
        <v>8</v>
      </c>
      <c r="GI402">
        <v>128</v>
      </c>
      <c r="GJ402">
        <v>8</v>
      </c>
      <c r="GK402">
        <v>8</v>
      </c>
      <c r="GL402">
        <v>8</v>
      </c>
      <c r="GM402">
        <v>8</v>
      </c>
      <c r="GN402">
        <v>8</v>
      </c>
      <c r="GO402">
        <v>0</v>
      </c>
      <c r="GP402">
        <v>8</v>
      </c>
      <c r="GQ402">
        <v>8</v>
      </c>
      <c r="GR402">
        <v>128</v>
      </c>
      <c r="GS402">
        <v>8</v>
      </c>
      <c r="GT402">
        <v>8</v>
      </c>
      <c r="GU402">
        <v>8</v>
      </c>
      <c r="GV402">
        <v>8</v>
      </c>
      <c r="GW402">
        <v>8</v>
      </c>
      <c r="GX402">
        <v>8</v>
      </c>
      <c r="GY402">
        <v>8</v>
      </c>
      <c r="GZ402">
        <v>8</v>
      </c>
      <c r="HA402">
        <v>8</v>
      </c>
      <c r="HB402">
        <v>8</v>
      </c>
      <c r="HF402">
        <v>5.9</v>
      </c>
      <c r="HG402">
        <v>3.2</v>
      </c>
      <c r="HI402">
        <v>2.6</v>
      </c>
      <c r="HJ402">
        <v>3.2</v>
      </c>
      <c r="HK402">
        <v>1</v>
      </c>
      <c r="HM402">
        <v>3.5</v>
      </c>
      <c r="HN402">
        <v>7</v>
      </c>
      <c r="HQ402">
        <v>3.7</v>
      </c>
      <c r="HT402">
        <v>4.8</v>
      </c>
      <c r="HW402">
        <v>3.7</v>
      </c>
      <c r="HZ402">
        <v>7.5</v>
      </c>
      <c r="IC402">
        <v>4.2</v>
      </c>
      <c r="IF402">
        <v>1.5</v>
      </c>
      <c r="IH402">
        <v>1.5</v>
      </c>
      <c r="II402">
        <v>3.7</v>
      </c>
      <c r="IK402">
        <v>3.2</v>
      </c>
      <c r="IL402">
        <v>5.3</v>
      </c>
      <c r="IO402">
        <v>6.4</v>
      </c>
      <c r="IU402">
        <v>3.2</v>
      </c>
      <c r="JA402">
        <v>4.8</v>
      </c>
      <c r="JD402">
        <v>5.9</v>
      </c>
    </row>
    <row r="403" spans="1:274" x14ac:dyDescent="0.25">
      <c r="A403" t="s">
        <v>1048</v>
      </c>
      <c r="B403" t="s">
        <v>284</v>
      </c>
      <c r="F403" t="s">
        <v>287</v>
      </c>
      <c r="G403" t="s">
        <v>278</v>
      </c>
      <c r="H403" t="s">
        <v>278</v>
      </c>
      <c r="I403">
        <v>4.0999999999999999E-4</v>
      </c>
      <c r="J403">
        <v>0.42</v>
      </c>
      <c r="K403">
        <v>990.32647999999995</v>
      </c>
      <c r="L403">
        <v>989.31921</v>
      </c>
      <c r="M403">
        <v>17.585999999999999</v>
      </c>
      <c r="Q403" t="s">
        <v>279</v>
      </c>
      <c r="R403" t="s">
        <v>280</v>
      </c>
      <c r="S403">
        <v>80171.712290500203</v>
      </c>
      <c r="T403">
        <v>75623.445672612899</v>
      </c>
      <c r="U403">
        <v>78875.333216143103</v>
      </c>
      <c r="V403">
        <v>4681418.0404507304</v>
      </c>
      <c r="W403">
        <v>4941177.1143079102</v>
      </c>
      <c r="X403">
        <v>4417365.3772807801</v>
      </c>
      <c r="Y403">
        <v>5219803.39681012</v>
      </c>
      <c r="Z403">
        <v>4675103.3055950496</v>
      </c>
      <c r="AA403">
        <v>4952278.10716068</v>
      </c>
      <c r="AB403">
        <v>143601.85695007199</v>
      </c>
      <c r="AC403">
        <v>1115411.65348548</v>
      </c>
      <c r="AD403">
        <v>30499651.0001214</v>
      </c>
      <c r="AE403">
        <v>152189.84927538101</v>
      </c>
      <c r="AF403">
        <v>1236747.71685007</v>
      </c>
      <c r="AG403">
        <v>5035600.3180337297</v>
      </c>
      <c r="AH403">
        <v>80876.255553605894</v>
      </c>
      <c r="AI403">
        <v>1395123.0947942</v>
      </c>
      <c r="AJ403">
        <v>44036645.442208603</v>
      </c>
      <c r="AK403">
        <v>340410.65723086899</v>
      </c>
      <c r="AL403">
        <v>1122899.0540582801</v>
      </c>
      <c r="AM403">
        <v>14941687.7783539</v>
      </c>
      <c r="AN403">
        <v>80931.848107318598</v>
      </c>
      <c r="AO403">
        <v>80059.023140644698</v>
      </c>
      <c r="AP403">
        <v>12175162.4134377</v>
      </c>
      <c r="AQ403">
        <v>81808.698604482401</v>
      </c>
      <c r="AR403">
        <v>85950.653961572796</v>
      </c>
      <c r="AS403">
        <v>37598847.2504659</v>
      </c>
      <c r="AT403">
        <v>78782.365437704095</v>
      </c>
      <c r="AU403">
        <v>77448.594185333699</v>
      </c>
      <c r="AV403">
        <v>4336522.3954266999</v>
      </c>
      <c r="AW403">
        <v>83056.838582191005</v>
      </c>
      <c r="AX403">
        <v>1547983.6023174301</v>
      </c>
      <c r="AY403">
        <v>4608392.3598314896</v>
      </c>
      <c r="AZ403">
        <v>78737.553452343796</v>
      </c>
      <c r="BA403">
        <v>4321185.0148919597</v>
      </c>
      <c r="BB403">
        <v>12193076.0211371</v>
      </c>
      <c r="BC403">
        <v>80798.244312984898</v>
      </c>
      <c r="BD403">
        <v>78736.619392322697</v>
      </c>
      <c r="BE403">
        <v>7569544.3955878802</v>
      </c>
      <c r="BF403">
        <v>76798.105203945801</v>
      </c>
      <c r="BG403">
        <v>1648250.4405675</v>
      </c>
      <c r="BH403">
        <v>80613.577202787303</v>
      </c>
      <c r="BI403">
        <v>76679.640126563405</v>
      </c>
      <c r="BJ403">
        <v>77950.032710334897</v>
      </c>
      <c r="BK403">
        <v>2179160.9833038398</v>
      </c>
      <c r="BL403">
        <v>79035.902801943797</v>
      </c>
      <c r="BM403">
        <v>114148.37830773101</v>
      </c>
      <c r="BN403">
        <v>1731030.19834589</v>
      </c>
      <c r="BO403">
        <v>80097.098085640406</v>
      </c>
      <c r="BP403">
        <v>337737.782230318</v>
      </c>
      <c r="BQ403">
        <v>9133181.4705248307</v>
      </c>
      <c r="BR403">
        <v>85065.2694553037</v>
      </c>
      <c r="BS403">
        <v>288129.39191201801</v>
      </c>
      <c r="BT403">
        <v>10235691.713740399</v>
      </c>
      <c r="BU403">
        <v>80408.992975364104</v>
      </c>
      <c r="BV403">
        <v>631836.02822032897</v>
      </c>
      <c r="BW403">
        <v>80811.906013820102</v>
      </c>
      <c r="BX403">
        <v>82096.794148820307</v>
      </c>
      <c r="BY403">
        <v>156347.70123946801</v>
      </c>
      <c r="BZ403">
        <v>2320729.4379491499</v>
      </c>
      <c r="CA403">
        <v>80596.805937744197</v>
      </c>
      <c r="CB403">
        <v>3302418.5247203</v>
      </c>
      <c r="CC403">
        <v>157079.254012636</v>
      </c>
      <c r="CD403">
        <v>79272.172397182498</v>
      </c>
      <c r="CE403" t="s">
        <v>281</v>
      </c>
      <c r="CF403" t="s">
        <v>281</v>
      </c>
      <c r="CG403" t="s">
        <v>281</v>
      </c>
      <c r="CH403" t="s">
        <v>281</v>
      </c>
      <c r="CI403" t="s">
        <v>282</v>
      </c>
      <c r="CJ403" t="s">
        <v>281</v>
      </c>
      <c r="CK403" t="s">
        <v>282</v>
      </c>
      <c r="CL403" t="s">
        <v>282</v>
      </c>
      <c r="CM403" t="s">
        <v>281</v>
      </c>
      <c r="CN403" t="s">
        <v>281</v>
      </c>
      <c r="CO403" t="s">
        <v>281</v>
      </c>
      <c r="CP403" t="s">
        <v>282</v>
      </c>
      <c r="CQ403" t="s">
        <v>281</v>
      </c>
      <c r="CR403" t="s">
        <v>281</v>
      </c>
      <c r="CS403" t="s">
        <v>281</v>
      </c>
      <c r="CT403" t="s">
        <v>281</v>
      </c>
      <c r="CU403" t="s">
        <v>281</v>
      </c>
      <c r="CV403" t="s">
        <v>282</v>
      </c>
      <c r="CW403" t="s">
        <v>281</v>
      </c>
      <c r="CX403" t="s">
        <v>281</v>
      </c>
      <c r="CY403" t="s">
        <v>282</v>
      </c>
      <c r="CZ403" t="s">
        <v>281</v>
      </c>
      <c r="DA403" t="s">
        <v>281</v>
      </c>
      <c r="DB403" t="s">
        <v>282</v>
      </c>
      <c r="DC403" t="s">
        <v>281</v>
      </c>
      <c r="DD403" t="s">
        <v>281</v>
      </c>
      <c r="DE403" t="s">
        <v>282</v>
      </c>
      <c r="DF403" t="s">
        <v>281</v>
      </c>
      <c r="DG403" t="s">
        <v>281</v>
      </c>
      <c r="DH403" t="s">
        <v>281</v>
      </c>
      <c r="DI403" t="s">
        <v>281</v>
      </c>
      <c r="DJ403" t="s">
        <v>281</v>
      </c>
      <c r="DK403" t="s">
        <v>281</v>
      </c>
      <c r="DL403" t="s">
        <v>281</v>
      </c>
      <c r="DM403" t="s">
        <v>281</v>
      </c>
      <c r="DN403" t="s">
        <v>282</v>
      </c>
      <c r="DO403" t="s">
        <v>281</v>
      </c>
      <c r="DP403" t="s">
        <v>281</v>
      </c>
      <c r="DQ403" t="s">
        <v>282</v>
      </c>
      <c r="DR403" t="s">
        <v>281</v>
      </c>
      <c r="DS403" t="s">
        <v>281</v>
      </c>
      <c r="DT403" t="s">
        <v>281</v>
      </c>
      <c r="DU403" t="s">
        <v>281</v>
      </c>
      <c r="DV403" t="s">
        <v>281</v>
      </c>
      <c r="DW403" t="s">
        <v>281</v>
      </c>
      <c r="DX403" t="s">
        <v>281</v>
      </c>
      <c r="DY403" t="s">
        <v>281</v>
      </c>
      <c r="DZ403" t="s">
        <v>281</v>
      </c>
      <c r="EA403" t="s">
        <v>281</v>
      </c>
      <c r="EB403" t="s">
        <v>281</v>
      </c>
      <c r="EC403" t="s">
        <v>282</v>
      </c>
      <c r="ED403" t="s">
        <v>281</v>
      </c>
      <c r="EE403" t="s">
        <v>281</v>
      </c>
      <c r="EF403" t="s">
        <v>282</v>
      </c>
      <c r="EG403" t="s">
        <v>281</v>
      </c>
      <c r="EH403" t="s">
        <v>281</v>
      </c>
      <c r="EI403" t="s">
        <v>281</v>
      </c>
      <c r="EJ403" t="s">
        <v>281</v>
      </c>
      <c r="EK403" t="s">
        <v>281</v>
      </c>
      <c r="EL403" t="s">
        <v>281</v>
      </c>
      <c r="EM403" t="s">
        <v>281</v>
      </c>
      <c r="EN403" t="s">
        <v>281</v>
      </c>
      <c r="EO403" t="s">
        <v>281</v>
      </c>
      <c r="EP403" t="s">
        <v>281</v>
      </c>
      <c r="EQ403">
        <v>32</v>
      </c>
      <c r="ER403">
        <v>32</v>
      </c>
      <c r="ES403">
        <v>32</v>
      </c>
      <c r="ET403">
        <v>128</v>
      </c>
      <c r="EU403">
        <v>0</v>
      </c>
      <c r="EV403">
        <v>128</v>
      </c>
      <c r="EW403">
        <v>0</v>
      </c>
      <c r="EX403">
        <v>0</v>
      </c>
      <c r="EY403">
        <v>128</v>
      </c>
      <c r="EZ403">
        <v>8</v>
      </c>
      <c r="FA403">
        <v>128</v>
      </c>
      <c r="FB403">
        <v>0</v>
      </c>
      <c r="FC403">
        <v>8</v>
      </c>
      <c r="FD403">
        <v>128</v>
      </c>
      <c r="FE403">
        <v>128</v>
      </c>
      <c r="FF403">
        <v>32</v>
      </c>
      <c r="FG403">
        <v>128</v>
      </c>
      <c r="FH403">
        <v>0</v>
      </c>
      <c r="FI403">
        <v>128</v>
      </c>
      <c r="FJ403">
        <v>128</v>
      </c>
      <c r="FK403">
        <v>0</v>
      </c>
      <c r="FL403">
        <v>32</v>
      </c>
      <c r="FM403">
        <v>32</v>
      </c>
      <c r="FN403">
        <v>0</v>
      </c>
      <c r="FO403">
        <v>32</v>
      </c>
      <c r="FP403">
        <v>8</v>
      </c>
      <c r="FQ403">
        <v>0</v>
      </c>
      <c r="FR403">
        <v>32</v>
      </c>
      <c r="FS403">
        <v>32</v>
      </c>
      <c r="FT403">
        <v>128</v>
      </c>
      <c r="FU403">
        <v>32</v>
      </c>
      <c r="FV403">
        <v>128</v>
      </c>
      <c r="FW403">
        <v>128</v>
      </c>
      <c r="FX403">
        <v>32</v>
      </c>
      <c r="FY403">
        <v>128</v>
      </c>
      <c r="FZ403">
        <v>0</v>
      </c>
      <c r="GA403">
        <v>32</v>
      </c>
      <c r="GB403">
        <v>32</v>
      </c>
      <c r="GC403">
        <v>0</v>
      </c>
      <c r="GD403">
        <v>32</v>
      </c>
      <c r="GE403">
        <v>128</v>
      </c>
      <c r="GF403">
        <v>32</v>
      </c>
      <c r="GG403">
        <v>32</v>
      </c>
      <c r="GH403">
        <v>32</v>
      </c>
      <c r="GI403">
        <v>128</v>
      </c>
      <c r="GJ403">
        <v>32</v>
      </c>
      <c r="GK403">
        <v>8</v>
      </c>
      <c r="GL403">
        <v>128</v>
      </c>
      <c r="GM403">
        <v>32</v>
      </c>
      <c r="GN403">
        <v>128</v>
      </c>
      <c r="GO403">
        <v>0</v>
      </c>
      <c r="GP403">
        <v>32</v>
      </c>
      <c r="GQ403">
        <v>128</v>
      </c>
      <c r="GR403">
        <v>0</v>
      </c>
      <c r="GS403">
        <v>32</v>
      </c>
      <c r="GT403">
        <v>128</v>
      </c>
      <c r="GU403">
        <v>32</v>
      </c>
      <c r="GV403">
        <v>32</v>
      </c>
      <c r="GW403">
        <v>128</v>
      </c>
      <c r="GX403">
        <v>128</v>
      </c>
      <c r="GY403">
        <v>32</v>
      </c>
      <c r="GZ403">
        <v>128</v>
      </c>
      <c r="HA403">
        <v>8</v>
      </c>
      <c r="HB403">
        <v>32</v>
      </c>
      <c r="HF403">
        <v>6.6</v>
      </c>
      <c r="HG403">
        <v>7.7</v>
      </c>
      <c r="HH403">
        <v>7.7</v>
      </c>
      <c r="HI403">
        <v>6.1</v>
      </c>
      <c r="HJ403">
        <v>8.3000000000000007</v>
      </c>
      <c r="HK403">
        <v>6.1</v>
      </c>
      <c r="HM403">
        <v>3.9</v>
      </c>
      <c r="HN403">
        <v>8</v>
      </c>
      <c r="HP403">
        <v>7.9</v>
      </c>
      <c r="HQ403">
        <v>6.8</v>
      </c>
      <c r="HS403">
        <v>7.9</v>
      </c>
      <c r="HT403">
        <v>7</v>
      </c>
      <c r="HU403">
        <v>3.6</v>
      </c>
      <c r="HV403">
        <v>3.3</v>
      </c>
      <c r="HW403">
        <v>6.1</v>
      </c>
      <c r="HZ403">
        <v>7.7</v>
      </c>
      <c r="IC403">
        <v>8.6</v>
      </c>
      <c r="IF403">
        <v>5</v>
      </c>
      <c r="IH403">
        <v>7.7</v>
      </c>
      <c r="II403">
        <v>6.1</v>
      </c>
      <c r="IK403">
        <v>7.2</v>
      </c>
      <c r="IL403">
        <v>7</v>
      </c>
      <c r="IO403">
        <v>7</v>
      </c>
      <c r="IQ403">
        <v>5</v>
      </c>
      <c r="IU403">
        <v>7.4</v>
      </c>
      <c r="IX403">
        <v>4.7</v>
      </c>
      <c r="IZ403">
        <v>4.3</v>
      </c>
      <c r="JA403">
        <v>7.2</v>
      </c>
      <c r="JC403">
        <v>3.3</v>
      </c>
      <c r="JD403">
        <v>7.2</v>
      </c>
      <c r="JF403">
        <v>6.3</v>
      </c>
      <c r="JI403">
        <v>2.7</v>
      </c>
      <c r="JJ403">
        <v>7.9</v>
      </c>
      <c r="JL403">
        <v>0</v>
      </c>
    </row>
    <row r="404" spans="1:274" x14ac:dyDescent="0.25">
      <c r="A404" t="s">
        <v>1049</v>
      </c>
      <c r="B404" t="s">
        <v>1339</v>
      </c>
      <c r="C404" t="s">
        <v>1050</v>
      </c>
      <c r="D404" t="s">
        <v>1051</v>
      </c>
      <c r="F404" t="s">
        <v>287</v>
      </c>
      <c r="G404" t="s">
        <v>277</v>
      </c>
      <c r="H404" t="s">
        <v>278</v>
      </c>
      <c r="I404">
        <v>0</v>
      </c>
      <c r="J404">
        <v>0.02</v>
      </c>
      <c r="K404">
        <v>196.10995</v>
      </c>
      <c r="L404">
        <v>195.10266999999999</v>
      </c>
      <c r="M404">
        <v>2.0310000000000001</v>
      </c>
      <c r="Q404" t="s">
        <v>279</v>
      </c>
      <c r="R404" t="s">
        <v>280</v>
      </c>
      <c r="S404">
        <v>104348.106420746</v>
      </c>
      <c r="T404">
        <v>113208.903686362</v>
      </c>
      <c r="U404">
        <v>112881.076217711</v>
      </c>
      <c r="V404">
        <v>3756419.58758792</v>
      </c>
      <c r="W404">
        <v>3835720.8877753001</v>
      </c>
      <c r="X404">
        <v>3407850.5892059798</v>
      </c>
      <c r="Y404">
        <v>3598312.50654737</v>
      </c>
      <c r="Z404">
        <v>3575843.69866991</v>
      </c>
      <c r="AA404">
        <v>3725955.92907729</v>
      </c>
      <c r="AB404">
        <v>374990.15142050898</v>
      </c>
      <c r="AC404">
        <v>118215.735864142</v>
      </c>
      <c r="AD404">
        <v>23648962.444045</v>
      </c>
      <c r="AE404">
        <v>116823.565412868</v>
      </c>
      <c r="AF404">
        <v>385258.199130742</v>
      </c>
      <c r="AG404">
        <v>5327638.7537927302</v>
      </c>
      <c r="AH404">
        <v>125413.867744442</v>
      </c>
      <c r="AI404">
        <v>200334.688120012</v>
      </c>
      <c r="AJ404">
        <v>18775040.370965201</v>
      </c>
      <c r="AK404">
        <v>117740.18710734299</v>
      </c>
      <c r="AL404">
        <v>980219.69282030803</v>
      </c>
      <c r="AM404">
        <v>4382723.5164272003</v>
      </c>
      <c r="AN404">
        <v>115965.603108672</v>
      </c>
      <c r="AO404">
        <v>116749.747832244</v>
      </c>
      <c r="AP404">
        <v>5388482.7734316802</v>
      </c>
      <c r="AQ404">
        <v>117629.97585426101</v>
      </c>
      <c r="AR404">
        <v>122994.07636954699</v>
      </c>
      <c r="AS404">
        <v>40606847.620960802</v>
      </c>
      <c r="AT404">
        <v>114520.59989501</v>
      </c>
      <c r="AU404">
        <v>112759.893469527</v>
      </c>
      <c r="AV404">
        <v>3934618.1275388198</v>
      </c>
      <c r="AW404">
        <v>117751.05266709899</v>
      </c>
      <c r="AX404">
        <v>415187.472673301</v>
      </c>
      <c r="AY404">
        <v>2544260.7484196899</v>
      </c>
      <c r="AZ404">
        <v>113607.07355541999</v>
      </c>
      <c r="BA404">
        <v>1218862.3389796901</v>
      </c>
      <c r="BB404">
        <v>5851203.9362312704</v>
      </c>
      <c r="BC404">
        <v>116808.458172527</v>
      </c>
      <c r="BD404">
        <v>112238.869938303</v>
      </c>
      <c r="BE404">
        <v>6199397.1958112204</v>
      </c>
      <c r="BF404">
        <v>120816.378361322</v>
      </c>
      <c r="BG404">
        <v>353353.19751869398</v>
      </c>
      <c r="BH404">
        <v>111129.290978517</v>
      </c>
      <c r="BI404">
        <v>124286.75061044301</v>
      </c>
      <c r="BJ404">
        <v>114465.700102398</v>
      </c>
      <c r="BK404">
        <v>3786743.32784663</v>
      </c>
      <c r="BL404">
        <v>116586.22633201801</v>
      </c>
      <c r="BM404">
        <v>114919.50671102801</v>
      </c>
      <c r="BN404">
        <v>1917676.7026836199</v>
      </c>
      <c r="BO404">
        <v>118455.36991869099</v>
      </c>
      <c r="BP404">
        <v>126160.806926818</v>
      </c>
      <c r="BQ404">
        <v>5738534.93808241</v>
      </c>
      <c r="BR404">
        <v>120933.235322721</v>
      </c>
      <c r="BS404">
        <v>121406.56614941399</v>
      </c>
      <c r="BT404">
        <v>4974080.1926503303</v>
      </c>
      <c r="BU404">
        <v>116309.820152842</v>
      </c>
      <c r="BV404">
        <v>120557.869029801</v>
      </c>
      <c r="BW404">
        <v>10694713.243869999</v>
      </c>
      <c r="BX404">
        <v>120444.983007118</v>
      </c>
      <c r="BY404">
        <v>263107.03547267697</v>
      </c>
      <c r="BZ404">
        <v>2099551.3031905298</v>
      </c>
      <c r="CA404">
        <v>114289.372409128</v>
      </c>
      <c r="CB404">
        <v>5408998.3357084701</v>
      </c>
      <c r="CC404">
        <v>12101102.136582</v>
      </c>
      <c r="CD404">
        <v>114092.738707283</v>
      </c>
      <c r="CE404" t="s">
        <v>281</v>
      </c>
      <c r="CF404" t="s">
        <v>281</v>
      </c>
      <c r="CG404" t="s">
        <v>281</v>
      </c>
      <c r="CH404" t="s">
        <v>281</v>
      </c>
      <c r="CI404" t="s">
        <v>281</v>
      </c>
      <c r="CJ404" t="s">
        <v>281</v>
      </c>
      <c r="CK404" t="s">
        <v>281</v>
      </c>
      <c r="CL404" t="s">
        <v>281</v>
      </c>
      <c r="CM404" t="s">
        <v>281</v>
      </c>
      <c r="CN404" t="s">
        <v>281</v>
      </c>
      <c r="CO404" t="s">
        <v>281</v>
      </c>
      <c r="CP404" t="s">
        <v>282</v>
      </c>
      <c r="CQ404" t="s">
        <v>281</v>
      </c>
      <c r="CR404" t="s">
        <v>281</v>
      </c>
      <c r="CS404" t="s">
        <v>282</v>
      </c>
      <c r="CT404" t="s">
        <v>281</v>
      </c>
      <c r="CU404" t="s">
        <v>281</v>
      </c>
      <c r="CV404" t="s">
        <v>282</v>
      </c>
      <c r="CW404" t="s">
        <v>281</v>
      </c>
      <c r="CX404" t="s">
        <v>281</v>
      </c>
      <c r="CY404" t="s">
        <v>281</v>
      </c>
      <c r="CZ404" t="s">
        <v>281</v>
      </c>
      <c r="DA404" t="s">
        <v>281</v>
      </c>
      <c r="DB404" t="s">
        <v>281</v>
      </c>
      <c r="DC404" t="s">
        <v>281</v>
      </c>
      <c r="DD404" t="s">
        <v>281</v>
      </c>
      <c r="DE404" t="s">
        <v>282</v>
      </c>
      <c r="DF404" t="s">
        <v>281</v>
      </c>
      <c r="DG404" t="s">
        <v>281</v>
      </c>
      <c r="DH404" t="s">
        <v>281</v>
      </c>
      <c r="DI404" t="s">
        <v>281</v>
      </c>
      <c r="DJ404" t="s">
        <v>281</v>
      </c>
      <c r="DK404" t="s">
        <v>281</v>
      </c>
      <c r="DL404" t="s">
        <v>281</v>
      </c>
      <c r="DM404" t="s">
        <v>281</v>
      </c>
      <c r="DN404" t="s">
        <v>282</v>
      </c>
      <c r="DO404" t="s">
        <v>281</v>
      </c>
      <c r="DP404" t="s">
        <v>281</v>
      </c>
      <c r="DQ404" t="s">
        <v>282</v>
      </c>
      <c r="DR404" t="s">
        <v>281</v>
      </c>
      <c r="DS404" t="s">
        <v>281</v>
      </c>
      <c r="DT404" t="s">
        <v>281</v>
      </c>
      <c r="DU404" t="s">
        <v>281</v>
      </c>
      <c r="DV404" t="s">
        <v>281</v>
      </c>
      <c r="DW404" t="s">
        <v>281</v>
      </c>
      <c r="DX404" t="s">
        <v>281</v>
      </c>
      <c r="DY404" t="s">
        <v>281</v>
      </c>
      <c r="DZ404" t="s">
        <v>281</v>
      </c>
      <c r="EA404" t="s">
        <v>281</v>
      </c>
      <c r="EB404" t="s">
        <v>281</v>
      </c>
      <c r="EC404" t="s">
        <v>282</v>
      </c>
      <c r="ED404" t="s">
        <v>281</v>
      </c>
      <c r="EE404" t="s">
        <v>281</v>
      </c>
      <c r="EF404" t="s">
        <v>282</v>
      </c>
      <c r="EG404" t="s">
        <v>281</v>
      </c>
      <c r="EH404" t="s">
        <v>281</v>
      </c>
      <c r="EI404" t="s">
        <v>282</v>
      </c>
      <c r="EJ404" t="s">
        <v>281</v>
      </c>
      <c r="EK404" t="s">
        <v>281</v>
      </c>
      <c r="EL404" t="s">
        <v>281</v>
      </c>
      <c r="EM404" t="s">
        <v>281</v>
      </c>
      <c r="EN404" t="s">
        <v>282</v>
      </c>
      <c r="EO404" t="s">
        <v>282</v>
      </c>
      <c r="EP404" t="s">
        <v>281</v>
      </c>
      <c r="EQ404">
        <v>32</v>
      </c>
      <c r="ER404">
        <v>32</v>
      </c>
      <c r="ES404">
        <v>32</v>
      </c>
      <c r="ET404">
        <v>128</v>
      </c>
      <c r="EU404">
        <v>128</v>
      </c>
      <c r="EV404">
        <v>128</v>
      </c>
      <c r="EW404">
        <v>128</v>
      </c>
      <c r="EX404">
        <v>128</v>
      </c>
      <c r="EY404">
        <v>128</v>
      </c>
      <c r="EZ404">
        <v>128</v>
      </c>
      <c r="FA404">
        <v>32</v>
      </c>
      <c r="FB404">
        <v>0</v>
      </c>
      <c r="FC404">
        <v>32</v>
      </c>
      <c r="FD404">
        <v>128</v>
      </c>
      <c r="FE404">
        <v>0</v>
      </c>
      <c r="FF404">
        <v>32</v>
      </c>
      <c r="FG404">
        <v>8</v>
      </c>
      <c r="FH404">
        <v>0</v>
      </c>
      <c r="FI404">
        <v>32</v>
      </c>
      <c r="FJ404">
        <v>128</v>
      </c>
      <c r="FK404">
        <v>128</v>
      </c>
      <c r="FL404">
        <v>32</v>
      </c>
      <c r="FM404">
        <v>32</v>
      </c>
      <c r="FN404">
        <v>128</v>
      </c>
      <c r="FO404">
        <v>32</v>
      </c>
      <c r="FP404">
        <v>32</v>
      </c>
      <c r="FQ404">
        <v>0</v>
      </c>
      <c r="FR404">
        <v>32</v>
      </c>
      <c r="FS404">
        <v>32</v>
      </c>
      <c r="FT404">
        <v>128</v>
      </c>
      <c r="FU404">
        <v>32</v>
      </c>
      <c r="FV404">
        <v>128</v>
      </c>
      <c r="FW404">
        <v>128</v>
      </c>
      <c r="FX404">
        <v>32</v>
      </c>
      <c r="FY404">
        <v>128</v>
      </c>
      <c r="FZ404">
        <v>0</v>
      </c>
      <c r="GA404">
        <v>32</v>
      </c>
      <c r="GB404">
        <v>32</v>
      </c>
      <c r="GC404">
        <v>0</v>
      </c>
      <c r="GD404">
        <v>32</v>
      </c>
      <c r="GE404">
        <v>128</v>
      </c>
      <c r="GF404">
        <v>32</v>
      </c>
      <c r="GG404">
        <v>32</v>
      </c>
      <c r="GH404">
        <v>32</v>
      </c>
      <c r="GI404">
        <v>128</v>
      </c>
      <c r="GJ404">
        <v>32</v>
      </c>
      <c r="GK404">
        <v>32</v>
      </c>
      <c r="GL404">
        <v>128</v>
      </c>
      <c r="GM404">
        <v>32</v>
      </c>
      <c r="GN404">
        <v>32</v>
      </c>
      <c r="GO404">
        <v>0</v>
      </c>
      <c r="GP404">
        <v>32</v>
      </c>
      <c r="GQ404">
        <v>32</v>
      </c>
      <c r="GR404">
        <v>0</v>
      </c>
      <c r="GS404">
        <v>32</v>
      </c>
      <c r="GT404">
        <v>32</v>
      </c>
      <c r="GU404">
        <v>0</v>
      </c>
      <c r="GV404">
        <v>32</v>
      </c>
      <c r="GW404">
        <v>8</v>
      </c>
      <c r="GX404">
        <v>128</v>
      </c>
      <c r="GY404">
        <v>32</v>
      </c>
      <c r="GZ404">
        <v>0</v>
      </c>
      <c r="HA404">
        <v>0</v>
      </c>
      <c r="HB404">
        <v>32</v>
      </c>
      <c r="HF404">
        <v>7.4</v>
      </c>
      <c r="HG404">
        <v>4.7</v>
      </c>
      <c r="HH404">
        <v>7.4</v>
      </c>
      <c r="HI404">
        <v>6.8</v>
      </c>
      <c r="HJ404">
        <v>7.4</v>
      </c>
      <c r="HK404">
        <v>6.8</v>
      </c>
      <c r="HL404">
        <v>1.4</v>
      </c>
      <c r="HN404">
        <v>5.5</v>
      </c>
      <c r="HP404">
        <v>2.7</v>
      </c>
      <c r="HQ404">
        <v>6.8</v>
      </c>
      <c r="HT404">
        <v>7.2</v>
      </c>
      <c r="HV404">
        <v>7.1</v>
      </c>
      <c r="HW404">
        <v>7.9</v>
      </c>
      <c r="HZ404">
        <v>7.4</v>
      </c>
      <c r="IC404">
        <v>8</v>
      </c>
      <c r="IF404">
        <v>8.8000000000000007</v>
      </c>
      <c r="IH404">
        <v>6.5</v>
      </c>
      <c r="II404">
        <v>7.4</v>
      </c>
      <c r="IK404">
        <v>7.9</v>
      </c>
      <c r="IL404">
        <v>6.6</v>
      </c>
      <c r="IO404">
        <v>5.5</v>
      </c>
      <c r="IQ404">
        <v>2.2000000000000002</v>
      </c>
      <c r="IU404">
        <v>4.5</v>
      </c>
      <c r="IX404">
        <v>7.4</v>
      </c>
      <c r="JA404">
        <v>7.7</v>
      </c>
      <c r="JD404">
        <v>6.8</v>
      </c>
      <c r="JG404">
        <v>7</v>
      </c>
      <c r="JJ404">
        <v>6.8</v>
      </c>
      <c r="JL404">
        <v>2.5</v>
      </c>
      <c r="JM404">
        <v>8</v>
      </c>
    </row>
    <row r="405" spans="1:274" x14ac:dyDescent="0.25">
      <c r="A405" t="s">
        <v>1052</v>
      </c>
      <c r="B405" t="s">
        <v>284</v>
      </c>
      <c r="F405" t="s">
        <v>287</v>
      </c>
      <c r="G405" t="s">
        <v>278</v>
      </c>
      <c r="H405" t="s">
        <v>278</v>
      </c>
      <c r="I405">
        <v>9.3000000000000005E-4</v>
      </c>
      <c r="J405">
        <v>4.5599999999999996</v>
      </c>
      <c r="K405">
        <v>203.97237999999999</v>
      </c>
      <c r="L405">
        <v>202.96510000000001</v>
      </c>
      <c r="M405">
        <v>2.0339999999999998</v>
      </c>
      <c r="Q405" t="s">
        <v>279</v>
      </c>
      <c r="R405" t="s">
        <v>280</v>
      </c>
      <c r="S405">
        <v>50798.824522537398</v>
      </c>
      <c r="T405">
        <v>54501.856956609001</v>
      </c>
      <c r="U405">
        <v>54952.851368260403</v>
      </c>
      <c r="V405">
        <v>1818520.5323665701</v>
      </c>
      <c r="W405">
        <v>1911366.57690478</v>
      </c>
      <c r="X405">
        <v>1815474.7843383399</v>
      </c>
      <c r="Y405">
        <v>1934217.69265131</v>
      </c>
      <c r="Z405">
        <v>2692926.3998093298</v>
      </c>
      <c r="AA405">
        <v>2357920.7302743201</v>
      </c>
      <c r="AB405">
        <v>321421.31020274898</v>
      </c>
      <c r="AC405">
        <v>1661173.5757199</v>
      </c>
      <c r="AD405">
        <v>16185446.656972701</v>
      </c>
      <c r="AE405">
        <v>1135584.6479082601</v>
      </c>
      <c r="AF405">
        <v>1302048.0527720801</v>
      </c>
      <c r="AG405">
        <v>2337108.28137979</v>
      </c>
      <c r="AH405">
        <v>1073393.33804455</v>
      </c>
      <c r="AI405">
        <v>1420751.9064891301</v>
      </c>
      <c r="AJ405">
        <v>2062498.5623770501</v>
      </c>
      <c r="AK405">
        <v>398685.22998066602</v>
      </c>
      <c r="AL405">
        <v>6199716.8971333401</v>
      </c>
      <c r="AM405">
        <v>1492239.73555968</v>
      </c>
      <c r="AN405">
        <v>447528.29329531302</v>
      </c>
      <c r="AO405">
        <v>976754.57832252199</v>
      </c>
      <c r="AP405">
        <v>1289620.63193011</v>
      </c>
      <c r="AQ405">
        <v>541720.03591514495</v>
      </c>
      <c r="AR405">
        <v>3449277.0495419898</v>
      </c>
      <c r="AS405">
        <v>4519261.1797399595</v>
      </c>
      <c r="AT405">
        <v>151637.13241536001</v>
      </c>
      <c r="AU405">
        <v>324107.78038020001</v>
      </c>
      <c r="AV405">
        <v>1490517.6624875299</v>
      </c>
      <c r="AW405">
        <v>82792.113083165299</v>
      </c>
      <c r="AX405">
        <v>1879373.2526505999</v>
      </c>
      <c r="AY405">
        <v>2205148.6365000298</v>
      </c>
      <c r="AZ405">
        <v>55306.281944311697</v>
      </c>
      <c r="BA405">
        <v>1467038.43033386</v>
      </c>
      <c r="BB405">
        <v>603596.74397059996</v>
      </c>
      <c r="BC405">
        <v>129776.61333261299</v>
      </c>
      <c r="BD405">
        <v>53442.1502588734</v>
      </c>
      <c r="BE405">
        <v>6725695.3561575599</v>
      </c>
      <c r="BF405">
        <v>68872.570498438799</v>
      </c>
      <c r="BG405">
        <v>1369820.6090622901</v>
      </c>
      <c r="BH405">
        <v>54100.045945916099</v>
      </c>
      <c r="BI405">
        <v>281140.38832219603</v>
      </c>
      <c r="BJ405">
        <v>55724.279172880997</v>
      </c>
      <c r="BK405">
        <v>619286.26986773801</v>
      </c>
      <c r="BL405">
        <v>115581.03570158</v>
      </c>
      <c r="BM405">
        <v>334376.80655148299</v>
      </c>
      <c r="BN405">
        <v>1450154.7492989099</v>
      </c>
      <c r="BO405">
        <v>111224.90575226799</v>
      </c>
      <c r="BP405">
        <v>1814187.9806492501</v>
      </c>
      <c r="BQ405">
        <v>2100055.3713859501</v>
      </c>
      <c r="BR405">
        <v>266315.262418358</v>
      </c>
      <c r="BS405">
        <v>941855.61806716595</v>
      </c>
      <c r="BT405">
        <v>1238814.7920723199</v>
      </c>
      <c r="BU405">
        <v>112085.312955216</v>
      </c>
      <c r="BV405">
        <v>1372800.2316398099</v>
      </c>
      <c r="BW405">
        <v>4189879.8596882299</v>
      </c>
      <c r="BX405">
        <v>172663.193861362</v>
      </c>
      <c r="BY405">
        <v>1476212.22204686</v>
      </c>
      <c r="BZ405">
        <v>661906.56673145294</v>
      </c>
      <c r="CA405">
        <v>55638.439191149097</v>
      </c>
      <c r="CB405">
        <v>3354062.28130901</v>
      </c>
      <c r="CC405">
        <v>1510420.91986929</v>
      </c>
      <c r="CD405">
        <v>55542.713822881</v>
      </c>
      <c r="CE405" t="s">
        <v>281</v>
      </c>
      <c r="CF405" t="s">
        <v>281</v>
      </c>
      <c r="CG405" t="s">
        <v>281</v>
      </c>
      <c r="CH405" t="s">
        <v>281</v>
      </c>
      <c r="CI405" t="s">
        <v>281</v>
      </c>
      <c r="CJ405" t="s">
        <v>281</v>
      </c>
      <c r="CK405" t="s">
        <v>281</v>
      </c>
      <c r="CL405" t="s">
        <v>282</v>
      </c>
      <c r="CM405" t="s">
        <v>281</v>
      </c>
      <c r="CN405" t="s">
        <v>281</v>
      </c>
      <c r="CO405" t="s">
        <v>281</v>
      </c>
      <c r="CP405" t="s">
        <v>282</v>
      </c>
      <c r="CQ405" t="s">
        <v>281</v>
      </c>
      <c r="CR405" t="s">
        <v>281</v>
      </c>
      <c r="CS405" t="s">
        <v>281</v>
      </c>
      <c r="CT405" t="s">
        <v>281</v>
      </c>
      <c r="CU405" t="s">
        <v>281</v>
      </c>
      <c r="CV405" t="s">
        <v>281</v>
      </c>
      <c r="CW405" t="s">
        <v>281</v>
      </c>
      <c r="CX405" t="s">
        <v>281</v>
      </c>
      <c r="CY405" t="s">
        <v>281</v>
      </c>
      <c r="CZ405" t="s">
        <v>281</v>
      </c>
      <c r="DA405" t="s">
        <v>281</v>
      </c>
      <c r="DB405" t="s">
        <v>281</v>
      </c>
      <c r="DC405" t="s">
        <v>281</v>
      </c>
      <c r="DD405" t="s">
        <v>281</v>
      </c>
      <c r="DE405" t="s">
        <v>282</v>
      </c>
      <c r="DF405" t="s">
        <v>281</v>
      </c>
      <c r="DG405" t="s">
        <v>281</v>
      </c>
      <c r="DH405" t="s">
        <v>281</v>
      </c>
      <c r="DI405" t="s">
        <v>281</v>
      </c>
      <c r="DJ405" t="s">
        <v>281</v>
      </c>
      <c r="DK405" t="s">
        <v>281</v>
      </c>
      <c r="DL405" t="s">
        <v>281</v>
      </c>
      <c r="DM405" t="s">
        <v>281</v>
      </c>
      <c r="DN405" t="s">
        <v>281</v>
      </c>
      <c r="DO405" t="s">
        <v>281</v>
      </c>
      <c r="DP405" t="s">
        <v>281</v>
      </c>
      <c r="DQ405" t="s">
        <v>282</v>
      </c>
      <c r="DR405" t="s">
        <v>281</v>
      </c>
      <c r="DS405" t="s">
        <v>281</v>
      </c>
      <c r="DT405" t="s">
        <v>281</v>
      </c>
      <c r="DU405" t="s">
        <v>281</v>
      </c>
      <c r="DV405" t="s">
        <v>281</v>
      </c>
      <c r="DW405" t="s">
        <v>281</v>
      </c>
      <c r="DX405" t="s">
        <v>281</v>
      </c>
      <c r="DY405" t="s">
        <v>281</v>
      </c>
      <c r="DZ405" t="s">
        <v>281</v>
      </c>
      <c r="EA405" t="s">
        <v>281</v>
      </c>
      <c r="EB405" t="s">
        <v>281</v>
      </c>
      <c r="EC405" t="s">
        <v>281</v>
      </c>
      <c r="ED405" t="s">
        <v>281</v>
      </c>
      <c r="EE405" t="s">
        <v>281</v>
      </c>
      <c r="EF405" t="s">
        <v>281</v>
      </c>
      <c r="EG405" t="s">
        <v>281</v>
      </c>
      <c r="EH405" t="s">
        <v>281</v>
      </c>
      <c r="EI405" t="s">
        <v>281</v>
      </c>
      <c r="EJ405" t="s">
        <v>281</v>
      </c>
      <c r="EK405" t="s">
        <v>281</v>
      </c>
      <c r="EL405" t="s">
        <v>281</v>
      </c>
      <c r="EM405" t="s">
        <v>281</v>
      </c>
      <c r="EN405" t="s">
        <v>282</v>
      </c>
      <c r="EO405" t="s">
        <v>281</v>
      </c>
      <c r="EP405" t="s">
        <v>281</v>
      </c>
      <c r="EQ405">
        <v>32</v>
      </c>
      <c r="ER405">
        <v>32</v>
      </c>
      <c r="ES405">
        <v>32</v>
      </c>
      <c r="ET405">
        <v>128</v>
      </c>
      <c r="EU405">
        <v>128</v>
      </c>
      <c r="EV405">
        <v>128</v>
      </c>
      <c r="EW405">
        <v>128</v>
      </c>
      <c r="EX405">
        <v>0</v>
      </c>
      <c r="EY405">
        <v>128</v>
      </c>
      <c r="EZ405">
        <v>8</v>
      </c>
      <c r="FA405">
        <v>128</v>
      </c>
      <c r="FB405">
        <v>0</v>
      </c>
      <c r="FC405">
        <v>128</v>
      </c>
      <c r="FD405">
        <v>128</v>
      </c>
      <c r="FE405">
        <v>128</v>
      </c>
      <c r="FF405">
        <v>128</v>
      </c>
      <c r="FG405">
        <v>128</v>
      </c>
      <c r="FH405">
        <v>128</v>
      </c>
      <c r="FI405">
        <v>128</v>
      </c>
      <c r="FJ405">
        <v>128</v>
      </c>
      <c r="FK405">
        <v>128</v>
      </c>
      <c r="FL405">
        <v>128</v>
      </c>
      <c r="FM405">
        <v>128</v>
      </c>
      <c r="FN405">
        <v>128</v>
      </c>
      <c r="FO405">
        <v>128</v>
      </c>
      <c r="FP405">
        <v>128</v>
      </c>
      <c r="FQ405">
        <v>0</v>
      </c>
      <c r="FR405">
        <v>8</v>
      </c>
      <c r="FS405">
        <v>128</v>
      </c>
      <c r="FT405">
        <v>128</v>
      </c>
      <c r="FU405">
        <v>8</v>
      </c>
      <c r="FV405">
        <v>128</v>
      </c>
      <c r="FW405">
        <v>128</v>
      </c>
      <c r="FX405">
        <v>32</v>
      </c>
      <c r="FY405">
        <v>128</v>
      </c>
      <c r="FZ405">
        <v>128</v>
      </c>
      <c r="GA405">
        <v>128</v>
      </c>
      <c r="GB405">
        <v>32</v>
      </c>
      <c r="GC405">
        <v>0</v>
      </c>
      <c r="GD405">
        <v>8</v>
      </c>
      <c r="GE405">
        <v>128</v>
      </c>
      <c r="GF405">
        <v>32</v>
      </c>
      <c r="GG405">
        <v>128</v>
      </c>
      <c r="GH405">
        <v>32</v>
      </c>
      <c r="GI405">
        <v>128</v>
      </c>
      <c r="GJ405">
        <v>8</v>
      </c>
      <c r="GK405">
        <v>8</v>
      </c>
      <c r="GL405">
        <v>128</v>
      </c>
      <c r="GM405">
        <v>8</v>
      </c>
      <c r="GN405">
        <v>128</v>
      </c>
      <c r="GO405">
        <v>128</v>
      </c>
      <c r="GP405">
        <v>128</v>
      </c>
      <c r="GQ405">
        <v>128</v>
      </c>
      <c r="GR405">
        <v>128</v>
      </c>
      <c r="GS405">
        <v>8</v>
      </c>
      <c r="GT405">
        <v>128</v>
      </c>
      <c r="GU405">
        <v>128</v>
      </c>
      <c r="GV405">
        <v>128</v>
      </c>
      <c r="GW405">
        <v>128</v>
      </c>
      <c r="GX405">
        <v>128</v>
      </c>
      <c r="GY405">
        <v>32</v>
      </c>
      <c r="GZ405">
        <v>0</v>
      </c>
      <c r="HA405">
        <v>128</v>
      </c>
      <c r="HB405">
        <v>32</v>
      </c>
      <c r="HF405">
        <v>7.6</v>
      </c>
      <c r="HG405">
        <v>7.1</v>
      </c>
      <c r="HH405">
        <v>7.4</v>
      </c>
      <c r="HI405">
        <v>6.3</v>
      </c>
      <c r="HJ405">
        <v>7.9</v>
      </c>
      <c r="HK405">
        <v>7.9</v>
      </c>
      <c r="HM405">
        <v>2.8</v>
      </c>
      <c r="HN405">
        <v>7.7</v>
      </c>
      <c r="HO405">
        <v>8.3000000000000007</v>
      </c>
      <c r="HP405">
        <v>7.4</v>
      </c>
      <c r="HQ405">
        <v>7.6</v>
      </c>
      <c r="HR405">
        <v>4.5</v>
      </c>
      <c r="HS405">
        <v>7.9</v>
      </c>
      <c r="HT405">
        <v>7.6</v>
      </c>
      <c r="HU405">
        <v>6.8</v>
      </c>
      <c r="HV405">
        <v>8.3000000000000007</v>
      </c>
      <c r="HW405">
        <v>7.6</v>
      </c>
      <c r="HX405">
        <v>8.3000000000000007</v>
      </c>
      <c r="HY405">
        <v>7.7</v>
      </c>
      <c r="HZ405">
        <v>7.1</v>
      </c>
      <c r="IA405">
        <v>7.7</v>
      </c>
      <c r="IB405">
        <v>8.3000000000000007</v>
      </c>
      <c r="IC405">
        <v>7.1</v>
      </c>
      <c r="IE405">
        <v>8.3000000000000007</v>
      </c>
      <c r="IF405">
        <v>7.4</v>
      </c>
      <c r="IH405">
        <v>8.3000000000000007</v>
      </c>
      <c r="II405">
        <v>7.9</v>
      </c>
      <c r="IK405">
        <v>7.9</v>
      </c>
      <c r="IL405">
        <v>7.1</v>
      </c>
      <c r="IM405">
        <v>8.3000000000000007</v>
      </c>
      <c r="IO405">
        <v>7.5</v>
      </c>
      <c r="IQ405">
        <v>5</v>
      </c>
      <c r="IS405">
        <v>7.7</v>
      </c>
      <c r="IU405">
        <v>7.1</v>
      </c>
      <c r="IX405">
        <v>7.9</v>
      </c>
      <c r="IZ405">
        <v>8.3000000000000007</v>
      </c>
      <c r="JA405">
        <v>7.4</v>
      </c>
      <c r="JB405">
        <v>8.3000000000000007</v>
      </c>
      <c r="JC405">
        <v>7.7</v>
      </c>
      <c r="JD405">
        <v>7.6</v>
      </c>
      <c r="JF405">
        <v>7.7</v>
      </c>
      <c r="JG405">
        <v>8.3000000000000007</v>
      </c>
      <c r="JH405">
        <v>7.9</v>
      </c>
      <c r="JI405">
        <v>7.7</v>
      </c>
      <c r="JJ405">
        <v>7.6</v>
      </c>
      <c r="JL405">
        <v>7.6</v>
      </c>
      <c r="JM405">
        <v>7.9</v>
      </c>
    </row>
    <row r="406" spans="1:274" x14ac:dyDescent="0.25">
      <c r="A406" t="s">
        <v>1053</v>
      </c>
      <c r="B406" t="s">
        <v>413</v>
      </c>
      <c r="C406" t="s">
        <v>1054</v>
      </c>
      <c r="D406" t="s">
        <v>1055</v>
      </c>
      <c r="F406" t="s">
        <v>287</v>
      </c>
      <c r="G406" t="s">
        <v>643</v>
      </c>
      <c r="H406" t="s">
        <v>287</v>
      </c>
      <c r="I406">
        <v>2.0000000000000002E-5</v>
      </c>
      <c r="J406">
        <v>0.19</v>
      </c>
      <c r="K406">
        <v>132.07866999999999</v>
      </c>
      <c r="L406">
        <v>131.07139000000001</v>
      </c>
      <c r="M406">
        <v>2.0449999999999999</v>
      </c>
      <c r="N406">
        <v>98.4</v>
      </c>
      <c r="O406">
        <v>96.8</v>
      </c>
      <c r="Q406" t="s">
        <v>279</v>
      </c>
      <c r="R406" t="s">
        <v>280</v>
      </c>
      <c r="S406">
        <v>137106.13912863299</v>
      </c>
      <c r="T406">
        <v>142723.98269895901</v>
      </c>
      <c r="U406">
        <v>141705.51035785201</v>
      </c>
      <c r="V406">
        <v>3987107.1159552201</v>
      </c>
      <c r="W406">
        <v>3861234.2490283302</v>
      </c>
      <c r="X406">
        <v>3747580.2365652402</v>
      </c>
      <c r="Y406">
        <v>3691097.41991757</v>
      </c>
      <c r="Z406">
        <v>3953405.2633646098</v>
      </c>
      <c r="AA406">
        <v>4112255.8293570601</v>
      </c>
      <c r="AB406">
        <v>370493.634437031</v>
      </c>
      <c r="AC406">
        <v>860418.50505483395</v>
      </c>
      <c r="AD406">
        <v>22216271.375518698</v>
      </c>
      <c r="AE406">
        <v>1338929.7460419</v>
      </c>
      <c r="AF406">
        <v>1803656.3845724701</v>
      </c>
      <c r="AG406">
        <v>6990487.7419046899</v>
      </c>
      <c r="AH406">
        <v>964309.92590840196</v>
      </c>
      <c r="AI406">
        <v>2091862.46250726</v>
      </c>
      <c r="AJ406">
        <v>11571119.0389542</v>
      </c>
      <c r="AK406">
        <v>1296719.8700769499</v>
      </c>
      <c r="AL406">
        <v>9115835.8803830091</v>
      </c>
      <c r="AM406">
        <v>5835872.0368973203</v>
      </c>
      <c r="AN406">
        <v>824300.02573241002</v>
      </c>
      <c r="AO406">
        <v>2761321.32159349</v>
      </c>
      <c r="AP406">
        <v>6799096.41550171</v>
      </c>
      <c r="AQ406">
        <v>684866.97591329296</v>
      </c>
      <c r="AR406">
        <v>8357211.46056078</v>
      </c>
      <c r="AS406">
        <v>37309497.534913003</v>
      </c>
      <c r="AT406">
        <v>142805.47065944201</v>
      </c>
      <c r="AU406">
        <v>358184.11967870902</v>
      </c>
      <c r="AV406">
        <v>1563154.0817906801</v>
      </c>
      <c r="AW406">
        <v>518880.65394862299</v>
      </c>
      <c r="AX406">
        <v>2047576.1674792699</v>
      </c>
      <c r="AY406">
        <v>5240373.1623824798</v>
      </c>
      <c r="AZ406">
        <v>141666.317013683</v>
      </c>
      <c r="BA406">
        <v>2748744.6763974898</v>
      </c>
      <c r="BB406">
        <v>2680489.7777300901</v>
      </c>
      <c r="BC406">
        <v>151489.06686925501</v>
      </c>
      <c r="BD406">
        <v>137783.40813462299</v>
      </c>
      <c r="BE406">
        <v>5595656.2520282799</v>
      </c>
      <c r="BF406">
        <v>282624.84603483998</v>
      </c>
      <c r="BG406">
        <v>1052711.8205594199</v>
      </c>
      <c r="BH406">
        <v>141291.46314093101</v>
      </c>
      <c r="BI406">
        <v>302295.872065945</v>
      </c>
      <c r="BJ406">
        <v>142737.01144136101</v>
      </c>
      <c r="BK406">
        <v>2082717.01621393</v>
      </c>
      <c r="BL406">
        <v>256437.23360485901</v>
      </c>
      <c r="BM406">
        <v>258269.28250356801</v>
      </c>
      <c r="BN406">
        <v>4186787.2497804202</v>
      </c>
      <c r="BO406">
        <v>276077.74024046102</v>
      </c>
      <c r="BP406">
        <v>3242656.7165354802</v>
      </c>
      <c r="BQ406">
        <v>3523450.7847519098</v>
      </c>
      <c r="BR406">
        <v>662017.99736943794</v>
      </c>
      <c r="BS406">
        <v>2188535.85336135</v>
      </c>
      <c r="BT406">
        <v>6144957.5356153501</v>
      </c>
      <c r="BU406">
        <v>214727.62504423599</v>
      </c>
      <c r="BV406">
        <v>1081125.92439709</v>
      </c>
      <c r="BW406">
        <v>5374360.3996655801</v>
      </c>
      <c r="BX406">
        <v>445173.19110141502</v>
      </c>
      <c r="BY406">
        <v>6865491.1108597303</v>
      </c>
      <c r="BZ406">
        <v>1186722.5079197299</v>
      </c>
      <c r="CA406">
        <v>142576.04620375999</v>
      </c>
      <c r="CB406">
        <v>14389683.998859599</v>
      </c>
      <c r="CC406">
        <v>2808434.3832581402</v>
      </c>
      <c r="CD406">
        <v>142271.93417477299</v>
      </c>
      <c r="CE406" t="s">
        <v>281</v>
      </c>
      <c r="CF406" t="s">
        <v>281</v>
      </c>
      <c r="CG406" t="s">
        <v>281</v>
      </c>
      <c r="CH406" t="s">
        <v>281</v>
      </c>
      <c r="CI406" t="s">
        <v>281</v>
      </c>
      <c r="CJ406" t="s">
        <v>281</v>
      </c>
      <c r="CK406" t="s">
        <v>281</v>
      </c>
      <c r="CL406" t="s">
        <v>281</v>
      </c>
      <c r="CM406" t="s">
        <v>281</v>
      </c>
      <c r="CN406" t="s">
        <v>281</v>
      </c>
      <c r="CO406" t="s">
        <v>281</v>
      </c>
      <c r="CP406" t="s">
        <v>282</v>
      </c>
      <c r="CQ406" t="s">
        <v>281</v>
      </c>
      <c r="CR406" t="s">
        <v>281</v>
      </c>
      <c r="CS406" t="s">
        <v>281</v>
      </c>
      <c r="CT406" t="s">
        <v>281</v>
      </c>
      <c r="CU406" t="s">
        <v>281</v>
      </c>
      <c r="CV406" t="s">
        <v>282</v>
      </c>
      <c r="CW406" t="s">
        <v>281</v>
      </c>
      <c r="CX406" t="s">
        <v>282</v>
      </c>
      <c r="CY406" t="s">
        <v>281</v>
      </c>
      <c r="CZ406" t="s">
        <v>281</v>
      </c>
      <c r="DA406" t="s">
        <v>281</v>
      </c>
      <c r="DB406" t="s">
        <v>281</v>
      </c>
      <c r="DC406" t="s">
        <v>281</v>
      </c>
      <c r="DD406" t="s">
        <v>282</v>
      </c>
      <c r="DE406" t="s">
        <v>282</v>
      </c>
      <c r="DF406" t="s">
        <v>281</v>
      </c>
      <c r="DG406" t="s">
        <v>281</v>
      </c>
      <c r="DH406" t="s">
        <v>281</v>
      </c>
      <c r="DI406" t="s">
        <v>281</v>
      </c>
      <c r="DJ406" t="s">
        <v>281</v>
      </c>
      <c r="DK406" t="s">
        <v>281</v>
      </c>
      <c r="DL406" t="s">
        <v>281</v>
      </c>
      <c r="DM406" t="s">
        <v>281</v>
      </c>
      <c r="DN406" t="s">
        <v>281</v>
      </c>
      <c r="DO406" t="s">
        <v>281</v>
      </c>
      <c r="DP406" t="s">
        <v>281</v>
      </c>
      <c r="DQ406" t="s">
        <v>281</v>
      </c>
      <c r="DR406" t="s">
        <v>281</v>
      </c>
      <c r="DS406" t="s">
        <v>281</v>
      </c>
      <c r="DT406" t="s">
        <v>281</v>
      </c>
      <c r="DU406" t="s">
        <v>281</v>
      </c>
      <c r="DV406" t="s">
        <v>281</v>
      </c>
      <c r="DW406" t="s">
        <v>281</v>
      </c>
      <c r="DX406" t="s">
        <v>281</v>
      </c>
      <c r="DY406" t="s">
        <v>281</v>
      </c>
      <c r="DZ406" t="s">
        <v>281</v>
      </c>
      <c r="EA406" t="s">
        <v>281</v>
      </c>
      <c r="EB406" t="s">
        <v>281</v>
      </c>
      <c r="EC406" t="s">
        <v>281</v>
      </c>
      <c r="ED406" t="s">
        <v>281</v>
      </c>
      <c r="EE406" t="s">
        <v>281</v>
      </c>
      <c r="EF406" t="s">
        <v>281</v>
      </c>
      <c r="EG406" t="s">
        <v>281</v>
      </c>
      <c r="EH406" t="s">
        <v>281</v>
      </c>
      <c r="EI406" t="s">
        <v>281</v>
      </c>
      <c r="EJ406" t="s">
        <v>281</v>
      </c>
      <c r="EK406" t="s">
        <v>281</v>
      </c>
      <c r="EL406" t="s">
        <v>281</v>
      </c>
      <c r="EM406" t="s">
        <v>281</v>
      </c>
      <c r="EN406" t="s">
        <v>282</v>
      </c>
      <c r="EO406" t="s">
        <v>281</v>
      </c>
      <c r="EP406" t="s">
        <v>281</v>
      </c>
      <c r="EQ406">
        <v>32</v>
      </c>
      <c r="ER406">
        <v>32</v>
      </c>
      <c r="ES406">
        <v>32</v>
      </c>
      <c r="ET406">
        <v>128</v>
      </c>
      <c r="EU406">
        <v>128</v>
      </c>
      <c r="EV406">
        <v>128</v>
      </c>
      <c r="EW406">
        <v>128</v>
      </c>
      <c r="EX406">
        <v>128</v>
      </c>
      <c r="EY406">
        <v>128</v>
      </c>
      <c r="EZ406">
        <v>128</v>
      </c>
      <c r="FA406">
        <v>128</v>
      </c>
      <c r="FB406">
        <v>0</v>
      </c>
      <c r="FC406">
        <v>128</v>
      </c>
      <c r="FD406">
        <v>128</v>
      </c>
      <c r="FE406">
        <v>128</v>
      </c>
      <c r="FF406">
        <v>128</v>
      </c>
      <c r="FG406">
        <v>128</v>
      </c>
      <c r="FH406">
        <v>0</v>
      </c>
      <c r="FI406">
        <v>128</v>
      </c>
      <c r="FJ406">
        <v>0</v>
      </c>
      <c r="FK406">
        <v>128</v>
      </c>
      <c r="FL406">
        <v>128</v>
      </c>
      <c r="FM406">
        <v>128</v>
      </c>
      <c r="FN406">
        <v>128</v>
      </c>
      <c r="FO406">
        <v>128</v>
      </c>
      <c r="FP406">
        <v>0</v>
      </c>
      <c r="FQ406">
        <v>0</v>
      </c>
      <c r="FR406">
        <v>32</v>
      </c>
      <c r="FS406">
        <v>128</v>
      </c>
      <c r="FT406">
        <v>128</v>
      </c>
      <c r="FU406">
        <v>128</v>
      </c>
      <c r="FV406">
        <v>128</v>
      </c>
      <c r="FW406">
        <v>128</v>
      </c>
      <c r="FX406">
        <v>32</v>
      </c>
      <c r="FY406">
        <v>128</v>
      </c>
      <c r="FZ406">
        <v>128</v>
      </c>
      <c r="GA406">
        <v>128</v>
      </c>
      <c r="GB406">
        <v>32</v>
      </c>
      <c r="GC406">
        <v>128</v>
      </c>
      <c r="GD406">
        <v>8</v>
      </c>
      <c r="GE406">
        <v>128</v>
      </c>
      <c r="GF406">
        <v>32</v>
      </c>
      <c r="GG406">
        <v>128</v>
      </c>
      <c r="GH406">
        <v>32</v>
      </c>
      <c r="GI406">
        <v>128</v>
      </c>
      <c r="GJ406">
        <v>8</v>
      </c>
      <c r="GK406">
        <v>128</v>
      </c>
      <c r="GL406">
        <v>128</v>
      </c>
      <c r="GM406">
        <v>8</v>
      </c>
      <c r="GN406">
        <v>128</v>
      </c>
      <c r="GO406">
        <v>128</v>
      </c>
      <c r="GP406">
        <v>128</v>
      </c>
      <c r="GQ406">
        <v>128</v>
      </c>
      <c r="GR406">
        <v>128</v>
      </c>
      <c r="GS406">
        <v>8</v>
      </c>
      <c r="GT406">
        <v>128</v>
      </c>
      <c r="GU406">
        <v>128</v>
      </c>
      <c r="GV406">
        <v>128</v>
      </c>
      <c r="GW406">
        <v>128</v>
      </c>
      <c r="GX406">
        <v>128</v>
      </c>
      <c r="GY406">
        <v>32</v>
      </c>
      <c r="GZ406">
        <v>0</v>
      </c>
      <c r="HA406">
        <v>128</v>
      </c>
      <c r="HB406">
        <v>32</v>
      </c>
      <c r="HF406">
        <v>6.3</v>
      </c>
      <c r="HG406">
        <v>6.3</v>
      </c>
      <c r="HH406">
        <v>2.5</v>
      </c>
      <c r="HI406">
        <v>4.7</v>
      </c>
      <c r="HJ406">
        <v>4.0999999999999996</v>
      </c>
      <c r="HK406">
        <v>3</v>
      </c>
      <c r="HL406">
        <v>0.3</v>
      </c>
      <c r="HM406">
        <v>1.4</v>
      </c>
      <c r="HN406">
        <v>6.1</v>
      </c>
      <c r="HO406">
        <v>2.2999999999999998</v>
      </c>
      <c r="HP406">
        <v>1.7</v>
      </c>
      <c r="HQ406">
        <v>6.3</v>
      </c>
      <c r="HR406">
        <v>6.6</v>
      </c>
      <c r="HS406">
        <v>3.4</v>
      </c>
      <c r="HT406">
        <v>7.4</v>
      </c>
      <c r="HU406">
        <v>4.8</v>
      </c>
      <c r="HV406">
        <v>4.2</v>
      </c>
      <c r="HW406">
        <v>5.2</v>
      </c>
      <c r="HX406">
        <v>1.5</v>
      </c>
      <c r="HY406">
        <v>5.3</v>
      </c>
      <c r="HZ406">
        <v>7.4</v>
      </c>
      <c r="IA406">
        <v>5.5</v>
      </c>
      <c r="IB406">
        <v>4.2</v>
      </c>
      <c r="IC406">
        <v>4.8</v>
      </c>
      <c r="IE406">
        <v>3.9</v>
      </c>
      <c r="IF406">
        <v>4.7</v>
      </c>
      <c r="IG406">
        <v>4.2</v>
      </c>
      <c r="IH406">
        <v>5.5</v>
      </c>
      <c r="II406">
        <v>5.5</v>
      </c>
      <c r="IK406">
        <v>3.4</v>
      </c>
      <c r="IL406">
        <v>4.0999999999999996</v>
      </c>
      <c r="IM406">
        <v>6.6</v>
      </c>
      <c r="IO406">
        <v>3.4</v>
      </c>
      <c r="IQ406">
        <v>2</v>
      </c>
      <c r="IS406">
        <v>2.8</v>
      </c>
      <c r="IU406">
        <v>5.2</v>
      </c>
      <c r="IW406">
        <v>3</v>
      </c>
      <c r="IX406">
        <v>7.7</v>
      </c>
      <c r="IZ406">
        <v>5.9</v>
      </c>
      <c r="JA406">
        <v>6.8</v>
      </c>
      <c r="JB406">
        <v>2.1</v>
      </c>
      <c r="JC406">
        <v>2.1</v>
      </c>
      <c r="JD406">
        <v>6.8</v>
      </c>
      <c r="JF406">
        <v>1.7</v>
      </c>
      <c r="JG406">
        <v>5</v>
      </c>
      <c r="JH406">
        <v>2.1</v>
      </c>
      <c r="JI406">
        <v>4.8</v>
      </c>
      <c r="JJ406">
        <v>2.5</v>
      </c>
      <c r="JL406">
        <v>6.1</v>
      </c>
      <c r="JM406">
        <v>4.0999999999999996</v>
      </c>
    </row>
    <row r="407" spans="1:274" x14ac:dyDescent="0.25">
      <c r="A407" t="s">
        <v>1056</v>
      </c>
      <c r="B407" t="s">
        <v>1339</v>
      </c>
      <c r="D407" t="s">
        <v>660</v>
      </c>
      <c r="F407" t="s">
        <v>287</v>
      </c>
      <c r="G407" t="s">
        <v>278</v>
      </c>
      <c r="H407" t="s">
        <v>278</v>
      </c>
      <c r="I407">
        <v>-9.0000000000000006E-5</v>
      </c>
      <c r="J407">
        <v>-0.38</v>
      </c>
      <c r="K407">
        <v>230.11534</v>
      </c>
      <c r="L407">
        <v>229.10805999999999</v>
      </c>
      <c r="M407">
        <v>2.0569999999999999</v>
      </c>
      <c r="Q407" t="s">
        <v>279</v>
      </c>
      <c r="R407" t="s">
        <v>280</v>
      </c>
      <c r="S407">
        <v>104729.08284324</v>
      </c>
      <c r="T407">
        <v>109020.295537407</v>
      </c>
      <c r="U407">
        <v>108242.331291143</v>
      </c>
      <c r="V407">
        <v>5580452.3600699604</v>
      </c>
      <c r="W407">
        <v>5409577.6713097598</v>
      </c>
      <c r="X407">
        <v>4468940.9290342098</v>
      </c>
      <c r="Y407">
        <v>4563003.7353242598</v>
      </c>
      <c r="Z407">
        <v>5308283.3196758796</v>
      </c>
      <c r="AA407">
        <v>5036096.2053745398</v>
      </c>
      <c r="AB407">
        <v>166349.80340478601</v>
      </c>
      <c r="AC407">
        <v>506858.30272976198</v>
      </c>
      <c r="AD407">
        <v>15857988.156835699</v>
      </c>
      <c r="AE407">
        <v>163925.149400194</v>
      </c>
      <c r="AF407">
        <v>779724.83141963498</v>
      </c>
      <c r="AG407">
        <v>13159480.877105899</v>
      </c>
      <c r="AH407">
        <v>327626.52742849302</v>
      </c>
      <c r="AI407">
        <v>450936.90836201998</v>
      </c>
      <c r="AJ407">
        <v>34632589.028329499</v>
      </c>
      <c r="AK407">
        <v>217015.637302602</v>
      </c>
      <c r="AL407">
        <v>1342262.5993832101</v>
      </c>
      <c r="AM407">
        <v>7825396.0172253996</v>
      </c>
      <c r="AN407">
        <v>111720.99086462399</v>
      </c>
      <c r="AO407">
        <v>110426.017397344</v>
      </c>
      <c r="AP407">
        <v>49529662.2680391</v>
      </c>
      <c r="AQ407">
        <v>112044.266365848</v>
      </c>
      <c r="AR407">
        <v>170042.637753844</v>
      </c>
      <c r="AS407">
        <v>36713483.0232592</v>
      </c>
      <c r="AT407">
        <v>109082.540447944</v>
      </c>
      <c r="AU407">
        <v>110963.59227321899</v>
      </c>
      <c r="AV407">
        <v>2025043.33371919</v>
      </c>
      <c r="AW407">
        <v>112159.59379467501</v>
      </c>
      <c r="AX407">
        <v>533464.94893882598</v>
      </c>
      <c r="AY407">
        <v>2840835.5450575999</v>
      </c>
      <c r="AZ407">
        <v>107425.78569380799</v>
      </c>
      <c r="BA407">
        <v>1763761.2727334199</v>
      </c>
      <c r="BB407">
        <v>4874719.2843159903</v>
      </c>
      <c r="BC407">
        <v>111261.75880102</v>
      </c>
      <c r="BD407">
        <v>105246.417532162</v>
      </c>
      <c r="BE407">
        <v>5233588.5529530896</v>
      </c>
      <c r="BF407">
        <v>115079.361193142</v>
      </c>
      <c r="BG407">
        <v>535919.83925852401</v>
      </c>
      <c r="BH407">
        <v>107926.059637973</v>
      </c>
      <c r="BI407">
        <v>112762.356467972</v>
      </c>
      <c r="BJ407">
        <v>109030.24759535999</v>
      </c>
      <c r="BK407">
        <v>4041479.3004813199</v>
      </c>
      <c r="BL407">
        <v>112721.561827143</v>
      </c>
      <c r="BM407">
        <v>109462.505003955</v>
      </c>
      <c r="BN407">
        <v>694151.45416296902</v>
      </c>
      <c r="BO407">
        <v>113471.62564431901</v>
      </c>
      <c r="BP407">
        <v>296195.42056997499</v>
      </c>
      <c r="BQ407">
        <v>2111567.5034987298</v>
      </c>
      <c r="BR407">
        <v>115490.140650795</v>
      </c>
      <c r="BS407">
        <v>112706.501084125</v>
      </c>
      <c r="BT407">
        <v>11835829.2591921</v>
      </c>
      <c r="BU407">
        <v>110786.798820012</v>
      </c>
      <c r="BV407">
        <v>118155.252603146</v>
      </c>
      <c r="BW407">
        <v>8402933.6151094493</v>
      </c>
      <c r="BX407">
        <v>113510.61487330899</v>
      </c>
      <c r="BY407">
        <v>148910.404432479</v>
      </c>
      <c r="BZ407">
        <v>1479439.6857195499</v>
      </c>
      <c r="CA407">
        <v>108907.293642965</v>
      </c>
      <c r="CB407">
        <v>36769420.490310498</v>
      </c>
      <c r="CC407">
        <v>4586341.1896534497</v>
      </c>
      <c r="CD407">
        <v>108674.996430894</v>
      </c>
      <c r="CE407" t="s">
        <v>281</v>
      </c>
      <c r="CF407" t="s">
        <v>281</v>
      </c>
      <c r="CG407" t="s">
        <v>281</v>
      </c>
      <c r="CH407" t="s">
        <v>281</v>
      </c>
      <c r="CI407" t="s">
        <v>281</v>
      </c>
      <c r="CJ407" t="s">
        <v>281</v>
      </c>
      <c r="CK407" t="s">
        <v>281</v>
      </c>
      <c r="CL407" t="s">
        <v>281</v>
      </c>
      <c r="CM407" t="s">
        <v>281</v>
      </c>
      <c r="CN407" t="s">
        <v>281</v>
      </c>
      <c r="CO407" t="s">
        <v>281</v>
      </c>
      <c r="CP407" t="s">
        <v>282</v>
      </c>
      <c r="CQ407" t="s">
        <v>281</v>
      </c>
      <c r="CR407" t="s">
        <v>281</v>
      </c>
      <c r="CS407" t="s">
        <v>282</v>
      </c>
      <c r="CT407" t="s">
        <v>281</v>
      </c>
      <c r="CU407" t="s">
        <v>281</v>
      </c>
      <c r="CV407" t="s">
        <v>282</v>
      </c>
      <c r="CW407" t="s">
        <v>281</v>
      </c>
      <c r="CX407" t="s">
        <v>281</v>
      </c>
      <c r="CY407" t="s">
        <v>282</v>
      </c>
      <c r="CZ407" t="s">
        <v>281</v>
      </c>
      <c r="DA407" t="s">
        <v>281</v>
      </c>
      <c r="DB407" t="s">
        <v>282</v>
      </c>
      <c r="DC407" t="s">
        <v>281</v>
      </c>
      <c r="DD407" t="s">
        <v>281</v>
      </c>
      <c r="DE407" t="s">
        <v>282</v>
      </c>
      <c r="DF407" t="s">
        <v>281</v>
      </c>
      <c r="DG407" t="s">
        <v>281</v>
      </c>
      <c r="DH407" t="s">
        <v>281</v>
      </c>
      <c r="DI407" t="s">
        <v>281</v>
      </c>
      <c r="DJ407" t="s">
        <v>281</v>
      </c>
      <c r="DK407" t="s">
        <v>281</v>
      </c>
      <c r="DL407" t="s">
        <v>281</v>
      </c>
      <c r="DM407" t="s">
        <v>281</v>
      </c>
      <c r="DN407" t="s">
        <v>281</v>
      </c>
      <c r="DO407" t="s">
        <v>281</v>
      </c>
      <c r="DP407" t="s">
        <v>281</v>
      </c>
      <c r="DQ407" t="s">
        <v>281</v>
      </c>
      <c r="DR407" t="s">
        <v>281</v>
      </c>
      <c r="DS407" t="s">
        <v>281</v>
      </c>
      <c r="DT407" t="s">
        <v>281</v>
      </c>
      <c r="DU407" t="s">
        <v>281</v>
      </c>
      <c r="DV407" t="s">
        <v>281</v>
      </c>
      <c r="DW407" t="s">
        <v>281</v>
      </c>
      <c r="DX407" t="s">
        <v>281</v>
      </c>
      <c r="DY407" t="s">
        <v>281</v>
      </c>
      <c r="DZ407" t="s">
        <v>281</v>
      </c>
      <c r="EA407" t="s">
        <v>281</v>
      </c>
      <c r="EB407" t="s">
        <v>281</v>
      </c>
      <c r="EC407" t="s">
        <v>281</v>
      </c>
      <c r="ED407" t="s">
        <v>281</v>
      </c>
      <c r="EE407" t="s">
        <v>281</v>
      </c>
      <c r="EF407" t="s">
        <v>282</v>
      </c>
      <c r="EG407" t="s">
        <v>281</v>
      </c>
      <c r="EH407" t="s">
        <v>281</v>
      </c>
      <c r="EI407" t="s">
        <v>282</v>
      </c>
      <c r="EJ407" t="s">
        <v>281</v>
      </c>
      <c r="EK407" t="s">
        <v>281</v>
      </c>
      <c r="EL407" t="s">
        <v>281</v>
      </c>
      <c r="EM407" t="s">
        <v>281</v>
      </c>
      <c r="EN407" t="s">
        <v>282</v>
      </c>
      <c r="EO407" t="s">
        <v>281</v>
      </c>
      <c r="EP407" t="s">
        <v>281</v>
      </c>
      <c r="EQ407">
        <v>32</v>
      </c>
      <c r="ER407">
        <v>32</v>
      </c>
      <c r="ES407">
        <v>32</v>
      </c>
      <c r="ET407">
        <v>128</v>
      </c>
      <c r="EU407">
        <v>128</v>
      </c>
      <c r="EV407">
        <v>128</v>
      </c>
      <c r="EW407">
        <v>128</v>
      </c>
      <c r="EX407">
        <v>128</v>
      </c>
      <c r="EY407">
        <v>128</v>
      </c>
      <c r="EZ407">
        <v>8</v>
      </c>
      <c r="FA407">
        <v>128</v>
      </c>
      <c r="FB407">
        <v>0</v>
      </c>
      <c r="FC407">
        <v>128</v>
      </c>
      <c r="FD407">
        <v>128</v>
      </c>
      <c r="FE407">
        <v>0</v>
      </c>
      <c r="FF407">
        <v>8</v>
      </c>
      <c r="FG407">
        <v>128</v>
      </c>
      <c r="FH407">
        <v>0</v>
      </c>
      <c r="FI407">
        <v>8</v>
      </c>
      <c r="FJ407">
        <v>128</v>
      </c>
      <c r="FK407">
        <v>0</v>
      </c>
      <c r="FL407">
        <v>32</v>
      </c>
      <c r="FM407">
        <v>32</v>
      </c>
      <c r="FN407">
        <v>0</v>
      </c>
      <c r="FO407">
        <v>32</v>
      </c>
      <c r="FP407">
        <v>8</v>
      </c>
      <c r="FQ407">
        <v>0</v>
      </c>
      <c r="FR407">
        <v>32</v>
      </c>
      <c r="FS407">
        <v>32</v>
      </c>
      <c r="FT407">
        <v>128</v>
      </c>
      <c r="FU407">
        <v>32</v>
      </c>
      <c r="FV407">
        <v>128</v>
      </c>
      <c r="FW407">
        <v>128</v>
      </c>
      <c r="FX407">
        <v>32</v>
      </c>
      <c r="FY407">
        <v>128</v>
      </c>
      <c r="FZ407">
        <v>128</v>
      </c>
      <c r="GA407">
        <v>32</v>
      </c>
      <c r="GB407">
        <v>32</v>
      </c>
      <c r="GC407">
        <v>128</v>
      </c>
      <c r="GD407">
        <v>32</v>
      </c>
      <c r="GE407">
        <v>128</v>
      </c>
      <c r="GF407">
        <v>32</v>
      </c>
      <c r="GG407">
        <v>32</v>
      </c>
      <c r="GH407">
        <v>32</v>
      </c>
      <c r="GI407">
        <v>128</v>
      </c>
      <c r="GJ407">
        <v>32</v>
      </c>
      <c r="GK407">
        <v>32</v>
      </c>
      <c r="GL407">
        <v>128</v>
      </c>
      <c r="GM407">
        <v>32</v>
      </c>
      <c r="GN407">
        <v>8</v>
      </c>
      <c r="GO407">
        <v>128</v>
      </c>
      <c r="GP407">
        <v>32</v>
      </c>
      <c r="GQ407">
        <v>32</v>
      </c>
      <c r="GR407">
        <v>0</v>
      </c>
      <c r="GS407">
        <v>32</v>
      </c>
      <c r="GT407">
        <v>32</v>
      </c>
      <c r="GU407">
        <v>0</v>
      </c>
      <c r="GV407">
        <v>32</v>
      </c>
      <c r="GW407">
        <v>8</v>
      </c>
      <c r="GX407">
        <v>128</v>
      </c>
      <c r="GY407">
        <v>32</v>
      </c>
      <c r="GZ407">
        <v>0</v>
      </c>
      <c r="HA407">
        <v>128</v>
      </c>
      <c r="HB407">
        <v>32</v>
      </c>
      <c r="HF407">
        <v>6.1</v>
      </c>
      <c r="HG407">
        <v>7.2</v>
      </c>
      <c r="HH407">
        <v>5.5</v>
      </c>
      <c r="HI407">
        <v>8.3000000000000007</v>
      </c>
      <c r="HJ407">
        <v>8.3000000000000007</v>
      </c>
      <c r="HK407">
        <v>7.2</v>
      </c>
      <c r="HM407">
        <v>0.3</v>
      </c>
      <c r="HN407">
        <v>7.2</v>
      </c>
      <c r="HO407">
        <v>6.5</v>
      </c>
      <c r="HP407">
        <v>3.6</v>
      </c>
      <c r="HQ407">
        <v>8.3000000000000007</v>
      </c>
      <c r="HS407">
        <v>2.2000000000000002</v>
      </c>
      <c r="HT407">
        <v>7.7</v>
      </c>
      <c r="HV407">
        <v>6.8</v>
      </c>
      <c r="HW407">
        <v>7.7</v>
      </c>
      <c r="HZ407">
        <v>7</v>
      </c>
      <c r="IC407">
        <v>8</v>
      </c>
      <c r="IF407">
        <v>6.8</v>
      </c>
      <c r="IH407">
        <v>0.5</v>
      </c>
      <c r="II407">
        <v>5.2</v>
      </c>
      <c r="IK407">
        <v>7.4</v>
      </c>
      <c r="IL407">
        <v>7.2</v>
      </c>
      <c r="IO407">
        <v>5.5</v>
      </c>
      <c r="IQ407">
        <v>6.8</v>
      </c>
      <c r="IU407">
        <v>3.9</v>
      </c>
      <c r="IX407">
        <v>2.2000000000000002</v>
      </c>
      <c r="JA407">
        <v>6.3</v>
      </c>
      <c r="JD407">
        <v>5.5</v>
      </c>
      <c r="JG407">
        <v>5.9</v>
      </c>
      <c r="JJ407">
        <v>3.6</v>
      </c>
      <c r="JL407">
        <v>7.5</v>
      </c>
      <c r="JM407">
        <v>7.7</v>
      </c>
    </row>
    <row r="408" spans="1:274" x14ac:dyDescent="0.25">
      <c r="A408" t="s">
        <v>1057</v>
      </c>
      <c r="B408" t="s">
        <v>413</v>
      </c>
      <c r="C408" t="s">
        <v>755</v>
      </c>
      <c r="D408" t="s">
        <v>756</v>
      </c>
      <c r="F408" t="s">
        <v>287</v>
      </c>
      <c r="G408" t="s">
        <v>278</v>
      </c>
      <c r="H408" t="s">
        <v>287</v>
      </c>
      <c r="I408">
        <v>2.0000000000000002E-5</v>
      </c>
      <c r="J408">
        <v>0.15</v>
      </c>
      <c r="K408">
        <v>146.05793</v>
      </c>
      <c r="L408">
        <v>145.05064999999999</v>
      </c>
      <c r="M408">
        <v>2.0920000000000001</v>
      </c>
      <c r="O408">
        <v>97.7</v>
      </c>
      <c r="Q408" t="s">
        <v>279</v>
      </c>
      <c r="R408" t="s">
        <v>280</v>
      </c>
      <c r="S408">
        <v>56332.422725230797</v>
      </c>
      <c r="T408">
        <v>58640.6106796073</v>
      </c>
      <c r="U408">
        <v>58222.153746768097</v>
      </c>
      <c r="V408">
        <v>2327125.3903544201</v>
      </c>
      <c r="W408">
        <v>2197143.2633559299</v>
      </c>
      <c r="X408">
        <v>2024409.47643911</v>
      </c>
      <c r="Y408">
        <v>2062283.7364449899</v>
      </c>
      <c r="Z408">
        <v>2297247.3491323502</v>
      </c>
      <c r="AA408">
        <v>2308027.0906897401</v>
      </c>
      <c r="AB408">
        <v>272649.51840270997</v>
      </c>
      <c r="AC408">
        <v>581274.907418277</v>
      </c>
      <c r="AD408">
        <v>1580094.54423048</v>
      </c>
      <c r="AE408">
        <v>841712.92892174295</v>
      </c>
      <c r="AF408">
        <v>1631848.14343363</v>
      </c>
      <c r="AG408">
        <v>1959601.89990372</v>
      </c>
      <c r="AH408">
        <v>505174.12363950198</v>
      </c>
      <c r="AI408">
        <v>682882.839320653</v>
      </c>
      <c r="AJ408">
        <v>7543897.3218785003</v>
      </c>
      <c r="AK408">
        <v>620577.43085644406</v>
      </c>
      <c r="AL408">
        <v>1284358.12940537</v>
      </c>
      <c r="AM408">
        <v>2438721.3406858798</v>
      </c>
      <c r="AN408">
        <v>496470.292011855</v>
      </c>
      <c r="AO408">
        <v>622965.75707317004</v>
      </c>
      <c r="AP408">
        <v>4023641.87036272</v>
      </c>
      <c r="AQ408">
        <v>432840.29923608998</v>
      </c>
      <c r="AR408">
        <v>698869.15050572599</v>
      </c>
      <c r="AS408">
        <v>11295681.7325674</v>
      </c>
      <c r="AT408">
        <v>397161.94011835498</v>
      </c>
      <c r="AU408">
        <v>640465.64373912103</v>
      </c>
      <c r="AV408">
        <v>1156631.40054468</v>
      </c>
      <c r="AW408">
        <v>745874.61035673704</v>
      </c>
      <c r="AX408">
        <v>789838.65628114599</v>
      </c>
      <c r="AY408">
        <v>888484.27947730897</v>
      </c>
      <c r="AZ408">
        <v>284569.141182183</v>
      </c>
      <c r="BA408">
        <v>513462.925077244</v>
      </c>
      <c r="BB408">
        <v>2908319.2877446101</v>
      </c>
      <c r="BC408">
        <v>203083.58616257299</v>
      </c>
      <c r="BD408">
        <v>56568.6205968426</v>
      </c>
      <c r="BE408">
        <v>1334394.6262457899</v>
      </c>
      <c r="BF408">
        <v>334609.45834640501</v>
      </c>
      <c r="BG408">
        <v>541958.72333870595</v>
      </c>
      <c r="BH408">
        <v>70741.844672526</v>
      </c>
      <c r="BI408">
        <v>474413.95019215503</v>
      </c>
      <c r="BJ408">
        <v>58575.791081514399</v>
      </c>
      <c r="BK408">
        <v>12079301.1337134</v>
      </c>
      <c r="BL408">
        <v>201274.744134582</v>
      </c>
      <c r="BM408">
        <v>283786.62994366197</v>
      </c>
      <c r="BN408">
        <v>1098471.1016714501</v>
      </c>
      <c r="BO408">
        <v>465829.54576433002</v>
      </c>
      <c r="BP408">
        <v>837648.13795248198</v>
      </c>
      <c r="BQ408">
        <v>2031423.7159644801</v>
      </c>
      <c r="BR408">
        <v>355625.37764519901</v>
      </c>
      <c r="BS408">
        <v>474516.42145858001</v>
      </c>
      <c r="BT408">
        <v>3049780.89298497</v>
      </c>
      <c r="BU408">
        <v>318231.56614744</v>
      </c>
      <c r="BV408">
        <v>610840.36657123396</v>
      </c>
      <c r="BW408">
        <v>11563884.277937099</v>
      </c>
      <c r="BX408">
        <v>687760.82484391204</v>
      </c>
      <c r="BY408">
        <v>735664.60049934301</v>
      </c>
      <c r="BZ408">
        <v>1394384.7020689901</v>
      </c>
      <c r="CA408">
        <v>195575.68702932601</v>
      </c>
      <c r="CB408">
        <v>4508734.8414124902</v>
      </c>
      <c r="CC408">
        <v>1185559.9114506999</v>
      </c>
      <c r="CD408">
        <v>510518.19600650301</v>
      </c>
      <c r="CE408" t="s">
        <v>281</v>
      </c>
      <c r="CF408" t="s">
        <v>281</v>
      </c>
      <c r="CG408" t="s">
        <v>281</v>
      </c>
      <c r="CH408" t="s">
        <v>281</v>
      </c>
      <c r="CI408" t="s">
        <v>281</v>
      </c>
      <c r="CJ408" t="s">
        <v>281</v>
      </c>
      <c r="CK408" t="s">
        <v>281</v>
      </c>
      <c r="CL408" t="s">
        <v>281</v>
      </c>
      <c r="CM408" t="s">
        <v>281</v>
      </c>
      <c r="CN408" t="s">
        <v>281</v>
      </c>
      <c r="CO408" t="s">
        <v>281</v>
      </c>
      <c r="CP408" t="s">
        <v>281</v>
      </c>
      <c r="CQ408" t="s">
        <v>281</v>
      </c>
      <c r="CR408" t="s">
        <v>281</v>
      </c>
      <c r="CS408" t="s">
        <v>281</v>
      </c>
      <c r="CT408" t="s">
        <v>281</v>
      </c>
      <c r="CU408" t="s">
        <v>281</v>
      </c>
      <c r="CV408" t="s">
        <v>282</v>
      </c>
      <c r="CW408" t="s">
        <v>281</v>
      </c>
      <c r="CX408" t="s">
        <v>281</v>
      </c>
      <c r="CY408" t="s">
        <v>281</v>
      </c>
      <c r="CZ408" t="s">
        <v>281</v>
      </c>
      <c r="DA408" t="s">
        <v>281</v>
      </c>
      <c r="DB408" t="s">
        <v>282</v>
      </c>
      <c r="DC408" t="s">
        <v>281</v>
      </c>
      <c r="DD408" t="s">
        <v>281</v>
      </c>
      <c r="DE408" t="s">
        <v>282</v>
      </c>
      <c r="DF408" t="s">
        <v>281</v>
      </c>
      <c r="DG408" t="s">
        <v>281</v>
      </c>
      <c r="DH408" t="s">
        <v>281</v>
      </c>
      <c r="DI408" t="s">
        <v>281</v>
      </c>
      <c r="DJ408" t="s">
        <v>281</v>
      </c>
      <c r="DK408" t="s">
        <v>281</v>
      </c>
      <c r="DL408" t="s">
        <v>281</v>
      </c>
      <c r="DM408" t="s">
        <v>281</v>
      </c>
      <c r="DN408" t="s">
        <v>281</v>
      </c>
      <c r="DO408" t="s">
        <v>281</v>
      </c>
      <c r="DP408" t="s">
        <v>281</v>
      </c>
      <c r="DQ408" t="s">
        <v>281</v>
      </c>
      <c r="DR408" t="s">
        <v>281</v>
      </c>
      <c r="DS408" t="s">
        <v>281</v>
      </c>
      <c r="DT408" t="s">
        <v>281</v>
      </c>
      <c r="DU408" t="s">
        <v>281</v>
      </c>
      <c r="DV408" t="s">
        <v>281</v>
      </c>
      <c r="DW408" t="s">
        <v>282</v>
      </c>
      <c r="DX408" t="s">
        <v>281</v>
      </c>
      <c r="DY408" t="s">
        <v>281</v>
      </c>
      <c r="DZ408" t="s">
        <v>281</v>
      </c>
      <c r="EA408" t="s">
        <v>281</v>
      </c>
      <c r="EB408" t="s">
        <v>281</v>
      </c>
      <c r="EC408" t="s">
        <v>281</v>
      </c>
      <c r="ED408" t="s">
        <v>281</v>
      </c>
      <c r="EE408" t="s">
        <v>281</v>
      </c>
      <c r="EF408" t="s">
        <v>281</v>
      </c>
      <c r="EG408" t="s">
        <v>281</v>
      </c>
      <c r="EH408" t="s">
        <v>281</v>
      </c>
      <c r="EI408" t="s">
        <v>282</v>
      </c>
      <c r="EJ408" t="s">
        <v>281</v>
      </c>
      <c r="EK408" t="s">
        <v>281</v>
      </c>
      <c r="EL408" t="s">
        <v>281</v>
      </c>
      <c r="EM408" t="s">
        <v>281</v>
      </c>
      <c r="EN408" t="s">
        <v>282</v>
      </c>
      <c r="EO408" t="s">
        <v>281</v>
      </c>
      <c r="EP408" t="s">
        <v>281</v>
      </c>
      <c r="EQ408">
        <v>32</v>
      </c>
      <c r="ER408">
        <v>32</v>
      </c>
      <c r="ES408">
        <v>32</v>
      </c>
      <c r="ET408">
        <v>128</v>
      </c>
      <c r="EU408">
        <v>128</v>
      </c>
      <c r="EV408">
        <v>128</v>
      </c>
      <c r="EW408">
        <v>128</v>
      </c>
      <c r="EX408">
        <v>128</v>
      </c>
      <c r="EY408">
        <v>128</v>
      </c>
      <c r="EZ408">
        <v>128</v>
      </c>
      <c r="FA408">
        <v>128</v>
      </c>
      <c r="FB408">
        <v>128</v>
      </c>
      <c r="FC408">
        <v>128</v>
      </c>
      <c r="FD408">
        <v>128</v>
      </c>
      <c r="FE408">
        <v>128</v>
      </c>
      <c r="FF408">
        <v>128</v>
      </c>
      <c r="FG408">
        <v>128</v>
      </c>
      <c r="FH408">
        <v>0</v>
      </c>
      <c r="FI408">
        <v>128</v>
      </c>
      <c r="FJ408">
        <v>128</v>
      </c>
      <c r="FK408">
        <v>128</v>
      </c>
      <c r="FL408">
        <v>128</v>
      </c>
      <c r="FM408">
        <v>128</v>
      </c>
      <c r="FN408">
        <v>0</v>
      </c>
      <c r="FO408">
        <v>128</v>
      </c>
      <c r="FP408">
        <v>128</v>
      </c>
      <c r="FQ408">
        <v>0</v>
      </c>
      <c r="FR408">
        <v>128</v>
      </c>
      <c r="FS408">
        <v>128</v>
      </c>
      <c r="FT408">
        <v>128</v>
      </c>
      <c r="FU408">
        <v>128</v>
      </c>
      <c r="FV408">
        <v>128</v>
      </c>
      <c r="FW408">
        <v>128</v>
      </c>
      <c r="FX408">
        <v>128</v>
      </c>
      <c r="FY408">
        <v>128</v>
      </c>
      <c r="FZ408">
        <v>128</v>
      </c>
      <c r="GA408">
        <v>128</v>
      </c>
      <c r="GB408">
        <v>32</v>
      </c>
      <c r="GC408">
        <v>128</v>
      </c>
      <c r="GD408">
        <v>128</v>
      </c>
      <c r="GE408">
        <v>128</v>
      </c>
      <c r="GF408">
        <v>8</v>
      </c>
      <c r="GG408">
        <v>128</v>
      </c>
      <c r="GH408">
        <v>32</v>
      </c>
      <c r="GI408">
        <v>0</v>
      </c>
      <c r="GJ408">
        <v>128</v>
      </c>
      <c r="GK408">
        <v>128</v>
      </c>
      <c r="GL408">
        <v>128</v>
      </c>
      <c r="GM408">
        <v>128</v>
      </c>
      <c r="GN408">
        <v>128</v>
      </c>
      <c r="GO408">
        <v>128</v>
      </c>
      <c r="GP408">
        <v>128</v>
      </c>
      <c r="GQ408">
        <v>128</v>
      </c>
      <c r="GR408">
        <v>128</v>
      </c>
      <c r="GS408">
        <v>128</v>
      </c>
      <c r="GT408">
        <v>128</v>
      </c>
      <c r="GU408">
        <v>0</v>
      </c>
      <c r="GV408">
        <v>128</v>
      </c>
      <c r="GW408">
        <v>128</v>
      </c>
      <c r="GX408">
        <v>128</v>
      </c>
      <c r="GY408">
        <v>128</v>
      </c>
      <c r="GZ408">
        <v>0</v>
      </c>
      <c r="HA408">
        <v>128</v>
      </c>
      <c r="HB408">
        <v>128</v>
      </c>
      <c r="HF408">
        <v>6.8</v>
      </c>
      <c r="HG408">
        <v>6.8</v>
      </c>
      <c r="HH408">
        <v>3</v>
      </c>
      <c r="HI408">
        <v>6.8</v>
      </c>
      <c r="HJ408">
        <v>6.8</v>
      </c>
      <c r="HK408">
        <v>7.4</v>
      </c>
      <c r="HL408">
        <v>4.7</v>
      </c>
      <c r="HM408">
        <v>5.8</v>
      </c>
      <c r="HN408">
        <v>6.5</v>
      </c>
      <c r="HO408">
        <v>3.9</v>
      </c>
      <c r="HP408">
        <v>7.4</v>
      </c>
      <c r="HQ408">
        <v>6</v>
      </c>
      <c r="HR408">
        <v>4.7</v>
      </c>
      <c r="HS408">
        <v>6.5</v>
      </c>
      <c r="HT408">
        <v>8.5</v>
      </c>
      <c r="HU408">
        <v>5</v>
      </c>
      <c r="HV408">
        <v>4.9000000000000004</v>
      </c>
      <c r="HW408">
        <v>7.1</v>
      </c>
      <c r="HX408">
        <v>1.2</v>
      </c>
      <c r="HY408">
        <v>5.8</v>
      </c>
      <c r="HZ408">
        <v>7.1</v>
      </c>
      <c r="IA408">
        <v>6.8</v>
      </c>
      <c r="IB408">
        <v>5.4</v>
      </c>
      <c r="IC408">
        <v>8.5</v>
      </c>
      <c r="ID408">
        <v>8</v>
      </c>
      <c r="IE408">
        <v>5.3</v>
      </c>
      <c r="IF408">
        <v>5.4</v>
      </c>
      <c r="IG408">
        <v>3.7</v>
      </c>
      <c r="IH408">
        <v>3</v>
      </c>
      <c r="II408">
        <v>2.7</v>
      </c>
      <c r="IJ408">
        <v>7.7</v>
      </c>
      <c r="IK408">
        <v>6.5</v>
      </c>
      <c r="IL408">
        <v>7.4</v>
      </c>
      <c r="IM408">
        <v>7.7</v>
      </c>
      <c r="IO408">
        <v>4.7</v>
      </c>
      <c r="IP408">
        <v>7.5</v>
      </c>
      <c r="IQ408">
        <v>4.7</v>
      </c>
      <c r="IS408">
        <v>5.5</v>
      </c>
      <c r="IU408">
        <v>7</v>
      </c>
      <c r="IV408">
        <v>8.3000000000000007</v>
      </c>
      <c r="IW408">
        <v>6.8</v>
      </c>
      <c r="IX408">
        <v>8.5</v>
      </c>
      <c r="IY408">
        <v>3.2</v>
      </c>
      <c r="IZ408">
        <v>4.0999999999999996</v>
      </c>
      <c r="JA408">
        <v>3.8</v>
      </c>
      <c r="JB408">
        <v>7.7</v>
      </c>
      <c r="JC408">
        <v>7.4</v>
      </c>
      <c r="JD408">
        <v>7.6</v>
      </c>
      <c r="JE408">
        <v>3.4</v>
      </c>
      <c r="JF408">
        <v>6.8</v>
      </c>
      <c r="JG408">
        <v>9.1</v>
      </c>
      <c r="JH408">
        <v>8</v>
      </c>
      <c r="JI408">
        <v>7.4</v>
      </c>
      <c r="JJ408">
        <v>7.9</v>
      </c>
      <c r="JK408">
        <v>0.7</v>
      </c>
      <c r="JL408">
        <v>8.5</v>
      </c>
      <c r="JM408">
        <v>1.1000000000000001</v>
      </c>
      <c r="JN408">
        <v>7.5</v>
      </c>
    </row>
    <row r="409" spans="1:274" x14ac:dyDescent="0.25">
      <c r="A409" t="s">
        <v>1058</v>
      </c>
      <c r="B409" t="s">
        <v>284</v>
      </c>
      <c r="F409" t="s">
        <v>278</v>
      </c>
      <c r="G409" t="s">
        <v>278</v>
      </c>
      <c r="H409" t="s">
        <v>278</v>
      </c>
      <c r="K409">
        <v>197.91785999999999</v>
      </c>
      <c r="L409">
        <v>196.91058000000001</v>
      </c>
      <c r="M409">
        <v>2.1859999999999999</v>
      </c>
      <c r="Q409" t="s">
        <v>279</v>
      </c>
      <c r="R409" t="s">
        <v>280</v>
      </c>
      <c r="S409">
        <v>107958.072728076</v>
      </c>
      <c r="T409">
        <v>107478.61296151701</v>
      </c>
      <c r="U409">
        <v>106706.341619154</v>
      </c>
      <c r="V409">
        <v>5151909.0374019304</v>
      </c>
      <c r="W409">
        <v>5039775.1846891902</v>
      </c>
      <c r="X409">
        <v>4256893.7892468702</v>
      </c>
      <c r="Y409">
        <v>4459316.84506106</v>
      </c>
      <c r="Z409">
        <v>5216114.8487700103</v>
      </c>
      <c r="AA409">
        <v>5952262.6350023104</v>
      </c>
      <c r="AB409">
        <v>248708.0480524</v>
      </c>
      <c r="AC409">
        <v>661180.43850446201</v>
      </c>
      <c r="AD409">
        <v>5451304.5256306604</v>
      </c>
      <c r="AE409">
        <v>848706.70437484095</v>
      </c>
      <c r="AF409">
        <v>2890093.54812265</v>
      </c>
      <c r="AG409">
        <v>19651007.944296598</v>
      </c>
      <c r="AH409">
        <v>200305.40123375299</v>
      </c>
      <c r="AI409">
        <v>3180655.8746261499</v>
      </c>
      <c r="AJ409">
        <v>23012112.929636098</v>
      </c>
      <c r="AK409">
        <v>245959.83409344099</v>
      </c>
      <c r="AL409">
        <v>1366318.05476955</v>
      </c>
      <c r="AM409">
        <v>7823174.6751411101</v>
      </c>
      <c r="AN409">
        <v>464208.78432416997</v>
      </c>
      <c r="AO409">
        <v>3396125.59128553</v>
      </c>
      <c r="AP409">
        <v>15388402.073594799</v>
      </c>
      <c r="AQ409">
        <v>995775.95296689996</v>
      </c>
      <c r="AR409">
        <v>1286430.9884611301</v>
      </c>
      <c r="AS409">
        <v>11455952.940518901</v>
      </c>
      <c r="AT409">
        <v>367961.98054537899</v>
      </c>
      <c r="AU409">
        <v>1438979.5522408499</v>
      </c>
      <c r="AV409">
        <v>2331902.6046321802</v>
      </c>
      <c r="AW409">
        <v>110341.928241437</v>
      </c>
      <c r="AX409">
        <v>1862351.4912527399</v>
      </c>
      <c r="AY409">
        <v>1182006.9444820001</v>
      </c>
      <c r="AZ409">
        <v>188453.69624411699</v>
      </c>
      <c r="BA409">
        <v>2200796.0491703101</v>
      </c>
      <c r="BB409">
        <v>1871163.86583532</v>
      </c>
      <c r="BC409">
        <v>1034783.3245406901</v>
      </c>
      <c r="BD409">
        <v>105619.748643563</v>
      </c>
      <c r="BE409">
        <v>1365719.7345651099</v>
      </c>
      <c r="BF409">
        <v>1930870.6810335701</v>
      </c>
      <c r="BG409">
        <v>1259850.45946213</v>
      </c>
      <c r="BH409">
        <v>105156.453820161</v>
      </c>
      <c r="BI409">
        <v>605672.84712208505</v>
      </c>
      <c r="BJ409">
        <v>108191.998742325</v>
      </c>
      <c r="BK409">
        <v>5467074.2305140998</v>
      </c>
      <c r="BL409">
        <v>349436.05863969098</v>
      </c>
      <c r="BM409">
        <v>177359.48283214701</v>
      </c>
      <c r="BN409">
        <v>856190.49859061104</v>
      </c>
      <c r="BO409">
        <v>810416.46170239605</v>
      </c>
      <c r="BP409">
        <v>764688.64134781098</v>
      </c>
      <c r="BQ409">
        <v>5654449.8870152701</v>
      </c>
      <c r="BR409">
        <v>849202.28509344906</v>
      </c>
      <c r="BS409">
        <v>654352.01135899802</v>
      </c>
      <c r="BT409">
        <v>17115192.601510402</v>
      </c>
      <c r="BU409">
        <v>527590.73704108805</v>
      </c>
      <c r="BV409">
        <v>873247.03545159998</v>
      </c>
      <c r="BW409">
        <v>10078414.2020103</v>
      </c>
      <c r="BX409">
        <v>5758840.3951440901</v>
      </c>
      <c r="BY409">
        <v>2512891.5263056699</v>
      </c>
      <c r="BZ409">
        <v>4706717.9012353905</v>
      </c>
      <c r="CA409">
        <v>566329.79283765994</v>
      </c>
      <c r="CB409">
        <v>9024747.3154461104</v>
      </c>
      <c r="CC409">
        <v>2059005.55669752</v>
      </c>
      <c r="CD409">
        <v>8478022.7766058091</v>
      </c>
      <c r="CE409" t="s">
        <v>281</v>
      </c>
      <c r="CF409" t="s">
        <v>281</v>
      </c>
      <c r="CG409" t="s">
        <v>281</v>
      </c>
      <c r="CH409" t="s">
        <v>281</v>
      </c>
      <c r="CI409" t="s">
        <v>281</v>
      </c>
      <c r="CJ409" t="s">
        <v>281</v>
      </c>
      <c r="CK409" t="s">
        <v>281</v>
      </c>
      <c r="CL409" t="s">
        <v>281</v>
      </c>
      <c r="CM409" t="s">
        <v>281</v>
      </c>
      <c r="CN409" t="s">
        <v>281</v>
      </c>
      <c r="CO409" t="s">
        <v>281</v>
      </c>
      <c r="CP409" t="s">
        <v>281</v>
      </c>
      <c r="CQ409" t="s">
        <v>281</v>
      </c>
      <c r="CR409" t="s">
        <v>281</v>
      </c>
      <c r="CS409" t="s">
        <v>282</v>
      </c>
      <c r="CT409" t="s">
        <v>281</v>
      </c>
      <c r="CU409" t="s">
        <v>281</v>
      </c>
      <c r="CV409" t="s">
        <v>282</v>
      </c>
      <c r="CW409" t="s">
        <v>281</v>
      </c>
      <c r="CX409" t="s">
        <v>281</v>
      </c>
      <c r="CY409" t="s">
        <v>281</v>
      </c>
      <c r="CZ409" t="s">
        <v>281</v>
      </c>
      <c r="DA409" t="s">
        <v>281</v>
      </c>
      <c r="DB409" t="s">
        <v>282</v>
      </c>
      <c r="DC409" t="s">
        <v>281</v>
      </c>
      <c r="DD409" t="s">
        <v>281</v>
      </c>
      <c r="DE409" t="s">
        <v>281</v>
      </c>
      <c r="DF409" t="s">
        <v>281</v>
      </c>
      <c r="DG409" t="s">
        <v>281</v>
      </c>
      <c r="DH409" t="s">
        <v>281</v>
      </c>
      <c r="DI409" t="s">
        <v>281</v>
      </c>
      <c r="DJ409" t="s">
        <v>281</v>
      </c>
      <c r="DK409" t="s">
        <v>281</v>
      </c>
      <c r="DL409" t="s">
        <v>281</v>
      </c>
      <c r="DM409" t="s">
        <v>281</v>
      </c>
      <c r="DN409" t="s">
        <v>281</v>
      </c>
      <c r="DO409" t="s">
        <v>281</v>
      </c>
      <c r="DP409" t="s">
        <v>281</v>
      </c>
      <c r="DQ409" t="s">
        <v>281</v>
      </c>
      <c r="DR409" t="s">
        <v>281</v>
      </c>
      <c r="DS409" t="s">
        <v>281</v>
      </c>
      <c r="DT409" t="s">
        <v>281</v>
      </c>
      <c r="DU409" t="s">
        <v>281</v>
      </c>
      <c r="DV409" t="s">
        <v>281</v>
      </c>
      <c r="DW409" t="s">
        <v>281</v>
      </c>
      <c r="DX409" t="s">
        <v>281</v>
      </c>
      <c r="DY409" t="s">
        <v>281</v>
      </c>
      <c r="DZ409" t="s">
        <v>281</v>
      </c>
      <c r="EA409" t="s">
        <v>281</v>
      </c>
      <c r="EB409" t="s">
        <v>281</v>
      </c>
      <c r="EC409" t="s">
        <v>281</v>
      </c>
      <c r="ED409" t="s">
        <v>281</v>
      </c>
      <c r="EE409" t="s">
        <v>281</v>
      </c>
      <c r="EF409" t="s">
        <v>282</v>
      </c>
      <c r="EG409" t="s">
        <v>281</v>
      </c>
      <c r="EH409" t="s">
        <v>281</v>
      </c>
      <c r="EI409" t="s">
        <v>282</v>
      </c>
      <c r="EJ409" t="s">
        <v>282</v>
      </c>
      <c r="EK409" t="s">
        <v>281</v>
      </c>
      <c r="EL409" t="s">
        <v>281</v>
      </c>
      <c r="EM409" t="s">
        <v>281</v>
      </c>
      <c r="EN409" t="s">
        <v>282</v>
      </c>
      <c r="EO409" t="s">
        <v>281</v>
      </c>
      <c r="EP409" t="s">
        <v>282</v>
      </c>
      <c r="EQ409">
        <v>32</v>
      </c>
      <c r="ER409">
        <v>32</v>
      </c>
      <c r="ES409">
        <v>32</v>
      </c>
      <c r="ET409">
        <v>128</v>
      </c>
      <c r="EU409">
        <v>128</v>
      </c>
      <c r="EV409">
        <v>128</v>
      </c>
      <c r="EW409">
        <v>128</v>
      </c>
      <c r="EX409">
        <v>128</v>
      </c>
      <c r="EY409">
        <v>128</v>
      </c>
      <c r="EZ409">
        <v>128</v>
      </c>
      <c r="FA409">
        <v>128</v>
      </c>
      <c r="FB409">
        <v>128</v>
      </c>
      <c r="FC409">
        <v>128</v>
      </c>
      <c r="FD409">
        <v>128</v>
      </c>
      <c r="FE409">
        <v>0</v>
      </c>
      <c r="FF409">
        <v>128</v>
      </c>
      <c r="FG409">
        <v>128</v>
      </c>
      <c r="FH409">
        <v>0</v>
      </c>
      <c r="FI409">
        <v>8</v>
      </c>
      <c r="FJ409">
        <v>128</v>
      </c>
      <c r="FK409">
        <v>128</v>
      </c>
      <c r="FL409">
        <v>128</v>
      </c>
      <c r="FM409">
        <v>128</v>
      </c>
      <c r="FN409">
        <v>0</v>
      </c>
      <c r="FO409">
        <v>128</v>
      </c>
      <c r="FP409">
        <v>128</v>
      </c>
      <c r="FQ409">
        <v>128</v>
      </c>
      <c r="FR409">
        <v>8</v>
      </c>
      <c r="FS409">
        <v>128</v>
      </c>
      <c r="FT409">
        <v>128</v>
      </c>
      <c r="FU409">
        <v>32</v>
      </c>
      <c r="FV409">
        <v>128</v>
      </c>
      <c r="FW409">
        <v>128</v>
      </c>
      <c r="FX409">
        <v>8</v>
      </c>
      <c r="FY409">
        <v>128</v>
      </c>
      <c r="FZ409">
        <v>128</v>
      </c>
      <c r="GA409">
        <v>128</v>
      </c>
      <c r="GB409">
        <v>32</v>
      </c>
      <c r="GC409">
        <v>128</v>
      </c>
      <c r="GD409">
        <v>128</v>
      </c>
      <c r="GE409">
        <v>128</v>
      </c>
      <c r="GF409">
        <v>32</v>
      </c>
      <c r="GG409">
        <v>128</v>
      </c>
      <c r="GH409">
        <v>32</v>
      </c>
      <c r="GI409">
        <v>128</v>
      </c>
      <c r="GJ409">
        <v>128</v>
      </c>
      <c r="GK409">
        <v>8</v>
      </c>
      <c r="GL409">
        <v>128</v>
      </c>
      <c r="GM409">
        <v>128</v>
      </c>
      <c r="GN409">
        <v>128</v>
      </c>
      <c r="GO409">
        <v>128</v>
      </c>
      <c r="GP409">
        <v>128</v>
      </c>
      <c r="GQ409">
        <v>128</v>
      </c>
      <c r="GR409">
        <v>0</v>
      </c>
      <c r="GS409">
        <v>8</v>
      </c>
      <c r="GT409">
        <v>128</v>
      </c>
      <c r="GU409">
        <v>0</v>
      </c>
      <c r="GV409">
        <v>0</v>
      </c>
      <c r="GW409">
        <v>128</v>
      </c>
      <c r="GX409">
        <v>128</v>
      </c>
      <c r="GY409">
        <v>128</v>
      </c>
      <c r="GZ409">
        <v>0</v>
      </c>
      <c r="HA409">
        <v>128</v>
      </c>
      <c r="HB409">
        <v>0</v>
      </c>
      <c r="HF409">
        <v>7.7</v>
      </c>
      <c r="HG409">
        <v>7.7</v>
      </c>
      <c r="HH409">
        <v>7.7</v>
      </c>
      <c r="HI409">
        <v>7.7</v>
      </c>
      <c r="HJ409">
        <v>7.2</v>
      </c>
      <c r="HK409">
        <v>7.7</v>
      </c>
      <c r="HL409">
        <v>5.8</v>
      </c>
      <c r="HM409">
        <v>6.8</v>
      </c>
      <c r="HN409">
        <v>7.4</v>
      </c>
      <c r="HO409">
        <v>7.2</v>
      </c>
      <c r="HP409">
        <v>7.7</v>
      </c>
      <c r="HQ409">
        <v>7.7</v>
      </c>
      <c r="HR409">
        <v>5.4</v>
      </c>
      <c r="HS409">
        <v>7.7</v>
      </c>
      <c r="HT409">
        <v>7.7</v>
      </c>
      <c r="HV409">
        <v>7.4</v>
      </c>
      <c r="HW409">
        <v>8.3000000000000007</v>
      </c>
      <c r="HX409">
        <v>7.2</v>
      </c>
      <c r="HY409">
        <v>8</v>
      </c>
      <c r="HZ409">
        <v>7.7</v>
      </c>
      <c r="IA409">
        <v>6.1</v>
      </c>
      <c r="IB409">
        <v>4.0999999999999996</v>
      </c>
      <c r="IC409">
        <v>7.4</v>
      </c>
      <c r="IE409">
        <v>8</v>
      </c>
      <c r="IF409">
        <v>7.4</v>
      </c>
      <c r="IH409">
        <v>7.7</v>
      </c>
      <c r="II409">
        <v>7.1</v>
      </c>
      <c r="IK409">
        <v>8.3000000000000007</v>
      </c>
      <c r="IL409">
        <v>7.4</v>
      </c>
      <c r="IM409">
        <v>7.5</v>
      </c>
      <c r="IO409">
        <v>3.6</v>
      </c>
      <c r="IP409">
        <v>8.4</v>
      </c>
      <c r="IQ409">
        <v>7.7</v>
      </c>
      <c r="IS409">
        <v>7.5</v>
      </c>
      <c r="IU409">
        <v>7.7</v>
      </c>
      <c r="IV409">
        <v>7.5</v>
      </c>
      <c r="IX409">
        <v>7.1</v>
      </c>
      <c r="IY409">
        <v>7.5</v>
      </c>
      <c r="IZ409">
        <v>3</v>
      </c>
      <c r="JA409">
        <v>8.3000000000000007</v>
      </c>
      <c r="JB409">
        <v>4.2</v>
      </c>
      <c r="JC409">
        <v>5.8</v>
      </c>
      <c r="JD409">
        <v>8.3000000000000007</v>
      </c>
      <c r="JF409">
        <v>7.2</v>
      </c>
      <c r="JG409">
        <v>8</v>
      </c>
      <c r="JH409">
        <v>8.4</v>
      </c>
      <c r="JI409">
        <v>7.7</v>
      </c>
      <c r="JJ409">
        <v>7.7</v>
      </c>
      <c r="JK409">
        <v>7.5</v>
      </c>
      <c r="JL409">
        <v>7.7</v>
      </c>
      <c r="JM409">
        <v>7.4</v>
      </c>
      <c r="JN409">
        <v>8.4</v>
      </c>
    </row>
    <row r="410" spans="1:274" x14ac:dyDescent="0.25">
      <c r="A410" t="s">
        <v>1059</v>
      </c>
      <c r="B410" t="s">
        <v>1339</v>
      </c>
      <c r="D410" t="s">
        <v>1060</v>
      </c>
      <c r="F410" t="s">
        <v>287</v>
      </c>
      <c r="G410" t="s">
        <v>278</v>
      </c>
      <c r="H410" t="s">
        <v>278</v>
      </c>
      <c r="I410">
        <v>2.1000000000000001E-4</v>
      </c>
      <c r="J410">
        <v>1.22</v>
      </c>
      <c r="K410">
        <v>172.03469999999999</v>
      </c>
      <c r="L410">
        <v>171.02742000000001</v>
      </c>
      <c r="M410">
        <v>2.234</v>
      </c>
      <c r="Q410" t="s">
        <v>279</v>
      </c>
      <c r="R410" t="s">
        <v>280</v>
      </c>
      <c r="S410">
        <v>56767.155911887698</v>
      </c>
      <c r="T410">
        <v>58777.859385705997</v>
      </c>
      <c r="U410">
        <v>59056.811720045502</v>
      </c>
      <c r="V410">
        <v>6268137.3401015699</v>
      </c>
      <c r="W410">
        <v>6501230.2812735997</v>
      </c>
      <c r="X410">
        <v>4891402.1863749297</v>
      </c>
      <c r="Y410">
        <v>5954535.0505810399</v>
      </c>
      <c r="Z410">
        <v>3407522.7278557601</v>
      </c>
      <c r="AA410">
        <v>3640568.0164119401</v>
      </c>
      <c r="AB410">
        <v>706543.02827883</v>
      </c>
      <c r="AC410">
        <v>4194352.9979040297</v>
      </c>
      <c r="AD410">
        <v>9560201.7787639294</v>
      </c>
      <c r="AE410">
        <v>2727908.3159706099</v>
      </c>
      <c r="AF410">
        <v>5111596.1284624198</v>
      </c>
      <c r="AG410">
        <v>8619095.0571986903</v>
      </c>
      <c r="AH410">
        <v>3421378.62409411</v>
      </c>
      <c r="AI410">
        <v>5382629.3614005297</v>
      </c>
      <c r="AJ410">
        <v>8084267.84764867</v>
      </c>
      <c r="AK410">
        <v>991248.11630741705</v>
      </c>
      <c r="AL410">
        <v>7313107.2016089801</v>
      </c>
      <c r="AM410">
        <v>5700364.60787962</v>
      </c>
      <c r="AN410">
        <v>1744119.4259945201</v>
      </c>
      <c r="AO410">
        <v>3506146.0659400602</v>
      </c>
      <c r="AP410">
        <v>4861926.1465201499</v>
      </c>
      <c r="AQ410">
        <v>2517082.37850365</v>
      </c>
      <c r="AR410">
        <v>5260448.5043821204</v>
      </c>
      <c r="AS410">
        <v>3498389.9922539801</v>
      </c>
      <c r="AT410">
        <v>1743616.3682412601</v>
      </c>
      <c r="AU410">
        <v>6516222.7372560604</v>
      </c>
      <c r="AV410">
        <v>3615604.2065560399</v>
      </c>
      <c r="AW410">
        <v>437786.642872611</v>
      </c>
      <c r="AX410">
        <v>14985625.957679</v>
      </c>
      <c r="AY410">
        <v>5493262.4526663097</v>
      </c>
      <c r="AZ410">
        <v>340494.72028238099</v>
      </c>
      <c r="BA410">
        <v>5458518.2985050296</v>
      </c>
      <c r="BB410">
        <v>4479462.9073126297</v>
      </c>
      <c r="BC410">
        <v>1305882.54723144</v>
      </c>
      <c r="BD410">
        <v>172772.4162609</v>
      </c>
      <c r="BE410">
        <v>5203155.2019843701</v>
      </c>
      <c r="BF410">
        <v>423473.36759459798</v>
      </c>
      <c r="BG410">
        <v>4472311.6277774097</v>
      </c>
      <c r="BH410">
        <v>59347.578961769897</v>
      </c>
      <c r="BI410">
        <v>1287738.7594543099</v>
      </c>
      <c r="BJ410">
        <v>61925.421605656302</v>
      </c>
      <c r="BK410">
        <v>4757963.0818562498</v>
      </c>
      <c r="BL410">
        <v>1387778.36024314</v>
      </c>
      <c r="BM410">
        <v>1164481.83769703</v>
      </c>
      <c r="BN410">
        <v>4807688.8303132895</v>
      </c>
      <c r="BO410">
        <v>729193.55953408196</v>
      </c>
      <c r="BP410">
        <v>18075027.368868899</v>
      </c>
      <c r="BQ410">
        <v>12707637.3329491</v>
      </c>
      <c r="BR410">
        <v>1214536.8040774399</v>
      </c>
      <c r="BS410">
        <v>8319026.7616906799</v>
      </c>
      <c r="BT410">
        <v>10467831.861697201</v>
      </c>
      <c r="BU410">
        <v>319298.07517501502</v>
      </c>
      <c r="BV410">
        <v>6647050.6994377002</v>
      </c>
      <c r="BW410">
        <v>4811216.42761881</v>
      </c>
      <c r="BX410">
        <v>750214.62200240605</v>
      </c>
      <c r="BY410">
        <v>8991540.6655892096</v>
      </c>
      <c r="BZ410">
        <v>3393130.9453421901</v>
      </c>
      <c r="CA410">
        <v>636304.95665285003</v>
      </c>
      <c r="CB410">
        <v>7205882.5427287295</v>
      </c>
      <c r="CC410">
        <v>3780941.5707040001</v>
      </c>
      <c r="CD410">
        <v>77915.481049936498</v>
      </c>
      <c r="CE410" t="s">
        <v>281</v>
      </c>
      <c r="CF410" t="s">
        <v>281</v>
      </c>
      <c r="CG410" t="s">
        <v>281</v>
      </c>
      <c r="CH410" t="s">
        <v>282</v>
      </c>
      <c r="CI410" t="s">
        <v>282</v>
      </c>
      <c r="CJ410" t="s">
        <v>282</v>
      </c>
      <c r="CK410" t="s">
        <v>282</v>
      </c>
      <c r="CL410" t="s">
        <v>281</v>
      </c>
      <c r="CM410" t="s">
        <v>281</v>
      </c>
      <c r="CN410" t="s">
        <v>281</v>
      </c>
      <c r="CO410" t="s">
        <v>281</v>
      </c>
      <c r="CP410" t="s">
        <v>281</v>
      </c>
      <c r="CQ410" t="s">
        <v>281</v>
      </c>
      <c r="CR410" t="s">
        <v>281</v>
      </c>
      <c r="CS410" t="s">
        <v>281</v>
      </c>
      <c r="CT410" t="s">
        <v>281</v>
      </c>
      <c r="CU410" t="s">
        <v>281</v>
      </c>
      <c r="CV410" t="s">
        <v>282</v>
      </c>
      <c r="CW410" t="s">
        <v>281</v>
      </c>
      <c r="CX410" t="s">
        <v>282</v>
      </c>
      <c r="CY410" t="s">
        <v>282</v>
      </c>
      <c r="CZ410" t="s">
        <v>281</v>
      </c>
      <c r="DA410" t="s">
        <v>281</v>
      </c>
      <c r="DB410" t="s">
        <v>281</v>
      </c>
      <c r="DC410" t="s">
        <v>281</v>
      </c>
      <c r="DD410" t="s">
        <v>281</v>
      </c>
      <c r="DE410" t="s">
        <v>281</v>
      </c>
      <c r="DF410" t="s">
        <v>281</v>
      </c>
      <c r="DG410" t="s">
        <v>282</v>
      </c>
      <c r="DH410" t="s">
        <v>282</v>
      </c>
      <c r="DI410" t="s">
        <v>281</v>
      </c>
      <c r="DJ410" t="s">
        <v>282</v>
      </c>
      <c r="DK410" t="s">
        <v>282</v>
      </c>
      <c r="DL410" t="s">
        <v>281</v>
      </c>
      <c r="DM410" t="s">
        <v>281</v>
      </c>
      <c r="DN410" t="s">
        <v>281</v>
      </c>
      <c r="DO410" t="s">
        <v>281</v>
      </c>
      <c r="DP410" t="s">
        <v>281</v>
      </c>
      <c r="DQ410" t="s">
        <v>282</v>
      </c>
      <c r="DR410" t="s">
        <v>281</v>
      </c>
      <c r="DS410" t="s">
        <v>281</v>
      </c>
      <c r="DT410" t="s">
        <v>281</v>
      </c>
      <c r="DU410" t="s">
        <v>281</v>
      </c>
      <c r="DV410" t="s">
        <v>281</v>
      </c>
      <c r="DW410" t="s">
        <v>281</v>
      </c>
      <c r="DX410" t="s">
        <v>281</v>
      </c>
      <c r="DY410" t="s">
        <v>281</v>
      </c>
      <c r="DZ410" t="s">
        <v>282</v>
      </c>
      <c r="EA410" t="s">
        <v>281</v>
      </c>
      <c r="EB410" t="s">
        <v>281</v>
      </c>
      <c r="EC410" t="s">
        <v>282</v>
      </c>
      <c r="ED410" t="s">
        <v>281</v>
      </c>
      <c r="EE410" t="s">
        <v>282</v>
      </c>
      <c r="EF410" t="s">
        <v>282</v>
      </c>
      <c r="EG410" t="s">
        <v>281</v>
      </c>
      <c r="EH410" t="s">
        <v>282</v>
      </c>
      <c r="EI410" t="s">
        <v>282</v>
      </c>
      <c r="EJ410" t="s">
        <v>281</v>
      </c>
      <c r="EK410" t="s">
        <v>282</v>
      </c>
      <c r="EL410" t="s">
        <v>281</v>
      </c>
      <c r="EM410" t="s">
        <v>281</v>
      </c>
      <c r="EN410" t="s">
        <v>282</v>
      </c>
      <c r="EO410" t="s">
        <v>281</v>
      </c>
      <c r="EP410" t="s">
        <v>281</v>
      </c>
      <c r="EQ410">
        <v>32</v>
      </c>
      <c r="ER410">
        <v>32</v>
      </c>
      <c r="ES410">
        <v>32</v>
      </c>
      <c r="ET410">
        <v>0</v>
      </c>
      <c r="EU410">
        <v>0</v>
      </c>
      <c r="EV410">
        <v>0</v>
      </c>
      <c r="EW410">
        <v>0</v>
      </c>
      <c r="EX410">
        <v>128</v>
      </c>
      <c r="EY410">
        <v>128</v>
      </c>
      <c r="EZ410">
        <v>128</v>
      </c>
      <c r="FA410">
        <v>128</v>
      </c>
      <c r="FB410">
        <v>128</v>
      </c>
      <c r="FC410">
        <v>128</v>
      </c>
      <c r="FD410">
        <v>128</v>
      </c>
      <c r="FE410">
        <v>128</v>
      </c>
      <c r="FF410">
        <v>128</v>
      </c>
      <c r="FG410">
        <v>128</v>
      </c>
      <c r="FH410">
        <v>0</v>
      </c>
      <c r="FI410">
        <v>128</v>
      </c>
      <c r="FJ410">
        <v>0</v>
      </c>
      <c r="FK410">
        <v>0</v>
      </c>
      <c r="FL410">
        <v>128</v>
      </c>
      <c r="FM410">
        <v>128</v>
      </c>
      <c r="FN410">
        <v>128</v>
      </c>
      <c r="FO410">
        <v>128</v>
      </c>
      <c r="FP410">
        <v>128</v>
      </c>
      <c r="FQ410">
        <v>128</v>
      </c>
      <c r="FR410">
        <v>8</v>
      </c>
      <c r="FS410">
        <v>0</v>
      </c>
      <c r="FT410">
        <v>0</v>
      </c>
      <c r="FU410">
        <v>8</v>
      </c>
      <c r="FV410">
        <v>0</v>
      </c>
      <c r="FW410">
        <v>0</v>
      </c>
      <c r="FX410">
        <v>8</v>
      </c>
      <c r="FY410">
        <v>128</v>
      </c>
      <c r="FZ410">
        <v>8</v>
      </c>
      <c r="GA410">
        <v>8</v>
      </c>
      <c r="GB410">
        <v>128</v>
      </c>
      <c r="GC410">
        <v>0</v>
      </c>
      <c r="GD410">
        <v>8</v>
      </c>
      <c r="GE410">
        <v>128</v>
      </c>
      <c r="GF410">
        <v>32</v>
      </c>
      <c r="GG410">
        <v>8</v>
      </c>
      <c r="GH410">
        <v>32</v>
      </c>
      <c r="GI410">
        <v>128</v>
      </c>
      <c r="GJ410">
        <v>8</v>
      </c>
      <c r="GK410">
        <v>8</v>
      </c>
      <c r="GL410">
        <v>0</v>
      </c>
      <c r="GM410">
        <v>8</v>
      </c>
      <c r="GN410">
        <v>128</v>
      </c>
      <c r="GO410">
        <v>0</v>
      </c>
      <c r="GP410">
        <v>128</v>
      </c>
      <c r="GQ410">
        <v>0</v>
      </c>
      <c r="GR410">
        <v>0</v>
      </c>
      <c r="GS410">
        <v>8</v>
      </c>
      <c r="GT410">
        <v>0</v>
      </c>
      <c r="GU410">
        <v>0</v>
      </c>
      <c r="GV410">
        <v>8</v>
      </c>
      <c r="GW410">
        <v>0</v>
      </c>
      <c r="GX410">
        <v>128</v>
      </c>
      <c r="GY410">
        <v>8</v>
      </c>
      <c r="GZ410">
        <v>0</v>
      </c>
      <c r="HA410">
        <v>128</v>
      </c>
      <c r="HB410">
        <v>8</v>
      </c>
      <c r="HF410">
        <v>8.3000000000000007</v>
      </c>
      <c r="HG410">
        <v>7.7</v>
      </c>
      <c r="HH410">
        <v>8.3000000000000007</v>
      </c>
      <c r="HI410">
        <v>8.8000000000000007</v>
      </c>
      <c r="HJ410">
        <v>7.7</v>
      </c>
      <c r="HK410">
        <v>8.3000000000000007</v>
      </c>
      <c r="HL410">
        <v>7.7</v>
      </c>
      <c r="HM410">
        <v>9.6999999999999993</v>
      </c>
      <c r="HN410">
        <v>8.5</v>
      </c>
      <c r="HO410">
        <v>8.6</v>
      </c>
      <c r="HP410">
        <v>9.1</v>
      </c>
      <c r="HQ410">
        <v>7.9</v>
      </c>
      <c r="HR410">
        <v>8.6</v>
      </c>
      <c r="HS410">
        <v>9.1</v>
      </c>
      <c r="HT410">
        <v>7.9</v>
      </c>
      <c r="HU410">
        <v>8.6</v>
      </c>
      <c r="HV410">
        <v>8</v>
      </c>
      <c r="HW410">
        <v>7.9</v>
      </c>
      <c r="HX410">
        <v>8.6</v>
      </c>
      <c r="HY410">
        <v>8</v>
      </c>
      <c r="HZ410">
        <v>7.9</v>
      </c>
      <c r="IA410">
        <v>8.6</v>
      </c>
      <c r="IB410">
        <v>9.1</v>
      </c>
      <c r="IC410">
        <v>7.6</v>
      </c>
      <c r="IE410">
        <v>8.9</v>
      </c>
      <c r="IF410">
        <v>8.3000000000000007</v>
      </c>
      <c r="IH410">
        <v>8.6</v>
      </c>
      <c r="II410">
        <v>8.8000000000000007</v>
      </c>
      <c r="IK410">
        <v>8.3000000000000007</v>
      </c>
      <c r="IN410">
        <v>8.6</v>
      </c>
      <c r="IO410">
        <v>8.3000000000000007</v>
      </c>
      <c r="IQ410">
        <v>9.1</v>
      </c>
      <c r="IU410">
        <v>8.3000000000000007</v>
      </c>
      <c r="IX410">
        <v>8.3000000000000007</v>
      </c>
      <c r="IZ410">
        <v>8.9</v>
      </c>
      <c r="JA410">
        <v>8.6</v>
      </c>
      <c r="JB410">
        <v>8</v>
      </c>
      <c r="JC410">
        <v>8.9</v>
      </c>
      <c r="JD410">
        <v>8.3000000000000007</v>
      </c>
      <c r="JF410">
        <v>8.6</v>
      </c>
      <c r="JG410">
        <v>8.3000000000000007</v>
      </c>
      <c r="JI410">
        <v>8.6</v>
      </c>
      <c r="JJ410">
        <v>7.7</v>
      </c>
      <c r="JL410">
        <v>7.9</v>
      </c>
      <c r="JM410">
        <v>8.3000000000000007</v>
      </c>
    </row>
    <row r="411" spans="1:274" x14ac:dyDescent="0.25">
      <c r="A411" t="s">
        <v>1061</v>
      </c>
      <c r="B411" t="s">
        <v>284</v>
      </c>
      <c r="F411" t="s">
        <v>278</v>
      </c>
      <c r="G411" t="s">
        <v>278</v>
      </c>
      <c r="H411" t="s">
        <v>278</v>
      </c>
      <c r="K411">
        <v>203.97237000000001</v>
      </c>
      <c r="L411">
        <v>202.96509</v>
      </c>
      <c r="M411">
        <v>2.2349999999999999</v>
      </c>
      <c r="Q411" t="s">
        <v>279</v>
      </c>
      <c r="R411" t="s">
        <v>280</v>
      </c>
      <c r="S411">
        <v>55651.570392974398</v>
      </c>
      <c r="T411">
        <v>57622.759615247203</v>
      </c>
      <c r="U411">
        <v>57896.229991231397</v>
      </c>
      <c r="V411">
        <v>60469841.659796797</v>
      </c>
      <c r="W411">
        <v>58624329.426329598</v>
      </c>
      <c r="X411">
        <v>58472449.936125599</v>
      </c>
      <c r="Y411">
        <v>57342110.456748001</v>
      </c>
      <c r="Z411">
        <v>59410409.021522</v>
      </c>
      <c r="AA411">
        <v>52342722.360922299</v>
      </c>
      <c r="AB411">
        <v>3857631.54047762</v>
      </c>
      <c r="AC411">
        <v>32193399.4634775</v>
      </c>
      <c r="AD411">
        <v>94402367.720721304</v>
      </c>
      <c r="AE411">
        <v>21153281.539064702</v>
      </c>
      <c r="AF411">
        <v>46253964.611537702</v>
      </c>
      <c r="AG411">
        <v>84930027.2352819</v>
      </c>
      <c r="AH411">
        <v>25886221.8285335</v>
      </c>
      <c r="AI411">
        <v>44548236.688680403</v>
      </c>
      <c r="AJ411">
        <v>90043117.424196795</v>
      </c>
      <c r="AK411">
        <v>5864682.0836210297</v>
      </c>
      <c r="AL411">
        <v>61183109.502750903</v>
      </c>
      <c r="AM411">
        <v>52747550.374882199</v>
      </c>
      <c r="AN411">
        <v>10343951.736224599</v>
      </c>
      <c r="AO411">
        <v>23716774.073798101</v>
      </c>
      <c r="AP411">
        <v>58196139.306205101</v>
      </c>
      <c r="AQ411">
        <v>18681235.354316201</v>
      </c>
      <c r="AR411">
        <v>75100046.271521002</v>
      </c>
      <c r="AS411">
        <v>79650544.319440305</v>
      </c>
      <c r="AT411">
        <v>13479118.197186399</v>
      </c>
      <c r="AU411">
        <v>67602728.326211497</v>
      </c>
      <c r="AV411">
        <v>32760724.846756499</v>
      </c>
      <c r="AW411">
        <v>2640028.1722337599</v>
      </c>
      <c r="AX411">
        <v>136554577.55875501</v>
      </c>
      <c r="AY411">
        <v>55573794.518676303</v>
      </c>
      <c r="AZ411">
        <v>2110995.5014949399</v>
      </c>
      <c r="BA411">
        <v>52164629.367989801</v>
      </c>
      <c r="BB411">
        <v>49779313.262117401</v>
      </c>
      <c r="BC411">
        <v>7938127.9562376598</v>
      </c>
      <c r="BD411">
        <v>957054.85150476405</v>
      </c>
      <c r="BE411">
        <v>56868372.835167602</v>
      </c>
      <c r="BF411">
        <v>2560667.7666820898</v>
      </c>
      <c r="BG411">
        <v>41908883.300891802</v>
      </c>
      <c r="BH411">
        <v>161374.12430617001</v>
      </c>
      <c r="BI411">
        <v>7480011.5022428203</v>
      </c>
      <c r="BJ411">
        <v>470473.810905213</v>
      </c>
      <c r="BK411">
        <v>47528497.222890899</v>
      </c>
      <c r="BL411">
        <v>7955407.9928861996</v>
      </c>
      <c r="BM411">
        <v>8416397.5055696908</v>
      </c>
      <c r="BN411">
        <v>41495996.4712198</v>
      </c>
      <c r="BO411">
        <v>4470882.3775512399</v>
      </c>
      <c r="BP411">
        <v>155028977.87986699</v>
      </c>
      <c r="BQ411">
        <v>115207982.347206</v>
      </c>
      <c r="BR411">
        <v>9570528.0268456098</v>
      </c>
      <c r="BS411">
        <v>77712667.298906595</v>
      </c>
      <c r="BT411">
        <v>107817681.68120199</v>
      </c>
      <c r="BU411">
        <v>1880015.5389089501</v>
      </c>
      <c r="BV411">
        <v>64535438.878929503</v>
      </c>
      <c r="BW411">
        <v>48526009.4630064</v>
      </c>
      <c r="BX411">
        <v>4188520.4945470602</v>
      </c>
      <c r="BY411">
        <v>84232221.156829104</v>
      </c>
      <c r="BZ411">
        <v>30969652.7797915</v>
      </c>
      <c r="CA411">
        <v>3463437.42228133</v>
      </c>
      <c r="CB411">
        <v>82707196.226545602</v>
      </c>
      <c r="CC411">
        <v>34947599.2063118</v>
      </c>
      <c r="CD411">
        <v>775723.72583231004</v>
      </c>
      <c r="CE411" t="s">
        <v>281</v>
      </c>
      <c r="CF411" t="s">
        <v>281</v>
      </c>
      <c r="CG411" t="s">
        <v>281</v>
      </c>
      <c r="CH411" t="s">
        <v>282</v>
      </c>
      <c r="CI411" t="s">
        <v>282</v>
      </c>
      <c r="CJ411" t="s">
        <v>282</v>
      </c>
      <c r="CK411" t="s">
        <v>282</v>
      </c>
      <c r="CL411" t="s">
        <v>282</v>
      </c>
      <c r="CM411" t="s">
        <v>282</v>
      </c>
      <c r="CN411" t="s">
        <v>281</v>
      </c>
      <c r="CO411" t="s">
        <v>282</v>
      </c>
      <c r="CP411" t="s">
        <v>282</v>
      </c>
      <c r="CQ411" t="s">
        <v>282</v>
      </c>
      <c r="CR411" t="s">
        <v>282</v>
      </c>
      <c r="CS411" t="s">
        <v>282</v>
      </c>
      <c r="CT411" t="s">
        <v>282</v>
      </c>
      <c r="CU411" t="s">
        <v>282</v>
      </c>
      <c r="CV411" t="s">
        <v>282</v>
      </c>
      <c r="CW411" t="s">
        <v>282</v>
      </c>
      <c r="CX411" t="s">
        <v>282</v>
      </c>
      <c r="CY411" t="s">
        <v>282</v>
      </c>
      <c r="CZ411" t="s">
        <v>281</v>
      </c>
      <c r="DA411" t="s">
        <v>282</v>
      </c>
      <c r="DB411" t="s">
        <v>282</v>
      </c>
      <c r="DC411" t="s">
        <v>282</v>
      </c>
      <c r="DD411" t="s">
        <v>282</v>
      </c>
      <c r="DE411" t="s">
        <v>282</v>
      </c>
      <c r="DF411" t="s">
        <v>282</v>
      </c>
      <c r="DG411" t="s">
        <v>282</v>
      </c>
      <c r="DH411" t="s">
        <v>282</v>
      </c>
      <c r="DI411" t="s">
        <v>281</v>
      </c>
      <c r="DJ411" t="s">
        <v>282</v>
      </c>
      <c r="DK411" t="s">
        <v>282</v>
      </c>
      <c r="DL411" t="s">
        <v>281</v>
      </c>
      <c r="DM411" t="s">
        <v>282</v>
      </c>
      <c r="DN411" t="s">
        <v>282</v>
      </c>
      <c r="DO411" t="s">
        <v>282</v>
      </c>
      <c r="DP411" t="s">
        <v>281</v>
      </c>
      <c r="DQ411" t="s">
        <v>282</v>
      </c>
      <c r="DR411" t="s">
        <v>281</v>
      </c>
      <c r="DS411" t="s">
        <v>282</v>
      </c>
      <c r="DT411" t="s">
        <v>281</v>
      </c>
      <c r="DU411" t="s">
        <v>282</v>
      </c>
      <c r="DV411" t="s">
        <v>281</v>
      </c>
      <c r="DW411" t="s">
        <v>282</v>
      </c>
      <c r="DX411" t="s">
        <v>282</v>
      </c>
      <c r="DY411" t="s">
        <v>282</v>
      </c>
      <c r="DZ411" t="s">
        <v>282</v>
      </c>
      <c r="EA411" t="s">
        <v>282</v>
      </c>
      <c r="EB411" t="s">
        <v>282</v>
      </c>
      <c r="EC411" t="s">
        <v>282</v>
      </c>
      <c r="ED411" t="s">
        <v>282</v>
      </c>
      <c r="EE411" t="s">
        <v>282</v>
      </c>
      <c r="EF411" t="s">
        <v>282</v>
      </c>
      <c r="EG411" t="s">
        <v>281</v>
      </c>
      <c r="EH411" t="s">
        <v>282</v>
      </c>
      <c r="EI411" t="s">
        <v>282</v>
      </c>
      <c r="EJ411" t="s">
        <v>282</v>
      </c>
      <c r="EK411" t="s">
        <v>282</v>
      </c>
      <c r="EL411" t="s">
        <v>282</v>
      </c>
      <c r="EM411" t="s">
        <v>282</v>
      </c>
      <c r="EN411" t="s">
        <v>282</v>
      </c>
      <c r="EO411" t="s">
        <v>282</v>
      </c>
      <c r="EP411" t="s">
        <v>281</v>
      </c>
      <c r="EQ411">
        <v>32</v>
      </c>
      <c r="ER411">
        <v>32</v>
      </c>
      <c r="ES411">
        <v>32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128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128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8</v>
      </c>
      <c r="FV411">
        <v>0</v>
      </c>
      <c r="FW411">
        <v>0</v>
      </c>
      <c r="FX411">
        <v>8</v>
      </c>
      <c r="FY411">
        <v>0</v>
      </c>
      <c r="FZ411">
        <v>0</v>
      </c>
      <c r="GA411">
        <v>0</v>
      </c>
      <c r="GB411">
        <v>128</v>
      </c>
      <c r="GC411">
        <v>0</v>
      </c>
      <c r="GD411">
        <v>8</v>
      </c>
      <c r="GE411">
        <v>0</v>
      </c>
      <c r="GF411">
        <v>8</v>
      </c>
      <c r="GG411">
        <v>0</v>
      </c>
      <c r="GH411">
        <v>8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128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8</v>
      </c>
      <c r="HF411">
        <v>8.9</v>
      </c>
      <c r="HG411">
        <v>6.7</v>
      </c>
      <c r="HH411">
        <v>7.3</v>
      </c>
      <c r="HI411">
        <v>8.9</v>
      </c>
      <c r="HJ411">
        <v>8.9</v>
      </c>
      <c r="HK411">
        <v>8.9</v>
      </c>
      <c r="HL411">
        <v>9.5</v>
      </c>
      <c r="HM411">
        <v>9.5</v>
      </c>
      <c r="HN411">
        <v>7.5</v>
      </c>
      <c r="HO411">
        <v>8.9</v>
      </c>
      <c r="HP411">
        <v>7.3</v>
      </c>
      <c r="HQ411">
        <v>7.5</v>
      </c>
      <c r="HR411">
        <v>6.7</v>
      </c>
      <c r="HS411">
        <v>7.3</v>
      </c>
      <c r="HT411">
        <v>8.6</v>
      </c>
      <c r="HU411">
        <v>8.9</v>
      </c>
      <c r="HV411">
        <v>7.3</v>
      </c>
      <c r="HW411">
        <v>7</v>
      </c>
      <c r="HX411">
        <v>9.5</v>
      </c>
      <c r="HY411">
        <v>8.4</v>
      </c>
      <c r="HZ411">
        <v>8</v>
      </c>
      <c r="IA411">
        <v>9.5</v>
      </c>
      <c r="IB411">
        <v>7.3</v>
      </c>
      <c r="IC411">
        <v>9.1</v>
      </c>
      <c r="ID411">
        <v>6.7</v>
      </c>
      <c r="IE411">
        <v>8.9</v>
      </c>
      <c r="IF411">
        <v>6.7</v>
      </c>
      <c r="IH411">
        <v>8.9</v>
      </c>
      <c r="II411">
        <v>9.5</v>
      </c>
      <c r="IK411">
        <v>7.3</v>
      </c>
      <c r="IL411">
        <v>9.5</v>
      </c>
      <c r="IM411">
        <v>8.9</v>
      </c>
      <c r="IN411">
        <v>9.5</v>
      </c>
      <c r="IO411">
        <v>7.3</v>
      </c>
      <c r="IQ411">
        <v>8.9</v>
      </c>
      <c r="IS411">
        <v>8.4</v>
      </c>
      <c r="IU411">
        <v>7.3</v>
      </c>
      <c r="IV411">
        <v>8.4</v>
      </c>
      <c r="IW411">
        <v>8.9</v>
      </c>
      <c r="IX411">
        <v>8.9</v>
      </c>
      <c r="IY411">
        <v>8.4</v>
      </c>
      <c r="IZ411">
        <v>7.8</v>
      </c>
      <c r="JA411">
        <v>6.7</v>
      </c>
      <c r="JB411">
        <v>6.7</v>
      </c>
      <c r="JC411">
        <v>7.3</v>
      </c>
      <c r="JD411">
        <v>7.8</v>
      </c>
      <c r="JE411">
        <v>8.9</v>
      </c>
      <c r="JF411">
        <v>7.3</v>
      </c>
      <c r="JG411">
        <v>8.9</v>
      </c>
      <c r="JH411">
        <v>8.4</v>
      </c>
      <c r="JI411">
        <v>7.3</v>
      </c>
      <c r="JJ411">
        <v>6.7</v>
      </c>
      <c r="JK411">
        <v>8.4</v>
      </c>
      <c r="JL411">
        <v>8.6</v>
      </c>
      <c r="JM411">
        <v>9.5</v>
      </c>
    </row>
    <row r="412" spans="1:274" x14ac:dyDescent="0.25">
      <c r="A412" t="s">
        <v>1062</v>
      </c>
      <c r="B412" t="s">
        <v>284</v>
      </c>
      <c r="F412" t="s">
        <v>278</v>
      </c>
      <c r="G412" t="s">
        <v>278</v>
      </c>
      <c r="H412" t="s">
        <v>278</v>
      </c>
      <c r="K412">
        <v>216.08042</v>
      </c>
      <c r="L412">
        <v>215.07314</v>
      </c>
      <c r="M412">
        <v>2.2349999999999999</v>
      </c>
      <c r="Q412" t="s">
        <v>279</v>
      </c>
      <c r="R412" t="s">
        <v>280</v>
      </c>
      <c r="S412">
        <v>43586.488440719302</v>
      </c>
      <c r="T412">
        <v>45130.330162424099</v>
      </c>
      <c r="U412">
        <v>45344.513038083198</v>
      </c>
      <c r="V412">
        <v>20691938.4092834</v>
      </c>
      <c r="W412">
        <v>21336154.4967499</v>
      </c>
      <c r="X412">
        <v>15682915.3344399</v>
      </c>
      <c r="Y412">
        <v>17634091.093225598</v>
      </c>
      <c r="Z412">
        <v>12085709.030642601</v>
      </c>
      <c r="AA412">
        <v>9228068.0595578402</v>
      </c>
      <c r="AB412">
        <v>148491.79377796201</v>
      </c>
      <c r="AC412">
        <v>6499192.04938972</v>
      </c>
      <c r="AD412">
        <v>55976291.248141699</v>
      </c>
      <c r="AE412">
        <v>3139219.5623139502</v>
      </c>
      <c r="AF412">
        <v>11572663.5207447</v>
      </c>
      <c r="AG412">
        <v>48759255.237362899</v>
      </c>
      <c r="AH412">
        <v>4355577.0545347696</v>
      </c>
      <c r="AI412">
        <v>12701372.8725606</v>
      </c>
      <c r="AJ412">
        <v>53942448.8896612</v>
      </c>
      <c r="AK412">
        <v>349265.39080776001</v>
      </c>
      <c r="AL412">
        <v>21742136.684028398</v>
      </c>
      <c r="AM412">
        <v>17212177.817570198</v>
      </c>
      <c r="AN412">
        <v>848223.11740264099</v>
      </c>
      <c r="AO412">
        <v>4142536.5898799398</v>
      </c>
      <c r="AP412">
        <v>24049538.851147801</v>
      </c>
      <c r="AQ412">
        <v>2644265.3838632898</v>
      </c>
      <c r="AR412">
        <v>20997741.945932999</v>
      </c>
      <c r="AS412">
        <v>26777554.2600068</v>
      </c>
      <c r="AT412">
        <v>1138213.9283272601</v>
      </c>
      <c r="AU412">
        <v>18525421.7571005</v>
      </c>
      <c r="AV412">
        <v>5553878.3791970797</v>
      </c>
      <c r="AW412">
        <v>46903.850852578202</v>
      </c>
      <c r="AX412">
        <v>23261967.1273835</v>
      </c>
      <c r="AY412">
        <v>13858244.075670701</v>
      </c>
      <c r="AZ412">
        <v>49817.485084003201</v>
      </c>
      <c r="BA412">
        <v>12263461.1592429</v>
      </c>
      <c r="BB412">
        <v>11391762.183434</v>
      </c>
      <c r="BC412">
        <v>400048.27499463299</v>
      </c>
      <c r="BD412">
        <v>46018.643804849802</v>
      </c>
      <c r="BE412">
        <v>14148418.5814119</v>
      </c>
      <c r="BF412">
        <v>48134.872087499098</v>
      </c>
      <c r="BG412">
        <v>8187676.5968790697</v>
      </c>
      <c r="BH412">
        <v>45567.767538273998</v>
      </c>
      <c r="BI412">
        <v>389412.12649912201</v>
      </c>
      <c r="BJ412">
        <v>45824.469109927799</v>
      </c>
      <c r="BK412">
        <v>12214897.0472985</v>
      </c>
      <c r="BL412">
        <v>399455.45928554301</v>
      </c>
      <c r="BM412">
        <v>503623.03124153498</v>
      </c>
      <c r="BN412">
        <v>9186322.6140081901</v>
      </c>
      <c r="BO412">
        <v>102621.454963685</v>
      </c>
      <c r="BP412">
        <v>129586889.53369901</v>
      </c>
      <c r="BQ412">
        <v>79122317.475517005</v>
      </c>
      <c r="BR412">
        <v>511510.84811365901</v>
      </c>
      <c r="BS412">
        <v>27018883.391491499</v>
      </c>
      <c r="BT412">
        <v>71040241.808310807</v>
      </c>
      <c r="BU412">
        <v>46530.113118240602</v>
      </c>
      <c r="BV412">
        <v>19354252.1968592</v>
      </c>
      <c r="BW412">
        <v>11913687.460682699</v>
      </c>
      <c r="BX412">
        <v>108585.033961942</v>
      </c>
      <c r="BY412">
        <v>36129526.673558503</v>
      </c>
      <c r="BZ412">
        <v>5809114.5809413698</v>
      </c>
      <c r="CA412">
        <v>49838.764156571</v>
      </c>
      <c r="CB412">
        <v>34237976.064387999</v>
      </c>
      <c r="CC412">
        <v>7003450.5565928603</v>
      </c>
      <c r="CD412">
        <v>47041.355124847003</v>
      </c>
      <c r="CE412" t="s">
        <v>281</v>
      </c>
      <c r="CF412" t="s">
        <v>281</v>
      </c>
      <c r="CG412" t="s">
        <v>281</v>
      </c>
      <c r="CH412" t="s">
        <v>282</v>
      </c>
      <c r="CI412" t="s">
        <v>282</v>
      </c>
      <c r="CJ412" t="s">
        <v>282</v>
      </c>
      <c r="CK412" t="s">
        <v>282</v>
      </c>
      <c r="CL412" t="s">
        <v>281</v>
      </c>
      <c r="CM412" t="s">
        <v>282</v>
      </c>
      <c r="CN412" t="s">
        <v>281</v>
      </c>
      <c r="CO412" t="s">
        <v>281</v>
      </c>
      <c r="CP412" t="s">
        <v>282</v>
      </c>
      <c r="CQ412" t="s">
        <v>281</v>
      </c>
      <c r="CR412" t="s">
        <v>282</v>
      </c>
      <c r="CS412" t="s">
        <v>281</v>
      </c>
      <c r="CT412" t="s">
        <v>281</v>
      </c>
      <c r="CU412" t="s">
        <v>282</v>
      </c>
      <c r="CV412" t="s">
        <v>281</v>
      </c>
      <c r="CW412" t="s">
        <v>281</v>
      </c>
      <c r="CX412" t="s">
        <v>282</v>
      </c>
      <c r="CY412" t="s">
        <v>282</v>
      </c>
      <c r="CZ412" t="s">
        <v>281</v>
      </c>
      <c r="DA412" t="s">
        <v>281</v>
      </c>
      <c r="DB412" t="s">
        <v>282</v>
      </c>
      <c r="DC412" t="s">
        <v>281</v>
      </c>
      <c r="DD412" t="s">
        <v>282</v>
      </c>
      <c r="DE412" t="s">
        <v>282</v>
      </c>
      <c r="DF412" t="s">
        <v>281</v>
      </c>
      <c r="DG412" t="s">
        <v>282</v>
      </c>
      <c r="DH412" t="s">
        <v>282</v>
      </c>
      <c r="DI412" t="s">
        <v>281</v>
      </c>
      <c r="DJ412" t="s">
        <v>282</v>
      </c>
      <c r="DK412" t="s">
        <v>282</v>
      </c>
      <c r="DL412" t="s">
        <v>281</v>
      </c>
      <c r="DM412" t="s">
        <v>282</v>
      </c>
      <c r="DN412" t="s">
        <v>282</v>
      </c>
      <c r="DO412" t="s">
        <v>281</v>
      </c>
      <c r="DP412" t="s">
        <v>281</v>
      </c>
      <c r="DQ412" t="s">
        <v>282</v>
      </c>
      <c r="DR412" t="s">
        <v>281</v>
      </c>
      <c r="DS412" t="s">
        <v>282</v>
      </c>
      <c r="DT412" t="s">
        <v>281</v>
      </c>
      <c r="DU412" t="s">
        <v>281</v>
      </c>
      <c r="DV412" t="s">
        <v>281</v>
      </c>
      <c r="DW412" t="s">
        <v>282</v>
      </c>
      <c r="DX412" t="s">
        <v>281</v>
      </c>
      <c r="DY412" t="s">
        <v>281</v>
      </c>
      <c r="DZ412" t="s">
        <v>282</v>
      </c>
      <c r="EA412" t="s">
        <v>281</v>
      </c>
      <c r="EB412" t="s">
        <v>282</v>
      </c>
      <c r="EC412" t="s">
        <v>282</v>
      </c>
      <c r="ED412" t="s">
        <v>281</v>
      </c>
      <c r="EE412" t="s">
        <v>282</v>
      </c>
      <c r="EF412" t="s">
        <v>282</v>
      </c>
      <c r="EG412" t="s">
        <v>281</v>
      </c>
      <c r="EH412" t="s">
        <v>282</v>
      </c>
      <c r="EI412" t="s">
        <v>282</v>
      </c>
      <c r="EJ412" t="s">
        <v>281</v>
      </c>
      <c r="EK412" t="s">
        <v>282</v>
      </c>
      <c r="EL412" t="s">
        <v>281</v>
      </c>
      <c r="EM412" t="s">
        <v>281</v>
      </c>
      <c r="EN412" t="s">
        <v>282</v>
      </c>
      <c r="EO412" t="s">
        <v>282</v>
      </c>
      <c r="EP412" t="s">
        <v>281</v>
      </c>
      <c r="EQ412">
        <v>32</v>
      </c>
      <c r="ER412">
        <v>32</v>
      </c>
      <c r="ES412">
        <v>32</v>
      </c>
      <c r="ET412">
        <v>0</v>
      </c>
      <c r="EU412">
        <v>0</v>
      </c>
      <c r="EV412">
        <v>0</v>
      </c>
      <c r="EW412">
        <v>0</v>
      </c>
      <c r="EX412">
        <v>128</v>
      </c>
      <c r="EY412">
        <v>0</v>
      </c>
      <c r="EZ412">
        <v>128</v>
      </c>
      <c r="FA412">
        <v>128</v>
      </c>
      <c r="FB412">
        <v>0</v>
      </c>
      <c r="FC412">
        <v>128</v>
      </c>
      <c r="FD412">
        <v>0</v>
      </c>
      <c r="FE412">
        <v>128</v>
      </c>
      <c r="FF412">
        <v>128</v>
      </c>
      <c r="FG412">
        <v>0</v>
      </c>
      <c r="FH412">
        <v>128</v>
      </c>
      <c r="FI412">
        <v>8</v>
      </c>
      <c r="FJ412">
        <v>0</v>
      </c>
      <c r="FK412">
        <v>0</v>
      </c>
      <c r="FL412">
        <v>128</v>
      </c>
      <c r="FM412">
        <v>8</v>
      </c>
      <c r="FN412">
        <v>0</v>
      </c>
      <c r="FO412">
        <v>128</v>
      </c>
      <c r="FP412">
        <v>0</v>
      </c>
      <c r="FQ412">
        <v>0</v>
      </c>
      <c r="FR412">
        <v>8</v>
      </c>
      <c r="FS412">
        <v>0</v>
      </c>
      <c r="FT412">
        <v>0</v>
      </c>
      <c r="FU412">
        <v>32</v>
      </c>
      <c r="FV412">
        <v>0</v>
      </c>
      <c r="FW412">
        <v>0</v>
      </c>
      <c r="FX412">
        <v>32</v>
      </c>
      <c r="FY412">
        <v>0</v>
      </c>
      <c r="FZ412">
        <v>0</v>
      </c>
      <c r="GA412">
        <v>8</v>
      </c>
      <c r="GB412">
        <v>32</v>
      </c>
      <c r="GC412">
        <v>0</v>
      </c>
      <c r="GD412">
        <v>32</v>
      </c>
      <c r="GE412">
        <v>0</v>
      </c>
      <c r="GF412">
        <v>32</v>
      </c>
      <c r="GG412">
        <v>128</v>
      </c>
      <c r="GH412">
        <v>32</v>
      </c>
      <c r="GI412">
        <v>0</v>
      </c>
      <c r="GJ412">
        <v>8</v>
      </c>
      <c r="GK412">
        <v>8</v>
      </c>
      <c r="GL412">
        <v>0</v>
      </c>
      <c r="GM412">
        <v>8</v>
      </c>
      <c r="GN412">
        <v>0</v>
      </c>
      <c r="GO412">
        <v>0</v>
      </c>
      <c r="GP412">
        <v>8</v>
      </c>
      <c r="GQ412">
        <v>0</v>
      </c>
      <c r="GR412">
        <v>0</v>
      </c>
      <c r="GS412">
        <v>32</v>
      </c>
      <c r="GT412">
        <v>0</v>
      </c>
      <c r="GU412">
        <v>0</v>
      </c>
      <c r="GV412">
        <v>8</v>
      </c>
      <c r="GW412">
        <v>0</v>
      </c>
      <c r="GX412">
        <v>8</v>
      </c>
      <c r="GY412">
        <v>8</v>
      </c>
      <c r="GZ412">
        <v>0</v>
      </c>
      <c r="HA412">
        <v>0</v>
      </c>
      <c r="HB412">
        <v>32</v>
      </c>
      <c r="HF412">
        <v>9.1</v>
      </c>
      <c r="HG412">
        <v>8.6</v>
      </c>
      <c r="HH412">
        <v>8.6</v>
      </c>
      <c r="HI412">
        <v>9.1</v>
      </c>
      <c r="HJ412">
        <v>8.6</v>
      </c>
      <c r="HK412">
        <v>4.8</v>
      </c>
      <c r="HL412">
        <v>7.1</v>
      </c>
      <c r="HM412">
        <v>9.1</v>
      </c>
      <c r="HN412">
        <v>8.6</v>
      </c>
      <c r="HO412">
        <v>8.6</v>
      </c>
      <c r="HP412">
        <v>9.1</v>
      </c>
      <c r="HQ412">
        <v>9.1</v>
      </c>
      <c r="HR412">
        <v>8.6</v>
      </c>
      <c r="HS412">
        <v>9.1</v>
      </c>
      <c r="HT412">
        <v>9.1</v>
      </c>
      <c r="HV412">
        <v>9.1</v>
      </c>
      <c r="HW412">
        <v>9.1</v>
      </c>
      <c r="HX412">
        <v>8.6</v>
      </c>
      <c r="HZ412">
        <v>8.6</v>
      </c>
      <c r="IA412">
        <v>8.6</v>
      </c>
      <c r="IB412">
        <v>9.5</v>
      </c>
      <c r="IC412">
        <v>8.6</v>
      </c>
      <c r="IE412">
        <v>8.9</v>
      </c>
      <c r="IF412">
        <v>8.3000000000000007</v>
      </c>
      <c r="IH412">
        <v>4</v>
      </c>
      <c r="II412">
        <v>9.1</v>
      </c>
      <c r="IK412">
        <v>9.1</v>
      </c>
      <c r="IL412">
        <v>9.1</v>
      </c>
      <c r="IO412">
        <v>9.1</v>
      </c>
      <c r="IQ412">
        <v>9.1</v>
      </c>
      <c r="IS412">
        <v>8.3000000000000007</v>
      </c>
      <c r="IU412">
        <v>9.1</v>
      </c>
      <c r="IX412">
        <v>9.1</v>
      </c>
      <c r="IZ412">
        <v>8.9</v>
      </c>
      <c r="JA412">
        <v>8.9</v>
      </c>
      <c r="JC412">
        <v>9.5</v>
      </c>
      <c r="JD412">
        <v>9.1</v>
      </c>
      <c r="JF412">
        <v>8.9</v>
      </c>
      <c r="JG412">
        <v>9.1</v>
      </c>
      <c r="JI412">
        <v>9.5</v>
      </c>
      <c r="JL412">
        <v>9.1</v>
      </c>
      <c r="JM412">
        <v>8.8000000000000007</v>
      </c>
    </row>
    <row r="413" spans="1:274" x14ac:dyDescent="0.25">
      <c r="A413" t="s">
        <v>1063</v>
      </c>
      <c r="B413" t="s">
        <v>1339</v>
      </c>
      <c r="D413" t="s">
        <v>1064</v>
      </c>
      <c r="F413" t="s">
        <v>278</v>
      </c>
      <c r="G413" t="s">
        <v>278</v>
      </c>
      <c r="H413" t="s">
        <v>278</v>
      </c>
      <c r="K413">
        <v>273.00668000000002</v>
      </c>
      <c r="L413">
        <v>271.99941000000001</v>
      </c>
      <c r="M413">
        <v>2.2349999999999999</v>
      </c>
      <c r="Q413" t="s">
        <v>279</v>
      </c>
      <c r="R413" t="s">
        <v>280</v>
      </c>
      <c r="S413">
        <v>47127.703483679397</v>
      </c>
      <c r="T413">
        <v>48796.975716637397</v>
      </c>
      <c r="U413">
        <v>49028.5600313287</v>
      </c>
      <c r="V413">
        <v>3990568.8766796198</v>
      </c>
      <c r="W413">
        <v>5028855.9950636998</v>
      </c>
      <c r="X413">
        <v>3528892.5414488702</v>
      </c>
      <c r="Y413">
        <v>4053436.3610674199</v>
      </c>
      <c r="Z413">
        <v>4848396.1618468203</v>
      </c>
      <c r="AA413">
        <v>4764096.9756044196</v>
      </c>
      <c r="AB413">
        <v>51920.6937706686</v>
      </c>
      <c r="AC413">
        <v>1422987.7803499899</v>
      </c>
      <c r="AD413">
        <v>10649461.486577399</v>
      </c>
      <c r="AE413">
        <v>703496.93657130795</v>
      </c>
      <c r="AF413">
        <v>2631688.0799372899</v>
      </c>
      <c r="AG413">
        <v>8652640.8397113495</v>
      </c>
      <c r="AH413">
        <v>1094289.56988452</v>
      </c>
      <c r="AI413">
        <v>3085553.5704518398</v>
      </c>
      <c r="AJ413">
        <v>8522652.7472289205</v>
      </c>
      <c r="AK413">
        <v>52718.469118460998</v>
      </c>
      <c r="AL413">
        <v>4079683.58515843</v>
      </c>
      <c r="AM413">
        <v>3476556.6699766698</v>
      </c>
      <c r="AN413">
        <v>141759.09138078499</v>
      </c>
      <c r="AO413">
        <v>724718.73157525505</v>
      </c>
      <c r="AP413">
        <v>3603249.5134365298</v>
      </c>
      <c r="AQ413">
        <v>577182.34697028098</v>
      </c>
      <c r="AR413">
        <v>7345485.9392015804</v>
      </c>
      <c r="AS413">
        <v>9071634.4987036195</v>
      </c>
      <c r="AT413">
        <v>212117.580704436</v>
      </c>
      <c r="AU413">
        <v>4053611.0858820798</v>
      </c>
      <c r="AV413">
        <v>1573176.7462365101</v>
      </c>
      <c r="AW413">
        <v>50714.587348082103</v>
      </c>
      <c r="AX413">
        <v>13705538.836181</v>
      </c>
      <c r="AY413">
        <v>3203835.6504641701</v>
      </c>
      <c r="AZ413">
        <v>53864.941850837102</v>
      </c>
      <c r="BA413">
        <v>2903503.7103962</v>
      </c>
      <c r="BB413">
        <v>2495967.9799291599</v>
      </c>
      <c r="BC413">
        <v>54382.487648314003</v>
      </c>
      <c r="BD413">
        <v>49757.461028448699</v>
      </c>
      <c r="BE413">
        <v>3284691.2546814298</v>
      </c>
      <c r="BF413">
        <v>52045.623772830302</v>
      </c>
      <c r="BG413">
        <v>1860233.9303178799</v>
      </c>
      <c r="BH413">
        <v>49269.953001094997</v>
      </c>
      <c r="BI413">
        <v>67385.878039117495</v>
      </c>
      <c r="BJ413">
        <v>49547.510473272298</v>
      </c>
      <c r="BK413">
        <v>3088036.7538423301</v>
      </c>
      <c r="BL413">
        <v>65959.790025756098</v>
      </c>
      <c r="BM413">
        <v>103424.787553649</v>
      </c>
      <c r="BN413">
        <v>2166877.4007155998</v>
      </c>
      <c r="BO413">
        <v>55668.775896049898</v>
      </c>
      <c r="BP413">
        <v>18076692.990088899</v>
      </c>
      <c r="BQ413">
        <v>14911493.262499399</v>
      </c>
      <c r="BR413">
        <v>60680.090305579201</v>
      </c>
      <c r="BS413">
        <v>5258572.2507115901</v>
      </c>
      <c r="BT413">
        <v>13689315.5160948</v>
      </c>
      <c r="BU413">
        <v>50310.485027508999</v>
      </c>
      <c r="BV413">
        <v>4128934.4849702902</v>
      </c>
      <c r="BW413">
        <v>2470494.9839675701</v>
      </c>
      <c r="BX413">
        <v>54782.0533743099</v>
      </c>
      <c r="BY413">
        <v>7144155.7110005002</v>
      </c>
      <c r="BZ413">
        <v>1609261.5235734701</v>
      </c>
      <c r="CA413">
        <v>52425.312931064698</v>
      </c>
      <c r="CB413">
        <v>6251077.5913002901</v>
      </c>
      <c r="CC413">
        <v>1542895.43461662</v>
      </c>
      <c r="CD413">
        <v>50863.263252084696</v>
      </c>
      <c r="CE413" t="s">
        <v>281</v>
      </c>
      <c r="CF413" t="s">
        <v>281</v>
      </c>
      <c r="CG413" t="s">
        <v>281</v>
      </c>
      <c r="CH413" t="s">
        <v>281</v>
      </c>
      <c r="CI413" t="s">
        <v>281</v>
      </c>
      <c r="CJ413" t="s">
        <v>281</v>
      </c>
      <c r="CK413" t="s">
        <v>281</v>
      </c>
      <c r="CL413" t="s">
        <v>281</v>
      </c>
      <c r="CM413" t="s">
        <v>282</v>
      </c>
      <c r="CN413" t="s">
        <v>281</v>
      </c>
      <c r="CO413" t="s">
        <v>281</v>
      </c>
      <c r="CP413" t="s">
        <v>282</v>
      </c>
      <c r="CQ413" t="s">
        <v>281</v>
      </c>
      <c r="CR413" t="s">
        <v>281</v>
      </c>
      <c r="CS413" t="s">
        <v>281</v>
      </c>
      <c r="CT413" t="s">
        <v>281</v>
      </c>
      <c r="CU413" t="s">
        <v>281</v>
      </c>
      <c r="CV413" t="s">
        <v>281</v>
      </c>
      <c r="CW413" t="s">
        <v>281</v>
      </c>
      <c r="CX413" t="s">
        <v>281</v>
      </c>
      <c r="CY413" t="s">
        <v>281</v>
      </c>
      <c r="CZ413" t="s">
        <v>281</v>
      </c>
      <c r="DA413" t="s">
        <v>281</v>
      </c>
      <c r="DB413" t="s">
        <v>281</v>
      </c>
      <c r="DC413" t="s">
        <v>281</v>
      </c>
      <c r="DD413" t="s">
        <v>282</v>
      </c>
      <c r="DE413" t="s">
        <v>281</v>
      </c>
      <c r="DF413" t="s">
        <v>281</v>
      </c>
      <c r="DG413" t="s">
        <v>281</v>
      </c>
      <c r="DH413" t="s">
        <v>281</v>
      </c>
      <c r="DI413" t="s">
        <v>281</v>
      </c>
      <c r="DJ413" t="s">
        <v>282</v>
      </c>
      <c r="DK413" t="s">
        <v>281</v>
      </c>
      <c r="DL413" t="s">
        <v>281</v>
      </c>
      <c r="DM413" t="s">
        <v>281</v>
      </c>
      <c r="DN413" t="s">
        <v>281</v>
      </c>
      <c r="DO413" t="s">
        <v>281</v>
      </c>
      <c r="DP413" t="s">
        <v>281</v>
      </c>
      <c r="DQ413" t="s">
        <v>281</v>
      </c>
      <c r="DR413" t="s">
        <v>281</v>
      </c>
      <c r="DS413" t="s">
        <v>281</v>
      </c>
      <c r="DT413" t="s">
        <v>281</v>
      </c>
      <c r="DU413" t="s">
        <v>281</v>
      </c>
      <c r="DV413" t="s">
        <v>281</v>
      </c>
      <c r="DW413" t="s">
        <v>281</v>
      </c>
      <c r="DX413" t="s">
        <v>281</v>
      </c>
      <c r="DY413" t="s">
        <v>281</v>
      </c>
      <c r="DZ413" t="s">
        <v>282</v>
      </c>
      <c r="EA413" t="s">
        <v>281</v>
      </c>
      <c r="EB413" t="s">
        <v>281</v>
      </c>
      <c r="EC413" t="s">
        <v>281</v>
      </c>
      <c r="ED413" t="s">
        <v>281</v>
      </c>
      <c r="EE413" t="s">
        <v>282</v>
      </c>
      <c r="EF413" t="s">
        <v>282</v>
      </c>
      <c r="EG413" t="s">
        <v>281</v>
      </c>
      <c r="EH413" t="s">
        <v>281</v>
      </c>
      <c r="EI413" t="s">
        <v>281</v>
      </c>
      <c r="EJ413" t="s">
        <v>281</v>
      </c>
      <c r="EK413" t="s">
        <v>281</v>
      </c>
      <c r="EL413" t="s">
        <v>281</v>
      </c>
      <c r="EM413" t="s">
        <v>281</v>
      </c>
      <c r="EN413" t="s">
        <v>282</v>
      </c>
      <c r="EO413" t="s">
        <v>281</v>
      </c>
      <c r="EP413" t="s">
        <v>281</v>
      </c>
      <c r="EQ413">
        <v>32</v>
      </c>
      <c r="ER413">
        <v>32</v>
      </c>
      <c r="ES413">
        <v>32</v>
      </c>
      <c r="ET413">
        <v>128</v>
      </c>
      <c r="EU413">
        <v>8</v>
      </c>
      <c r="EV413">
        <v>8</v>
      </c>
      <c r="EW413">
        <v>128</v>
      </c>
      <c r="EX413">
        <v>128</v>
      </c>
      <c r="EY413">
        <v>0</v>
      </c>
      <c r="EZ413">
        <v>32</v>
      </c>
      <c r="FA413">
        <v>128</v>
      </c>
      <c r="FB413">
        <v>0</v>
      </c>
      <c r="FC413">
        <v>8</v>
      </c>
      <c r="FD413">
        <v>128</v>
      </c>
      <c r="FE413">
        <v>128</v>
      </c>
      <c r="FF413">
        <v>128</v>
      </c>
      <c r="FG413">
        <v>8</v>
      </c>
      <c r="FH413">
        <v>128</v>
      </c>
      <c r="FI413">
        <v>32</v>
      </c>
      <c r="FJ413">
        <v>128</v>
      </c>
      <c r="FK413">
        <v>128</v>
      </c>
      <c r="FL413">
        <v>8</v>
      </c>
      <c r="FM413">
        <v>8</v>
      </c>
      <c r="FN413">
        <v>128</v>
      </c>
      <c r="FO413">
        <v>128</v>
      </c>
      <c r="FP413">
        <v>0</v>
      </c>
      <c r="FQ413">
        <v>128</v>
      </c>
      <c r="FR413">
        <v>8</v>
      </c>
      <c r="FS413">
        <v>8</v>
      </c>
      <c r="FT413">
        <v>8</v>
      </c>
      <c r="FU413">
        <v>32</v>
      </c>
      <c r="FV413">
        <v>0</v>
      </c>
      <c r="FW413">
        <v>128</v>
      </c>
      <c r="FX413">
        <v>32</v>
      </c>
      <c r="FY413">
        <v>8</v>
      </c>
      <c r="FZ413">
        <v>128</v>
      </c>
      <c r="GA413">
        <v>32</v>
      </c>
      <c r="GB413">
        <v>32</v>
      </c>
      <c r="GC413">
        <v>128</v>
      </c>
      <c r="GD413">
        <v>32</v>
      </c>
      <c r="GE413">
        <v>128</v>
      </c>
      <c r="GF413">
        <v>32</v>
      </c>
      <c r="GG413">
        <v>8</v>
      </c>
      <c r="GH413">
        <v>32</v>
      </c>
      <c r="GI413">
        <v>128</v>
      </c>
      <c r="GJ413">
        <v>8</v>
      </c>
      <c r="GK413">
        <v>8</v>
      </c>
      <c r="GL413">
        <v>0</v>
      </c>
      <c r="GM413">
        <v>32</v>
      </c>
      <c r="GN413">
        <v>8</v>
      </c>
      <c r="GO413">
        <v>128</v>
      </c>
      <c r="GP413">
        <v>32</v>
      </c>
      <c r="GQ413">
        <v>0</v>
      </c>
      <c r="GR413">
        <v>0</v>
      </c>
      <c r="GS413">
        <v>32</v>
      </c>
      <c r="GT413">
        <v>8</v>
      </c>
      <c r="GU413">
        <v>8</v>
      </c>
      <c r="GV413">
        <v>32</v>
      </c>
      <c r="GW413">
        <v>128</v>
      </c>
      <c r="GX413">
        <v>8</v>
      </c>
      <c r="GY413">
        <v>32</v>
      </c>
      <c r="GZ413">
        <v>0</v>
      </c>
      <c r="HA413">
        <v>128</v>
      </c>
      <c r="HB413">
        <v>32</v>
      </c>
      <c r="HF413">
        <v>8.5</v>
      </c>
      <c r="HI413">
        <v>8.8000000000000007</v>
      </c>
      <c r="HJ413">
        <v>7.7</v>
      </c>
      <c r="HK413">
        <v>8.3000000000000007</v>
      </c>
      <c r="HM413">
        <v>8.8000000000000007</v>
      </c>
      <c r="HN413">
        <v>5.8</v>
      </c>
      <c r="HP413">
        <v>8.3000000000000007</v>
      </c>
      <c r="HQ413">
        <v>8.5</v>
      </c>
      <c r="HR413">
        <v>8.3000000000000007</v>
      </c>
      <c r="HT413">
        <v>7.9</v>
      </c>
      <c r="HV413">
        <v>8.8000000000000007</v>
      </c>
      <c r="HW413">
        <v>8.5</v>
      </c>
      <c r="HZ413">
        <v>7.1</v>
      </c>
      <c r="IA413">
        <v>8.8000000000000007</v>
      </c>
      <c r="IB413">
        <v>9.1</v>
      </c>
      <c r="IC413">
        <v>7.9</v>
      </c>
      <c r="IH413">
        <v>8.9</v>
      </c>
      <c r="II413">
        <v>8.3000000000000007</v>
      </c>
      <c r="IL413">
        <v>8.5</v>
      </c>
      <c r="IO413">
        <v>8.8000000000000007</v>
      </c>
      <c r="IQ413">
        <v>8.8000000000000007</v>
      </c>
      <c r="IU413">
        <v>8.5</v>
      </c>
      <c r="IX413">
        <v>8.3000000000000007</v>
      </c>
      <c r="JA413">
        <v>8</v>
      </c>
      <c r="JC413">
        <v>8.6</v>
      </c>
      <c r="JD413">
        <v>8.3000000000000007</v>
      </c>
      <c r="JI413">
        <v>9.1</v>
      </c>
      <c r="JL413">
        <v>7.9</v>
      </c>
      <c r="JM413">
        <v>7.9</v>
      </c>
    </row>
    <row r="414" spans="1:274" x14ac:dyDescent="0.25">
      <c r="A414" t="s">
        <v>1065</v>
      </c>
      <c r="B414" t="s">
        <v>413</v>
      </c>
      <c r="C414" t="s">
        <v>1066</v>
      </c>
      <c r="D414" t="s">
        <v>1067</v>
      </c>
      <c r="F414" t="s">
        <v>287</v>
      </c>
      <c r="G414" t="s">
        <v>643</v>
      </c>
      <c r="H414" t="s">
        <v>287</v>
      </c>
      <c r="I414">
        <v>-1.0000000000000001E-5</v>
      </c>
      <c r="J414">
        <v>-0.1</v>
      </c>
      <c r="K414">
        <v>104.04733</v>
      </c>
      <c r="L414">
        <v>103.04006</v>
      </c>
      <c r="M414">
        <v>2.2360000000000002</v>
      </c>
      <c r="N414">
        <v>92</v>
      </c>
      <c r="O414">
        <v>97.6</v>
      </c>
      <c r="Q414" t="s">
        <v>279</v>
      </c>
      <c r="R414" t="s">
        <v>280</v>
      </c>
      <c r="S414">
        <v>822779.28723562497</v>
      </c>
      <c r="T414">
        <v>2909989.7079698402</v>
      </c>
      <c r="U414">
        <v>2842580.6264740899</v>
      </c>
      <c r="V414">
        <v>56411259.756767198</v>
      </c>
      <c r="W414">
        <v>59444987.553983003</v>
      </c>
      <c r="X414">
        <v>47697794.124502704</v>
      </c>
      <c r="Y414">
        <v>47469736.0190069</v>
      </c>
      <c r="Z414">
        <v>39789540.586665101</v>
      </c>
      <c r="AA414">
        <v>43056087.077889003</v>
      </c>
      <c r="AB414">
        <v>6226888.12338416</v>
      </c>
      <c r="AC414">
        <v>27627974.158253301</v>
      </c>
      <c r="AD414">
        <v>107570269.68455</v>
      </c>
      <c r="AE414">
        <v>19325125.264770102</v>
      </c>
      <c r="AF414">
        <v>39764055.120729797</v>
      </c>
      <c r="AG414">
        <v>83876055.468103498</v>
      </c>
      <c r="AH414">
        <v>24610063.786436699</v>
      </c>
      <c r="AI414">
        <v>37680408.422279298</v>
      </c>
      <c r="AJ414">
        <v>94471599.243413195</v>
      </c>
      <c r="AK414">
        <v>8396105.5862227809</v>
      </c>
      <c r="AL414">
        <v>57646080.394870602</v>
      </c>
      <c r="AM414">
        <v>46685585.264608704</v>
      </c>
      <c r="AN414">
        <v>11740562.432085801</v>
      </c>
      <c r="AO414">
        <v>22936635.704682101</v>
      </c>
      <c r="AP414">
        <v>51337948.173375502</v>
      </c>
      <c r="AQ414">
        <v>17999159.237486299</v>
      </c>
      <c r="AR414">
        <v>56757853.600102402</v>
      </c>
      <c r="AS414">
        <v>66615294.768712297</v>
      </c>
      <c r="AT414">
        <v>13118059.227530999</v>
      </c>
      <c r="AU414">
        <v>52164224.968128398</v>
      </c>
      <c r="AV414">
        <v>27545236.280560002</v>
      </c>
      <c r="AW414">
        <v>3378807.7835905701</v>
      </c>
      <c r="AX414">
        <v>152404423.44692701</v>
      </c>
      <c r="AY414">
        <v>45446466.324406497</v>
      </c>
      <c r="AZ414">
        <v>4884825.3216826404</v>
      </c>
      <c r="BA414">
        <v>41508552.1145081</v>
      </c>
      <c r="BB414">
        <v>39183707.442051999</v>
      </c>
      <c r="BC414">
        <v>9758224.3057312593</v>
      </c>
      <c r="BD414">
        <v>2849387.70874999</v>
      </c>
      <c r="BE414">
        <v>47556860.502646998</v>
      </c>
      <c r="BF414">
        <v>6216365.64080681</v>
      </c>
      <c r="BG414">
        <v>33614014.096300997</v>
      </c>
      <c r="BH414">
        <v>3054427.8945432799</v>
      </c>
      <c r="BI414">
        <v>9070362.8165945895</v>
      </c>
      <c r="BJ414">
        <v>29859906.147387698</v>
      </c>
      <c r="BK414">
        <v>39428756.9017336</v>
      </c>
      <c r="BL414">
        <v>9671257.3084794004</v>
      </c>
      <c r="BM414">
        <v>8752381.9709873702</v>
      </c>
      <c r="BN414">
        <v>36986380.747618601</v>
      </c>
      <c r="BO414">
        <v>6808815.55740315</v>
      </c>
      <c r="BP414">
        <v>216124489.110578</v>
      </c>
      <c r="BQ414">
        <v>130722553.35830399</v>
      </c>
      <c r="BR414">
        <v>10132839.5183159</v>
      </c>
      <c r="BS414">
        <v>70775117.489718899</v>
      </c>
      <c r="BT414">
        <v>118629762.076526</v>
      </c>
      <c r="BU414">
        <v>5577991.77135053</v>
      </c>
      <c r="BV414">
        <v>55920522.218747601</v>
      </c>
      <c r="BW414">
        <v>41618575.810289003</v>
      </c>
      <c r="BX414">
        <v>6587843.5791878896</v>
      </c>
      <c r="BY414">
        <v>85851058.114048496</v>
      </c>
      <c r="BZ414">
        <v>24433844.4029417</v>
      </c>
      <c r="CA414">
        <v>6541274.8120257296</v>
      </c>
      <c r="CB414">
        <v>76851798.211165294</v>
      </c>
      <c r="CC414">
        <v>26397757.024585798</v>
      </c>
      <c r="CD414">
        <v>30478654.822856501</v>
      </c>
      <c r="CE414" t="s">
        <v>281</v>
      </c>
      <c r="CF414" t="s">
        <v>281</v>
      </c>
      <c r="CG414" t="s">
        <v>281</v>
      </c>
      <c r="CH414" t="s">
        <v>282</v>
      </c>
      <c r="CI414" t="s">
        <v>282</v>
      </c>
      <c r="CJ414" t="s">
        <v>282</v>
      </c>
      <c r="CK414" t="s">
        <v>282</v>
      </c>
      <c r="CL414" t="s">
        <v>282</v>
      </c>
      <c r="CM414" t="s">
        <v>282</v>
      </c>
      <c r="CN414" t="s">
        <v>282</v>
      </c>
      <c r="CO414" t="s">
        <v>282</v>
      </c>
      <c r="CP414" t="s">
        <v>282</v>
      </c>
      <c r="CQ414" t="s">
        <v>282</v>
      </c>
      <c r="CR414" t="s">
        <v>282</v>
      </c>
      <c r="CS414" t="s">
        <v>282</v>
      </c>
      <c r="CT414" t="s">
        <v>282</v>
      </c>
      <c r="CU414" t="s">
        <v>282</v>
      </c>
      <c r="CV414" t="s">
        <v>282</v>
      </c>
      <c r="CW414" t="s">
        <v>282</v>
      </c>
      <c r="CX414" t="s">
        <v>282</v>
      </c>
      <c r="CY414" t="s">
        <v>282</v>
      </c>
      <c r="CZ414" t="s">
        <v>282</v>
      </c>
      <c r="DA414" t="s">
        <v>282</v>
      </c>
      <c r="DB414" t="s">
        <v>282</v>
      </c>
      <c r="DC414" t="s">
        <v>282</v>
      </c>
      <c r="DD414" t="s">
        <v>282</v>
      </c>
      <c r="DE414" t="s">
        <v>282</v>
      </c>
      <c r="DF414" t="s">
        <v>282</v>
      </c>
      <c r="DG414" t="s">
        <v>282</v>
      </c>
      <c r="DH414" t="s">
        <v>282</v>
      </c>
      <c r="DI414" t="s">
        <v>281</v>
      </c>
      <c r="DJ414" t="s">
        <v>282</v>
      </c>
      <c r="DK414" t="s">
        <v>282</v>
      </c>
      <c r="DL414" t="s">
        <v>281</v>
      </c>
      <c r="DM414" t="s">
        <v>282</v>
      </c>
      <c r="DN414" t="s">
        <v>282</v>
      </c>
      <c r="DO414" t="s">
        <v>282</v>
      </c>
      <c r="DP414" t="s">
        <v>281</v>
      </c>
      <c r="DQ414" t="s">
        <v>282</v>
      </c>
      <c r="DR414" t="s">
        <v>282</v>
      </c>
      <c r="DS414" t="s">
        <v>282</v>
      </c>
      <c r="DT414" t="s">
        <v>281</v>
      </c>
      <c r="DU414" t="s">
        <v>282</v>
      </c>
      <c r="DV414" t="s">
        <v>281</v>
      </c>
      <c r="DW414" t="s">
        <v>282</v>
      </c>
      <c r="DX414" t="s">
        <v>282</v>
      </c>
      <c r="DY414" t="s">
        <v>282</v>
      </c>
      <c r="DZ414" t="s">
        <v>282</v>
      </c>
      <c r="EA414" t="s">
        <v>282</v>
      </c>
      <c r="EB414" t="s">
        <v>282</v>
      </c>
      <c r="EC414" t="s">
        <v>282</v>
      </c>
      <c r="ED414" t="s">
        <v>282</v>
      </c>
      <c r="EE414" t="s">
        <v>282</v>
      </c>
      <c r="EF414" t="s">
        <v>282</v>
      </c>
      <c r="EG414" t="s">
        <v>281</v>
      </c>
      <c r="EH414" t="s">
        <v>282</v>
      </c>
      <c r="EI414" t="s">
        <v>282</v>
      </c>
      <c r="EJ414" t="s">
        <v>282</v>
      </c>
      <c r="EK414" t="s">
        <v>282</v>
      </c>
      <c r="EL414" t="s">
        <v>282</v>
      </c>
      <c r="EM414" t="s">
        <v>282</v>
      </c>
      <c r="EN414" t="s">
        <v>282</v>
      </c>
      <c r="EO414" t="s">
        <v>282</v>
      </c>
      <c r="EP414" t="s">
        <v>281</v>
      </c>
      <c r="EQ414">
        <v>8</v>
      </c>
      <c r="ER414">
        <v>8</v>
      </c>
      <c r="ES414">
        <v>8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128</v>
      </c>
      <c r="FV414">
        <v>0</v>
      </c>
      <c r="FW414">
        <v>0</v>
      </c>
      <c r="FX414">
        <v>128</v>
      </c>
      <c r="FY414">
        <v>0</v>
      </c>
      <c r="FZ414">
        <v>0</v>
      </c>
      <c r="GA414">
        <v>0</v>
      </c>
      <c r="GB414">
        <v>128</v>
      </c>
      <c r="GC414">
        <v>0</v>
      </c>
      <c r="GD414">
        <v>0</v>
      </c>
      <c r="GE414">
        <v>0</v>
      </c>
      <c r="GF414">
        <v>8</v>
      </c>
      <c r="GG414">
        <v>0</v>
      </c>
      <c r="GH414">
        <v>128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128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128</v>
      </c>
      <c r="HF414">
        <v>7.3</v>
      </c>
      <c r="HG414">
        <v>7.3</v>
      </c>
      <c r="HH414">
        <v>9.5</v>
      </c>
      <c r="HI414">
        <v>9.5</v>
      </c>
      <c r="HJ414">
        <v>7.8</v>
      </c>
      <c r="HK414">
        <v>7.3</v>
      </c>
      <c r="HL414">
        <v>6.7</v>
      </c>
      <c r="HM414">
        <v>7.3</v>
      </c>
      <c r="HN414">
        <v>7</v>
      </c>
      <c r="HO414">
        <v>7.3</v>
      </c>
      <c r="HP414">
        <v>7.8</v>
      </c>
      <c r="HQ414">
        <v>7.5</v>
      </c>
      <c r="HR414">
        <v>7.3</v>
      </c>
      <c r="HS414">
        <v>7.3</v>
      </c>
      <c r="HT414">
        <v>7</v>
      </c>
      <c r="HU414">
        <v>6.7</v>
      </c>
      <c r="HV414">
        <v>7.3</v>
      </c>
      <c r="HW414">
        <v>7</v>
      </c>
      <c r="HX414">
        <v>6.7</v>
      </c>
      <c r="HY414">
        <v>7.3</v>
      </c>
      <c r="HZ414">
        <v>7</v>
      </c>
      <c r="IA414">
        <v>7.3</v>
      </c>
      <c r="IB414">
        <v>7.3</v>
      </c>
      <c r="IC414">
        <v>7</v>
      </c>
      <c r="ID414">
        <v>6.7</v>
      </c>
      <c r="IE414">
        <v>7.8</v>
      </c>
      <c r="IF414">
        <v>7</v>
      </c>
      <c r="IG414">
        <v>8.9</v>
      </c>
      <c r="IH414">
        <v>7.8</v>
      </c>
      <c r="II414">
        <v>7.3</v>
      </c>
      <c r="IJ414">
        <v>4</v>
      </c>
      <c r="IK414">
        <v>7.3</v>
      </c>
      <c r="IL414">
        <v>7</v>
      </c>
      <c r="IM414">
        <v>6.7</v>
      </c>
      <c r="IN414">
        <v>2.9</v>
      </c>
      <c r="IO414">
        <v>7.3</v>
      </c>
      <c r="IP414">
        <v>4</v>
      </c>
      <c r="IQ414">
        <v>7.3</v>
      </c>
      <c r="IS414">
        <v>6.7</v>
      </c>
      <c r="IT414">
        <v>2.9</v>
      </c>
      <c r="IU414">
        <v>7.3</v>
      </c>
      <c r="IV414">
        <v>6.7</v>
      </c>
      <c r="IW414">
        <v>7.3</v>
      </c>
      <c r="IX414">
        <v>8.9</v>
      </c>
      <c r="IY414">
        <v>6.7</v>
      </c>
      <c r="IZ414">
        <v>9.5</v>
      </c>
      <c r="JA414">
        <v>9.5</v>
      </c>
      <c r="JB414">
        <v>4.5999999999999996</v>
      </c>
      <c r="JC414">
        <v>7.3</v>
      </c>
      <c r="JD414">
        <v>8.9</v>
      </c>
      <c r="JE414">
        <v>5.7</v>
      </c>
      <c r="JF414">
        <v>7.3</v>
      </c>
      <c r="JG414">
        <v>7.3</v>
      </c>
      <c r="JH414">
        <v>4.5999999999999996</v>
      </c>
      <c r="JI414">
        <v>7.8</v>
      </c>
      <c r="JJ414">
        <v>7.3</v>
      </c>
      <c r="JK414">
        <v>4</v>
      </c>
      <c r="JL414">
        <v>7</v>
      </c>
      <c r="JM414">
        <v>7</v>
      </c>
      <c r="JN414">
        <v>3.5</v>
      </c>
    </row>
    <row r="415" spans="1:274" x14ac:dyDescent="0.25">
      <c r="A415" t="s">
        <v>1068</v>
      </c>
      <c r="B415" t="s">
        <v>284</v>
      </c>
      <c r="F415" t="s">
        <v>278</v>
      </c>
      <c r="G415" t="s">
        <v>278</v>
      </c>
      <c r="H415" t="s">
        <v>278</v>
      </c>
      <c r="K415">
        <v>198.81548000000001</v>
      </c>
      <c r="L415">
        <v>197.8082</v>
      </c>
      <c r="M415">
        <v>2.2789999999999999</v>
      </c>
      <c r="Q415" t="s">
        <v>279</v>
      </c>
      <c r="R415" t="s">
        <v>280</v>
      </c>
      <c r="S415">
        <v>31455.7008405573</v>
      </c>
      <c r="T415">
        <v>34703.6968310804</v>
      </c>
      <c r="U415">
        <v>33331.862876793602</v>
      </c>
      <c r="V415">
        <v>1169414.7585303001</v>
      </c>
      <c r="W415">
        <v>1187128.1499127599</v>
      </c>
      <c r="X415">
        <v>900058.11092717003</v>
      </c>
      <c r="Y415">
        <v>993775.650116181</v>
      </c>
      <c r="Z415">
        <v>342605.23507834203</v>
      </c>
      <c r="AA415">
        <v>193581.487386586</v>
      </c>
      <c r="AB415">
        <v>898397.62765413802</v>
      </c>
      <c r="AC415">
        <v>852383.35383920604</v>
      </c>
      <c r="AD415">
        <v>1906346.37035202</v>
      </c>
      <c r="AE415">
        <v>709111.45731265505</v>
      </c>
      <c r="AF415">
        <v>1036480.40666875</v>
      </c>
      <c r="AG415">
        <v>3831271.6037463499</v>
      </c>
      <c r="AH415">
        <v>664991.24435815995</v>
      </c>
      <c r="AI415">
        <v>691113.98261948198</v>
      </c>
      <c r="AJ415">
        <v>2245438.6055547702</v>
      </c>
      <c r="AK415">
        <v>516267.21226555499</v>
      </c>
      <c r="AL415">
        <v>1255978.0846243</v>
      </c>
      <c r="AM415">
        <v>1274201.3438403099</v>
      </c>
      <c r="AN415">
        <v>621425.284991769</v>
      </c>
      <c r="AO415">
        <v>718678.63104991999</v>
      </c>
      <c r="AP415">
        <v>2620195.2145669898</v>
      </c>
      <c r="AQ415">
        <v>410796.94433787902</v>
      </c>
      <c r="AR415">
        <v>199144.14652430199</v>
      </c>
      <c r="AS415">
        <v>775081.650689214</v>
      </c>
      <c r="AT415">
        <v>391828.89909495099</v>
      </c>
      <c r="AU415">
        <v>546417.42121266702</v>
      </c>
      <c r="AV415">
        <v>1070192.0617508399</v>
      </c>
      <c r="AW415">
        <v>220300.66637816199</v>
      </c>
      <c r="AX415">
        <v>1168732.85022763</v>
      </c>
      <c r="AY415">
        <v>954861.56039140001</v>
      </c>
      <c r="AZ415">
        <v>248704.900673806</v>
      </c>
      <c r="BA415">
        <v>1245989.96385962</v>
      </c>
      <c r="BB415">
        <v>920025.47230625199</v>
      </c>
      <c r="BC415">
        <v>481524.95082890801</v>
      </c>
      <c r="BD415">
        <v>33639.957335045801</v>
      </c>
      <c r="BE415">
        <v>1461117.99539369</v>
      </c>
      <c r="BF415">
        <v>461606.68446063797</v>
      </c>
      <c r="BG415">
        <v>653270.23745968705</v>
      </c>
      <c r="BH415">
        <v>33677.592979412497</v>
      </c>
      <c r="BI415">
        <v>518724.54231547302</v>
      </c>
      <c r="BJ415">
        <v>35366.339108830303</v>
      </c>
      <c r="BK415">
        <v>1104697.12674181</v>
      </c>
      <c r="BL415">
        <v>527035.38380135898</v>
      </c>
      <c r="BM415">
        <v>550292.05967446405</v>
      </c>
      <c r="BN415">
        <v>1078885.38257641</v>
      </c>
      <c r="BO415">
        <v>438382.27429242799</v>
      </c>
      <c r="BP415">
        <v>777552.54840343294</v>
      </c>
      <c r="BQ415">
        <v>937590.59396808897</v>
      </c>
      <c r="BR415">
        <v>484039.971333294</v>
      </c>
      <c r="BS415">
        <v>602458.39610274695</v>
      </c>
      <c r="BT415">
        <v>957042.77898291603</v>
      </c>
      <c r="BU415">
        <v>1293117.0852677301</v>
      </c>
      <c r="BV415">
        <v>590166.51855691394</v>
      </c>
      <c r="BW415">
        <v>1045560.39663834</v>
      </c>
      <c r="BX415">
        <v>580294.42072921805</v>
      </c>
      <c r="BY415">
        <v>832905.36435158597</v>
      </c>
      <c r="BZ415">
        <v>628267.31007749005</v>
      </c>
      <c r="CA415">
        <v>377216.21145677898</v>
      </c>
      <c r="CB415">
        <v>1668710.25656947</v>
      </c>
      <c r="CC415">
        <v>1028007.0162879101</v>
      </c>
      <c r="CD415">
        <v>1467049.3992707899</v>
      </c>
      <c r="CE415" t="s">
        <v>281</v>
      </c>
      <c r="CF415" t="s">
        <v>281</v>
      </c>
      <c r="CG415" t="s">
        <v>281</v>
      </c>
      <c r="CH415" t="s">
        <v>281</v>
      </c>
      <c r="CI415" t="s">
        <v>281</v>
      </c>
      <c r="CJ415" t="s">
        <v>281</v>
      </c>
      <c r="CK415" t="s">
        <v>281</v>
      </c>
      <c r="CL415" t="s">
        <v>281</v>
      </c>
      <c r="CM415" t="s">
        <v>281</v>
      </c>
      <c r="CN415" t="s">
        <v>281</v>
      </c>
      <c r="CO415" t="s">
        <v>281</v>
      </c>
      <c r="CP415" t="s">
        <v>282</v>
      </c>
      <c r="CQ415" t="s">
        <v>281</v>
      </c>
      <c r="CR415" t="s">
        <v>281</v>
      </c>
      <c r="CS415" t="s">
        <v>282</v>
      </c>
      <c r="CT415" t="s">
        <v>281</v>
      </c>
      <c r="CU415" t="s">
        <v>281</v>
      </c>
      <c r="CV415" t="s">
        <v>282</v>
      </c>
      <c r="CW415" t="s">
        <v>281</v>
      </c>
      <c r="CX415" t="s">
        <v>281</v>
      </c>
      <c r="CY415" t="s">
        <v>281</v>
      </c>
      <c r="CZ415" t="s">
        <v>281</v>
      </c>
      <c r="DA415" t="s">
        <v>281</v>
      </c>
      <c r="DB415" t="s">
        <v>282</v>
      </c>
      <c r="DC415" t="s">
        <v>281</v>
      </c>
      <c r="DD415" t="s">
        <v>281</v>
      </c>
      <c r="DE415" t="s">
        <v>281</v>
      </c>
      <c r="DF415" t="s">
        <v>281</v>
      </c>
      <c r="DG415" t="s">
        <v>281</v>
      </c>
      <c r="DH415" t="s">
        <v>281</v>
      </c>
      <c r="DI415" t="s">
        <v>281</v>
      </c>
      <c r="DJ415" t="s">
        <v>281</v>
      </c>
      <c r="DK415" t="s">
        <v>281</v>
      </c>
      <c r="DL415" t="s">
        <v>281</v>
      </c>
      <c r="DM415" t="s">
        <v>281</v>
      </c>
      <c r="DN415" t="s">
        <v>281</v>
      </c>
      <c r="DO415" t="s">
        <v>281</v>
      </c>
      <c r="DP415" t="s">
        <v>281</v>
      </c>
      <c r="DQ415" t="s">
        <v>282</v>
      </c>
      <c r="DR415" t="s">
        <v>281</v>
      </c>
      <c r="DS415" t="s">
        <v>281</v>
      </c>
      <c r="DT415" t="s">
        <v>281</v>
      </c>
      <c r="DU415" t="s">
        <v>281</v>
      </c>
      <c r="DV415" t="s">
        <v>281</v>
      </c>
      <c r="DW415" t="s">
        <v>281</v>
      </c>
      <c r="DX415" t="s">
        <v>281</v>
      </c>
      <c r="DY415" t="s">
        <v>281</v>
      </c>
      <c r="DZ415" t="s">
        <v>281</v>
      </c>
      <c r="EA415" t="s">
        <v>281</v>
      </c>
      <c r="EB415" t="s">
        <v>281</v>
      </c>
      <c r="EC415" t="s">
        <v>281</v>
      </c>
      <c r="ED415" t="s">
        <v>281</v>
      </c>
      <c r="EE415" t="s">
        <v>281</v>
      </c>
      <c r="EF415" t="s">
        <v>281</v>
      </c>
      <c r="EG415" t="s">
        <v>281</v>
      </c>
      <c r="EH415" t="s">
        <v>281</v>
      </c>
      <c r="EI415" t="s">
        <v>281</v>
      </c>
      <c r="EJ415" t="s">
        <v>281</v>
      </c>
      <c r="EK415" t="s">
        <v>281</v>
      </c>
      <c r="EL415" t="s">
        <v>281</v>
      </c>
      <c r="EM415" t="s">
        <v>281</v>
      </c>
      <c r="EN415" t="s">
        <v>281</v>
      </c>
      <c r="EO415" t="s">
        <v>281</v>
      </c>
      <c r="EP415" t="s">
        <v>281</v>
      </c>
      <c r="EQ415">
        <v>32</v>
      </c>
      <c r="ER415">
        <v>32</v>
      </c>
      <c r="ES415">
        <v>32</v>
      </c>
      <c r="ET415">
        <v>128</v>
      </c>
      <c r="EU415">
        <v>128</v>
      </c>
      <c r="EV415">
        <v>128</v>
      </c>
      <c r="EW415">
        <v>128</v>
      </c>
      <c r="EX415">
        <v>8</v>
      </c>
      <c r="EY415">
        <v>8</v>
      </c>
      <c r="EZ415">
        <v>128</v>
      </c>
      <c r="FA415">
        <v>128</v>
      </c>
      <c r="FB415">
        <v>0</v>
      </c>
      <c r="FC415">
        <v>128</v>
      </c>
      <c r="FD415">
        <v>128</v>
      </c>
      <c r="FE415">
        <v>0</v>
      </c>
      <c r="FF415">
        <v>128</v>
      </c>
      <c r="FG415">
        <v>128</v>
      </c>
      <c r="FH415">
        <v>0</v>
      </c>
      <c r="FI415">
        <v>128</v>
      </c>
      <c r="FJ415">
        <v>128</v>
      </c>
      <c r="FK415">
        <v>128</v>
      </c>
      <c r="FL415">
        <v>128</v>
      </c>
      <c r="FM415">
        <v>128</v>
      </c>
      <c r="FN415">
        <v>0</v>
      </c>
      <c r="FO415">
        <v>8</v>
      </c>
      <c r="FP415">
        <v>8</v>
      </c>
      <c r="FQ415">
        <v>128</v>
      </c>
      <c r="FR415">
        <v>8</v>
      </c>
      <c r="FS415">
        <v>128</v>
      </c>
      <c r="FT415">
        <v>128</v>
      </c>
      <c r="FU415">
        <v>8</v>
      </c>
      <c r="FV415">
        <v>128</v>
      </c>
      <c r="FW415">
        <v>128</v>
      </c>
      <c r="FX415">
        <v>8</v>
      </c>
      <c r="FY415">
        <v>128</v>
      </c>
      <c r="FZ415">
        <v>128</v>
      </c>
      <c r="GA415">
        <v>128</v>
      </c>
      <c r="GB415">
        <v>32</v>
      </c>
      <c r="GC415">
        <v>0</v>
      </c>
      <c r="GD415">
        <v>128</v>
      </c>
      <c r="GE415">
        <v>128</v>
      </c>
      <c r="GF415">
        <v>32</v>
      </c>
      <c r="GG415">
        <v>128</v>
      </c>
      <c r="GH415">
        <v>32</v>
      </c>
      <c r="GI415">
        <v>128</v>
      </c>
      <c r="GJ415">
        <v>128</v>
      </c>
      <c r="GK415">
        <v>128</v>
      </c>
      <c r="GL415">
        <v>128</v>
      </c>
      <c r="GM415">
        <v>128</v>
      </c>
      <c r="GN415">
        <v>128</v>
      </c>
      <c r="GO415">
        <v>128</v>
      </c>
      <c r="GP415">
        <v>128</v>
      </c>
      <c r="GQ415">
        <v>128</v>
      </c>
      <c r="GR415">
        <v>8</v>
      </c>
      <c r="GS415">
        <v>128</v>
      </c>
      <c r="GT415">
        <v>128</v>
      </c>
      <c r="GU415">
        <v>128</v>
      </c>
      <c r="GV415">
        <v>128</v>
      </c>
      <c r="GW415">
        <v>128</v>
      </c>
      <c r="GX415">
        <v>128</v>
      </c>
      <c r="GY415">
        <v>128</v>
      </c>
      <c r="GZ415">
        <v>128</v>
      </c>
      <c r="HA415">
        <v>128</v>
      </c>
      <c r="HB415">
        <v>128</v>
      </c>
      <c r="HF415">
        <v>7.6</v>
      </c>
      <c r="HG415">
        <v>7.6</v>
      </c>
      <c r="HH415">
        <v>8.1999999999999993</v>
      </c>
      <c r="HI415">
        <v>8.1999999999999993</v>
      </c>
      <c r="HL415">
        <v>7.7</v>
      </c>
      <c r="HM415">
        <v>8.5</v>
      </c>
      <c r="HN415">
        <v>7.1</v>
      </c>
      <c r="HO415">
        <v>8.5</v>
      </c>
      <c r="HP415">
        <v>7.9</v>
      </c>
      <c r="HQ415">
        <v>2.2000000000000002</v>
      </c>
      <c r="HR415">
        <v>9.3000000000000007</v>
      </c>
      <c r="HS415">
        <v>6.5</v>
      </c>
      <c r="HT415">
        <v>7.6</v>
      </c>
      <c r="HU415">
        <v>8.8000000000000007</v>
      </c>
      <c r="HV415">
        <v>7.6</v>
      </c>
      <c r="HW415">
        <v>8.1999999999999993</v>
      </c>
      <c r="HX415">
        <v>8.8000000000000007</v>
      </c>
      <c r="HY415">
        <v>8.5</v>
      </c>
      <c r="HZ415">
        <v>7.6</v>
      </c>
      <c r="IC415">
        <v>8.1999999999999993</v>
      </c>
      <c r="IE415">
        <v>7.5</v>
      </c>
      <c r="IF415">
        <v>5.8</v>
      </c>
      <c r="IH415">
        <v>6.3</v>
      </c>
      <c r="II415">
        <v>5.4</v>
      </c>
      <c r="IK415">
        <v>7.4</v>
      </c>
      <c r="IL415">
        <v>7.6</v>
      </c>
      <c r="IM415">
        <v>8.6</v>
      </c>
      <c r="IO415">
        <v>3</v>
      </c>
      <c r="IP415">
        <v>8.6</v>
      </c>
      <c r="IQ415">
        <v>7.4</v>
      </c>
      <c r="IS415">
        <v>9.1</v>
      </c>
      <c r="IU415">
        <v>7.1</v>
      </c>
      <c r="IV415">
        <v>9.1</v>
      </c>
      <c r="IW415">
        <v>7.2</v>
      </c>
      <c r="IX415">
        <v>7.9</v>
      </c>
      <c r="IY415">
        <v>8.6</v>
      </c>
      <c r="IZ415">
        <v>7.4</v>
      </c>
      <c r="JA415">
        <v>7.6</v>
      </c>
      <c r="JB415">
        <v>9.1</v>
      </c>
      <c r="JC415">
        <v>8.5</v>
      </c>
      <c r="JE415">
        <v>1</v>
      </c>
      <c r="JF415">
        <v>8.5</v>
      </c>
      <c r="JG415">
        <v>7.6</v>
      </c>
      <c r="JH415">
        <v>8.6</v>
      </c>
      <c r="JI415">
        <v>8.5</v>
      </c>
      <c r="JJ415">
        <v>8.1999999999999993</v>
      </c>
      <c r="JK415">
        <v>8.6</v>
      </c>
      <c r="JL415">
        <v>6</v>
      </c>
      <c r="JM415">
        <v>8.1999999999999993</v>
      </c>
      <c r="JN415">
        <v>4.5999999999999996</v>
      </c>
    </row>
    <row r="416" spans="1:274" x14ac:dyDescent="0.25">
      <c r="A416" t="s">
        <v>1069</v>
      </c>
      <c r="B416" t="s">
        <v>413</v>
      </c>
      <c r="C416" t="s">
        <v>1070</v>
      </c>
      <c r="D416" t="s">
        <v>1071</v>
      </c>
      <c r="F416" t="s">
        <v>287</v>
      </c>
      <c r="G416" t="s">
        <v>287</v>
      </c>
      <c r="H416" t="s">
        <v>287</v>
      </c>
      <c r="I416">
        <v>2.0000000000000002E-5</v>
      </c>
      <c r="J416">
        <v>0.15</v>
      </c>
      <c r="K416">
        <v>112.02728999999999</v>
      </c>
      <c r="L416">
        <v>111.02002</v>
      </c>
      <c r="M416">
        <v>2.2919999999999998</v>
      </c>
      <c r="N416">
        <v>100</v>
      </c>
      <c r="O416">
        <v>90.6</v>
      </c>
      <c r="P416" t="s">
        <v>1072</v>
      </c>
      <c r="Q416" t="s">
        <v>279</v>
      </c>
      <c r="R416" t="s">
        <v>280</v>
      </c>
      <c r="S416">
        <v>96478.8620390906</v>
      </c>
      <c r="T416">
        <v>97414.729693044006</v>
      </c>
      <c r="U416">
        <v>97638.364050604097</v>
      </c>
      <c r="V416">
        <v>8820956.1471822299</v>
      </c>
      <c r="W416">
        <v>8196370.1175976498</v>
      </c>
      <c r="X416">
        <v>7552544.2614694098</v>
      </c>
      <c r="Y416">
        <v>7596425.1602472197</v>
      </c>
      <c r="Z416">
        <v>6957948.5577873997</v>
      </c>
      <c r="AA416">
        <v>7843737.4914870597</v>
      </c>
      <c r="AB416">
        <v>1400522.1615202201</v>
      </c>
      <c r="AC416">
        <v>1729651.7829467</v>
      </c>
      <c r="AD416">
        <v>16610307.079711899</v>
      </c>
      <c r="AE416">
        <v>4347450.6931916298</v>
      </c>
      <c r="AF416">
        <v>3639887.6984585002</v>
      </c>
      <c r="AG416">
        <v>21999726.928588402</v>
      </c>
      <c r="AH416">
        <v>2698050.1197390701</v>
      </c>
      <c r="AI416">
        <v>8312943.80592125</v>
      </c>
      <c r="AJ416">
        <v>38859082.644962199</v>
      </c>
      <c r="AK416">
        <v>1630125.70869537</v>
      </c>
      <c r="AL416">
        <v>4168955.6039981698</v>
      </c>
      <c r="AM416">
        <v>11924816.9044201</v>
      </c>
      <c r="AN416">
        <v>651762.65637393901</v>
      </c>
      <c r="AO416">
        <v>1810426.9667239899</v>
      </c>
      <c r="AP416">
        <v>23472332.896238301</v>
      </c>
      <c r="AQ416">
        <v>878152.77331227099</v>
      </c>
      <c r="AR416">
        <v>16362211.0290631</v>
      </c>
      <c r="AS416">
        <v>63368144.153085597</v>
      </c>
      <c r="AT416">
        <v>914103.35670941498</v>
      </c>
      <c r="AU416">
        <v>571981.76983474905</v>
      </c>
      <c r="AV416">
        <v>7587303.4184181802</v>
      </c>
      <c r="AW416">
        <v>820643.92405087897</v>
      </c>
      <c r="AX416">
        <v>7199203.9596846998</v>
      </c>
      <c r="AY416">
        <v>9505417.8965113107</v>
      </c>
      <c r="AZ416">
        <v>734993.523161071</v>
      </c>
      <c r="BA416">
        <v>1451492.2197480099</v>
      </c>
      <c r="BB416">
        <v>8906610.0721090008</v>
      </c>
      <c r="BC416">
        <v>915440.67028931796</v>
      </c>
      <c r="BD416">
        <v>171339.044906884</v>
      </c>
      <c r="BE416">
        <v>3604045.7043246198</v>
      </c>
      <c r="BF416">
        <v>570903.49600841</v>
      </c>
      <c r="BG416">
        <v>2598046.2832199298</v>
      </c>
      <c r="BH416">
        <v>119714.765866259</v>
      </c>
      <c r="BI416">
        <v>678456.24560162798</v>
      </c>
      <c r="BJ416">
        <v>102072.03942539501</v>
      </c>
      <c r="BK416">
        <v>6373780.8453549501</v>
      </c>
      <c r="BL416">
        <v>551928.197117039</v>
      </c>
      <c r="BM416">
        <v>892257.01184605295</v>
      </c>
      <c r="BN416">
        <v>12214721.0649496</v>
      </c>
      <c r="BO416">
        <v>682901.19636897696</v>
      </c>
      <c r="BP416">
        <v>3029602.8197136</v>
      </c>
      <c r="BQ416">
        <v>14723206.4151561</v>
      </c>
      <c r="BR416">
        <v>969292.99704043195</v>
      </c>
      <c r="BS416">
        <v>692910.46820592601</v>
      </c>
      <c r="BT416">
        <v>24836729.905210901</v>
      </c>
      <c r="BU416">
        <v>402646.96867388597</v>
      </c>
      <c r="BV416">
        <v>1648832.36017242</v>
      </c>
      <c r="BW416">
        <v>2723131.0317179002</v>
      </c>
      <c r="BX416">
        <v>802366.16772207199</v>
      </c>
      <c r="BY416">
        <v>5776783.1268371101</v>
      </c>
      <c r="BZ416">
        <v>3808824.5045070602</v>
      </c>
      <c r="CA416">
        <v>540243.41337646497</v>
      </c>
      <c r="CB416">
        <v>22248189.511422999</v>
      </c>
      <c r="CC416">
        <v>7499863.3134714998</v>
      </c>
      <c r="CD416">
        <v>182874.22535730799</v>
      </c>
      <c r="CE416" t="s">
        <v>281</v>
      </c>
      <c r="CF416" t="s">
        <v>281</v>
      </c>
      <c r="CG416" t="s">
        <v>281</v>
      </c>
      <c r="CH416" t="s">
        <v>282</v>
      </c>
      <c r="CI416" t="s">
        <v>281</v>
      </c>
      <c r="CJ416" t="s">
        <v>281</v>
      </c>
      <c r="CK416" t="s">
        <v>281</v>
      </c>
      <c r="CL416" t="s">
        <v>281</v>
      </c>
      <c r="CM416" t="s">
        <v>281</v>
      </c>
      <c r="CN416" t="s">
        <v>281</v>
      </c>
      <c r="CO416" t="s">
        <v>281</v>
      </c>
      <c r="CP416" t="s">
        <v>281</v>
      </c>
      <c r="CQ416" t="s">
        <v>281</v>
      </c>
      <c r="CR416" t="s">
        <v>281</v>
      </c>
      <c r="CS416" t="s">
        <v>282</v>
      </c>
      <c r="CT416" t="s">
        <v>281</v>
      </c>
      <c r="CU416" t="s">
        <v>282</v>
      </c>
      <c r="CV416" t="s">
        <v>282</v>
      </c>
      <c r="CW416" t="s">
        <v>281</v>
      </c>
      <c r="CX416" t="s">
        <v>281</v>
      </c>
      <c r="CY416" t="s">
        <v>281</v>
      </c>
      <c r="CZ416" t="s">
        <v>281</v>
      </c>
      <c r="DA416" t="s">
        <v>281</v>
      </c>
      <c r="DB416" t="s">
        <v>282</v>
      </c>
      <c r="DC416" t="s">
        <v>281</v>
      </c>
      <c r="DD416" t="s">
        <v>282</v>
      </c>
      <c r="DE416" t="s">
        <v>282</v>
      </c>
      <c r="DF416" t="s">
        <v>281</v>
      </c>
      <c r="DG416" t="s">
        <v>281</v>
      </c>
      <c r="DH416" t="s">
        <v>282</v>
      </c>
      <c r="DI416" t="s">
        <v>281</v>
      </c>
      <c r="DJ416" t="s">
        <v>281</v>
      </c>
      <c r="DK416" t="s">
        <v>282</v>
      </c>
      <c r="DL416" t="s">
        <v>281</v>
      </c>
      <c r="DM416" t="s">
        <v>281</v>
      </c>
      <c r="DN416" t="s">
        <v>281</v>
      </c>
      <c r="DO416" t="s">
        <v>281</v>
      </c>
      <c r="DP416" t="s">
        <v>281</v>
      </c>
      <c r="DQ416" t="s">
        <v>281</v>
      </c>
      <c r="DR416" t="s">
        <v>281</v>
      </c>
      <c r="DS416" t="s">
        <v>281</v>
      </c>
      <c r="DT416" t="s">
        <v>281</v>
      </c>
      <c r="DU416" t="s">
        <v>281</v>
      </c>
      <c r="DV416" t="s">
        <v>281</v>
      </c>
      <c r="DW416" t="s">
        <v>281</v>
      </c>
      <c r="DX416" t="s">
        <v>281</v>
      </c>
      <c r="DY416" t="s">
        <v>281</v>
      </c>
      <c r="DZ416" t="s">
        <v>282</v>
      </c>
      <c r="EA416" t="s">
        <v>281</v>
      </c>
      <c r="EB416" t="s">
        <v>281</v>
      </c>
      <c r="EC416" t="s">
        <v>282</v>
      </c>
      <c r="ED416" t="s">
        <v>281</v>
      </c>
      <c r="EE416" t="s">
        <v>281</v>
      </c>
      <c r="EF416" t="s">
        <v>282</v>
      </c>
      <c r="EG416" t="s">
        <v>281</v>
      </c>
      <c r="EH416" t="s">
        <v>281</v>
      </c>
      <c r="EI416" t="s">
        <v>281</v>
      </c>
      <c r="EJ416" t="s">
        <v>281</v>
      </c>
      <c r="EK416" t="s">
        <v>281</v>
      </c>
      <c r="EL416" t="s">
        <v>281</v>
      </c>
      <c r="EM416" t="s">
        <v>281</v>
      </c>
      <c r="EN416" t="s">
        <v>282</v>
      </c>
      <c r="EO416" t="s">
        <v>281</v>
      </c>
      <c r="EP416" t="s">
        <v>281</v>
      </c>
      <c r="EQ416">
        <v>8</v>
      </c>
      <c r="ER416">
        <v>32</v>
      </c>
      <c r="ES416">
        <v>32</v>
      </c>
      <c r="ET416">
        <v>0</v>
      </c>
      <c r="EU416">
        <v>128</v>
      </c>
      <c r="EV416">
        <v>128</v>
      </c>
      <c r="EW416">
        <v>128</v>
      </c>
      <c r="EX416">
        <v>128</v>
      </c>
      <c r="EY416">
        <v>128</v>
      </c>
      <c r="EZ416">
        <v>128</v>
      </c>
      <c r="FA416">
        <v>128</v>
      </c>
      <c r="FB416">
        <v>128</v>
      </c>
      <c r="FC416">
        <v>128</v>
      </c>
      <c r="FD416">
        <v>128</v>
      </c>
      <c r="FE416">
        <v>0</v>
      </c>
      <c r="FF416">
        <v>128</v>
      </c>
      <c r="FG416">
        <v>0</v>
      </c>
      <c r="FH416">
        <v>0</v>
      </c>
      <c r="FI416">
        <v>128</v>
      </c>
      <c r="FJ416">
        <v>128</v>
      </c>
      <c r="FK416">
        <v>128</v>
      </c>
      <c r="FL416">
        <v>32</v>
      </c>
      <c r="FM416">
        <v>128</v>
      </c>
      <c r="FN416">
        <v>0</v>
      </c>
      <c r="FO416">
        <v>32</v>
      </c>
      <c r="FP416">
        <v>0</v>
      </c>
      <c r="FQ416">
        <v>0</v>
      </c>
      <c r="FR416">
        <v>32</v>
      </c>
      <c r="FS416">
        <v>32</v>
      </c>
      <c r="FT416">
        <v>0</v>
      </c>
      <c r="FU416">
        <v>32</v>
      </c>
      <c r="FV416">
        <v>128</v>
      </c>
      <c r="FW416">
        <v>0</v>
      </c>
      <c r="FX416">
        <v>32</v>
      </c>
      <c r="FY416">
        <v>128</v>
      </c>
      <c r="FZ416">
        <v>128</v>
      </c>
      <c r="GA416">
        <v>32</v>
      </c>
      <c r="GB416">
        <v>8</v>
      </c>
      <c r="GC416">
        <v>128</v>
      </c>
      <c r="GD416">
        <v>32</v>
      </c>
      <c r="GE416">
        <v>128</v>
      </c>
      <c r="GF416">
        <v>8</v>
      </c>
      <c r="GG416">
        <v>32</v>
      </c>
      <c r="GH416">
        <v>32</v>
      </c>
      <c r="GI416">
        <v>128</v>
      </c>
      <c r="GJ416">
        <v>32</v>
      </c>
      <c r="GK416">
        <v>128</v>
      </c>
      <c r="GL416">
        <v>0</v>
      </c>
      <c r="GM416">
        <v>32</v>
      </c>
      <c r="GN416">
        <v>128</v>
      </c>
      <c r="GO416">
        <v>0</v>
      </c>
      <c r="GP416">
        <v>32</v>
      </c>
      <c r="GQ416">
        <v>128</v>
      </c>
      <c r="GR416">
        <v>0</v>
      </c>
      <c r="GS416">
        <v>128</v>
      </c>
      <c r="GT416">
        <v>128</v>
      </c>
      <c r="GU416">
        <v>128</v>
      </c>
      <c r="GV416">
        <v>32</v>
      </c>
      <c r="GW416">
        <v>128</v>
      </c>
      <c r="GX416">
        <v>128</v>
      </c>
      <c r="GY416">
        <v>32</v>
      </c>
      <c r="GZ416">
        <v>0</v>
      </c>
      <c r="HA416">
        <v>128</v>
      </c>
      <c r="HB416">
        <v>32</v>
      </c>
      <c r="HF416">
        <v>6.1</v>
      </c>
      <c r="HG416">
        <v>8.3000000000000007</v>
      </c>
      <c r="HH416">
        <v>7.7</v>
      </c>
      <c r="HI416">
        <v>6.1</v>
      </c>
      <c r="HJ416">
        <v>3.4</v>
      </c>
      <c r="HK416">
        <v>7.2</v>
      </c>
      <c r="HL416">
        <v>4.2</v>
      </c>
      <c r="HM416">
        <v>6.6</v>
      </c>
      <c r="HN416">
        <v>6.1</v>
      </c>
      <c r="HO416">
        <v>7.5</v>
      </c>
      <c r="HP416">
        <v>8.3000000000000007</v>
      </c>
      <c r="HQ416">
        <v>7</v>
      </c>
      <c r="HR416">
        <v>7</v>
      </c>
      <c r="HS416">
        <v>6.4</v>
      </c>
      <c r="HT416">
        <v>7</v>
      </c>
      <c r="HU416">
        <v>3.7</v>
      </c>
      <c r="HV416">
        <v>7.2</v>
      </c>
      <c r="HW416">
        <v>8.8000000000000007</v>
      </c>
      <c r="HY416">
        <v>5.9</v>
      </c>
      <c r="HZ416">
        <v>7</v>
      </c>
      <c r="IB416">
        <v>6.7</v>
      </c>
      <c r="IC416">
        <v>7</v>
      </c>
      <c r="IF416">
        <v>7</v>
      </c>
      <c r="IH416">
        <v>8</v>
      </c>
      <c r="II416">
        <v>7</v>
      </c>
      <c r="IK416">
        <v>6.8</v>
      </c>
      <c r="IL416">
        <v>6.6</v>
      </c>
      <c r="IO416">
        <v>6.6</v>
      </c>
      <c r="IQ416">
        <v>7.2</v>
      </c>
      <c r="IU416">
        <v>4.5</v>
      </c>
      <c r="IW416">
        <v>3.4</v>
      </c>
      <c r="IX416">
        <v>6.4</v>
      </c>
      <c r="IZ416">
        <v>5.5</v>
      </c>
      <c r="JA416">
        <v>7</v>
      </c>
      <c r="JC416">
        <v>7.4</v>
      </c>
      <c r="JD416">
        <v>7</v>
      </c>
      <c r="JE416">
        <v>8.6</v>
      </c>
      <c r="JF416">
        <v>3.4</v>
      </c>
      <c r="JG416">
        <v>4.7</v>
      </c>
      <c r="JI416">
        <v>8</v>
      </c>
      <c r="JJ416">
        <v>5.5</v>
      </c>
      <c r="JL416">
        <v>7</v>
      </c>
      <c r="JM416">
        <v>8.3000000000000007</v>
      </c>
    </row>
    <row r="417" spans="1:274" x14ac:dyDescent="0.25">
      <c r="A417" t="s">
        <v>1073</v>
      </c>
      <c r="B417" t="s">
        <v>1339</v>
      </c>
      <c r="D417" t="s">
        <v>1074</v>
      </c>
      <c r="F417" t="s">
        <v>287</v>
      </c>
      <c r="G417" t="s">
        <v>278</v>
      </c>
      <c r="H417" t="s">
        <v>278</v>
      </c>
      <c r="I417">
        <v>9.0000000000000006E-5</v>
      </c>
      <c r="J417">
        <v>0.38</v>
      </c>
      <c r="K417">
        <v>228.09986000000001</v>
      </c>
      <c r="L417">
        <v>227.09258</v>
      </c>
      <c r="M417">
        <v>2.2919999999999998</v>
      </c>
      <c r="Q417" t="s">
        <v>279</v>
      </c>
      <c r="R417" t="s">
        <v>280</v>
      </c>
      <c r="S417">
        <v>77856.706322585102</v>
      </c>
      <c r="T417">
        <v>82079.968928951406</v>
      </c>
      <c r="U417">
        <v>82268.399376562505</v>
      </c>
      <c r="V417">
        <v>3025792.3304680502</v>
      </c>
      <c r="W417">
        <v>2980816.2185136098</v>
      </c>
      <c r="X417">
        <v>2720491.2747623501</v>
      </c>
      <c r="Y417">
        <v>2819253.9213369298</v>
      </c>
      <c r="Z417">
        <v>3211983.0256512002</v>
      </c>
      <c r="AA417">
        <v>3848303.2431501602</v>
      </c>
      <c r="AB417">
        <v>274525.19030095701</v>
      </c>
      <c r="AC417">
        <v>417973.99505475699</v>
      </c>
      <c r="AD417">
        <v>13876965.227332201</v>
      </c>
      <c r="AE417">
        <v>642055.561913135</v>
      </c>
      <c r="AF417">
        <v>363618.05739992601</v>
      </c>
      <c r="AG417">
        <v>7044980.6166694202</v>
      </c>
      <c r="AH417">
        <v>801586.52640665602</v>
      </c>
      <c r="AI417">
        <v>338657.87220039399</v>
      </c>
      <c r="AJ417">
        <v>24682244.334380899</v>
      </c>
      <c r="AK417">
        <v>588766.72961896099</v>
      </c>
      <c r="AL417">
        <v>840633.66920371796</v>
      </c>
      <c r="AM417">
        <v>5702265.1644678405</v>
      </c>
      <c r="AN417">
        <v>488980.65462382499</v>
      </c>
      <c r="AO417">
        <v>537255.80514795997</v>
      </c>
      <c r="AP417">
        <v>12960064.897768199</v>
      </c>
      <c r="AQ417">
        <v>739916.36147290503</v>
      </c>
      <c r="AR417">
        <v>411765.16839945101</v>
      </c>
      <c r="AS417">
        <v>29901360.296406198</v>
      </c>
      <c r="AT417">
        <v>770207.70219225402</v>
      </c>
      <c r="AU417">
        <v>453868.86115316499</v>
      </c>
      <c r="AV417">
        <v>1082514.0254874199</v>
      </c>
      <c r="AW417">
        <v>691460.39823830302</v>
      </c>
      <c r="AX417">
        <v>336280.90886900597</v>
      </c>
      <c r="AY417">
        <v>1216580.18617585</v>
      </c>
      <c r="AZ417">
        <v>619292.84959406895</v>
      </c>
      <c r="BA417">
        <v>943531.58333200496</v>
      </c>
      <c r="BB417">
        <v>3235326.2034972301</v>
      </c>
      <c r="BC417">
        <v>771334.49951985001</v>
      </c>
      <c r="BD417">
        <v>79564.049509530101</v>
      </c>
      <c r="BE417">
        <v>9437966.2702169102</v>
      </c>
      <c r="BF417">
        <v>481033.42647930299</v>
      </c>
      <c r="BG417">
        <v>414788.14983893099</v>
      </c>
      <c r="BH417">
        <v>79653.064018136502</v>
      </c>
      <c r="BI417">
        <v>571655.51589690498</v>
      </c>
      <c r="BJ417">
        <v>83647.227248244002</v>
      </c>
      <c r="BK417">
        <v>2453363.47504737</v>
      </c>
      <c r="BL417">
        <v>416114.17079478502</v>
      </c>
      <c r="BM417">
        <v>327971.48565733299</v>
      </c>
      <c r="BN417">
        <v>555544.88358899404</v>
      </c>
      <c r="BO417">
        <v>575400.75465108897</v>
      </c>
      <c r="BP417">
        <v>550176.13854602899</v>
      </c>
      <c r="BQ417">
        <v>2866483.2338181902</v>
      </c>
      <c r="BR417">
        <v>747239.79488376097</v>
      </c>
      <c r="BS417">
        <v>370676.81617643498</v>
      </c>
      <c r="BT417">
        <v>7551163.1333759297</v>
      </c>
      <c r="BU417">
        <v>235789.89980652399</v>
      </c>
      <c r="BV417">
        <v>426047.68592387298</v>
      </c>
      <c r="BW417">
        <v>5149932.5884710904</v>
      </c>
      <c r="BX417">
        <v>676059.87640462699</v>
      </c>
      <c r="BY417">
        <v>478642.12953464402</v>
      </c>
      <c r="BZ417">
        <v>1032522.48958201</v>
      </c>
      <c r="CA417">
        <v>426365.103451312</v>
      </c>
      <c r="CB417">
        <v>11486533.2396733</v>
      </c>
      <c r="CC417">
        <v>1771991.93291674</v>
      </c>
      <c r="CD417">
        <v>145311.29306856901</v>
      </c>
      <c r="CE417" t="s">
        <v>281</v>
      </c>
      <c r="CF417" t="s">
        <v>281</v>
      </c>
      <c r="CG417" t="s">
        <v>281</v>
      </c>
      <c r="CH417" t="s">
        <v>281</v>
      </c>
      <c r="CI417" t="s">
        <v>281</v>
      </c>
      <c r="CJ417" t="s">
        <v>281</v>
      </c>
      <c r="CK417" t="s">
        <v>281</v>
      </c>
      <c r="CL417" t="s">
        <v>281</v>
      </c>
      <c r="CM417" t="s">
        <v>281</v>
      </c>
      <c r="CN417" t="s">
        <v>281</v>
      </c>
      <c r="CO417" t="s">
        <v>281</v>
      </c>
      <c r="CP417" t="s">
        <v>282</v>
      </c>
      <c r="CQ417" t="s">
        <v>281</v>
      </c>
      <c r="CR417" t="s">
        <v>281</v>
      </c>
      <c r="CS417" t="s">
        <v>282</v>
      </c>
      <c r="CT417" t="s">
        <v>281</v>
      </c>
      <c r="CU417" t="s">
        <v>281</v>
      </c>
      <c r="CV417" t="s">
        <v>282</v>
      </c>
      <c r="CW417" t="s">
        <v>281</v>
      </c>
      <c r="CX417" t="s">
        <v>281</v>
      </c>
      <c r="CY417" t="s">
        <v>281</v>
      </c>
      <c r="CZ417" t="s">
        <v>281</v>
      </c>
      <c r="DA417" t="s">
        <v>281</v>
      </c>
      <c r="DB417" t="s">
        <v>282</v>
      </c>
      <c r="DC417" t="s">
        <v>281</v>
      </c>
      <c r="DD417" t="s">
        <v>281</v>
      </c>
      <c r="DE417" t="s">
        <v>282</v>
      </c>
      <c r="DF417" t="s">
        <v>281</v>
      </c>
      <c r="DG417" t="s">
        <v>281</v>
      </c>
      <c r="DH417" t="s">
        <v>281</v>
      </c>
      <c r="DI417" t="s">
        <v>281</v>
      </c>
      <c r="DJ417" t="s">
        <v>281</v>
      </c>
      <c r="DK417" t="s">
        <v>281</v>
      </c>
      <c r="DL417" t="s">
        <v>281</v>
      </c>
      <c r="DM417" t="s">
        <v>281</v>
      </c>
      <c r="DN417" t="s">
        <v>281</v>
      </c>
      <c r="DO417" t="s">
        <v>281</v>
      </c>
      <c r="DP417" t="s">
        <v>281</v>
      </c>
      <c r="DQ417" t="s">
        <v>281</v>
      </c>
      <c r="DR417" t="s">
        <v>281</v>
      </c>
      <c r="DS417" t="s">
        <v>281</v>
      </c>
      <c r="DT417" t="s">
        <v>281</v>
      </c>
      <c r="DU417" t="s">
        <v>281</v>
      </c>
      <c r="DV417" t="s">
        <v>281</v>
      </c>
      <c r="DW417" t="s">
        <v>281</v>
      </c>
      <c r="DX417" t="s">
        <v>281</v>
      </c>
      <c r="DY417" t="s">
        <v>281</v>
      </c>
      <c r="DZ417" t="s">
        <v>281</v>
      </c>
      <c r="EA417" t="s">
        <v>281</v>
      </c>
      <c r="EB417" t="s">
        <v>281</v>
      </c>
      <c r="EC417" t="s">
        <v>281</v>
      </c>
      <c r="ED417" t="s">
        <v>281</v>
      </c>
      <c r="EE417" t="s">
        <v>281</v>
      </c>
      <c r="EF417" t="s">
        <v>282</v>
      </c>
      <c r="EG417" t="s">
        <v>281</v>
      </c>
      <c r="EH417" t="s">
        <v>281</v>
      </c>
      <c r="EI417" t="s">
        <v>281</v>
      </c>
      <c r="EJ417" t="s">
        <v>281</v>
      </c>
      <c r="EK417" t="s">
        <v>281</v>
      </c>
      <c r="EL417" t="s">
        <v>281</v>
      </c>
      <c r="EM417" t="s">
        <v>281</v>
      </c>
      <c r="EN417" t="s">
        <v>282</v>
      </c>
      <c r="EO417" t="s">
        <v>281</v>
      </c>
      <c r="EP417" t="s">
        <v>281</v>
      </c>
      <c r="EQ417">
        <v>32</v>
      </c>
      <c r="ER417">
        <v>32</v>
      </c>
      <c r="ES417">
        <v>32</v>
      </c>
      <c r="ET417">
        <v>128</v>
      </c>
      <c r="EU417">
        <v>128</v>
      </c>
      <c r="EV417">
        <v>128</v>
      </c>
      <c r="EW417">
        <v>128</v>
      </c>
      <c r="EX417">
        <v>128</v>
      </c>
      <c r="EY417">
        <v>128</v>
      </c>
      <c r="EZ417">
        <v>32</v>
      </c>
      <c r="FA417">
        <v>32</v>
      </c>
      <c r="FB417">
        <v>0</v>
      </c>
      <c r="FC417">
        <v>32</v>
      </c>
      <c r="FD417">
        <v>32</v>
      </c>
      <c r="FE417">
        <v>0</v>
      </c>
      <c r="FF417">
        <v>32</v>
      </c>
      <c r="FG417">
        <v>32</v>
      </c>
      <c r="FH417">
        <v>0</v>
      </c>
      <c r="FI417">
        <v>32</v>
      </c>
      <c r="FJ417">
        <v>128</v>
      </c>
      <c r="FK417">
        <v>128</v>
      </c>
      <c r="FL417">
        <v>32</v>
      </c>
      <c r="FM417">
        <v>32</v>
      </c>
      <c r="FN417">
        <v>0</v>
      </c>
      <c r="FO417">
        <v>32</v>
      </c>
      <c r="FP417">
        <v>32</v>
      </c>
      <c r="FQ417">
        <v>0</v>
      </c>
      <c r="FR417">
        <v>32</v>
      </c>
      <c r="FS417">
        <v>32</v>
      </c>
      <c r="FT417">
        <v>128</v>
      </c>
      <c r="FU417">
        <v>32</v>
      </c>
      <c r="FV417">
        <v>32</v>
      </c>
      <c r="FW417">
        <v>128</v>
      </c>
      <c r="FX417">
        <v>32</v>
      </c>
      <c r="FY417">
        <v>128</v>
      </c>
      <c r="FZ417">
        <v>128</v>
      </c>
      <c r="GA417">
        <v>32</v>
      </c>
      <c r="GB417">
        <v>32</v>
      </c>
      <c r="GC417">
        <v>128</v>
      </c>
      <c r="GD417">
        <v>32</v>
      </c>
      <c r="GE417">
        <v>32</v>
      </c>
      <c r="GF417">
        <v>32</v>
      </c>
      <c r="GG417">
        <v>32</v>
      </c>
      <c r="GH417">
        <v>32</v>
      </c>
      <c r="GI417">
        <v>128</v>
      </c>
      <c r="GJ417">
        <v>32</v>
      </c>
      <c r="GK417">
        <v>32</v>
      </c>
      <c r="GL417">
        <v>128</v>
      </c>
      <c r="GM417">
        <v>32</v>
      </c>
      <c r="GN417">
        <v>32</v>
      </c>
      <c r="GO417">
        <v>128</v>
      </c>
      <c r="GP417">
        <v>32</v>
      </c>
      <c r="GQ417">
        <v>32</v>
      </c>
      <c r="GR417">
        <v>0</v>
      </c>
      <c r="GS417">
        <v>32</v>
      </c>
      <c r="GT417">
        <v>32</v>
      </c>
      <c r="GU417">
        <v>128</v>
      </c>
      <c r="GV417">
        <v>32</v>
      </c>
      <c r="GW417">
        <v>32</v>
      </c>
      <c r="GX417">
        <v>128</v>
      </c>
      <c r="GY417">
        <v>32</v>
      </c>
      <c r="GZ417">
        <v>0</v>
      </c>
      <c r="HA417">
        <v>128</v>
      </c>
      <c r="HB417">
        <v>32</v>
      </c>
      <c r="HF417">
        <v>6.8</v>
      </c>
      <c r="HG417">
        <v>7.4</v>
      </c>
      <c r="HH417">
        <v>4.0999999999999996</v>
      </c>
      <c r="HI417">
        <v>5.8</v>
      </c>
      <c r="HJ417">
        <v>7.9</v>
      </c>
      <c r="HK417">
        <v>5.8</v>
      </c>
      <c r="HN417">
        <v>8.3000000000000007</v>
      </c>
      <c r="HQ417">
        <v>6.3</v>
      </c>
      <c r="HT417">
        <v>6.1</v>
      </c>
      <c r="HV417">
        <v>3.8</v>
      </c>
      <c r="HW417">
        <v>5.8</v>
      </c>
      <c r="HZ417">
        <v>5.5</v>
      </c>
      <c r="IC417">
        <v>6.1</v>
      </c>
      <c r="IF417">
        <v>7.1</v>
      </c>
      <c r="II417">
        <v>7.1</v>
      </c>
      <c r="IK417">
        <v>7.4</v>
      </c>
      <c r="IL417">
        <v>5.2</v>
      </c>
      <c r="IO417">
        <v>4.2</v>
      </c>
      <c r="IU417">
        <v>4.7</v>
      </c>
      <c r="IX417">
        <v>7.1</v>
      </c>
      <c r="JA417">
        <v>5.2</v>
      </c>
      <c r="JD417">
        <v>7.9</v>
      </c>
      <c r="JG417">
        <v>7.7</v>
      </c>
      <c r="JJ417">
        <v>7.1</v>
      </c>
      <c r="JL417">
        <v>6.1</v>
      </c>
      <c r="JM417">
        <v>4.0999999999999996</v>
      </c>
    </row>
    <row r="418" spans="1:274" x14ac:dyDescent="0.25">
      <c r="A418" t="s">
        <v>1075</v>
      </c>
      <c r="B418" t="s">
        <v>284</v>
      </c>
      <c r="F418" t="s">
        <v>278</v>
      </c>
      <c r="G418" t="s">
        <v>278</v>
      </c>
      <c r="H418" t="s">
        <v>278</v>
      </c>
      <c r="K418">
        <v>135.90197000000001</v>
      </c>
      <c r="L418">
        <v>134.89469</v>
      </c>
      <c r="M418">
        <v>2.3130000000000002</v>
      </c>
      <c r="Q418" t="s">
        <v>279</v>
      </c>
      <c r="R418" t="s">
        <v>280</v>
      </c>
      <c r="S418">
        <v>145739985.73957199</v>
      </c>
      <c r="T418">
        <v>239042558.36269501</v>
      </c>
      <c r="U418">
        <v>230623089.33376399</v>
      </c>
      <c r="V418">
        <v>185841419.579456</v>
      </c>
      <c r="W418">
        <v>180940149.48106399</v>
      </c>
      <c r="X418">
        <v>198134280.970487</v>
      </c>
      <c r="Y418">
        <v>199005320.76629099</v>
      </c>
      <c r="Z418">
        <v>180648738.11950999</v>
      </c>
      <c r="AA418">
        <v>127873105.304874</v>
      </c>
      <c r="AB418">
        <v>248114984.79429999</v>
      </c>
      <c r="AC418">
        <v>225804660.97297099</v>
      </c>
      <c r="AD418">
        <v>166646725.14992899</v>
      </c>
      <c r="AE418">
        <v>96313817.618212</v>
      </c>
      <c r="AF418">
        <v>212631856.194159</v>
      </c>
      <c r="AG418">
        <v>163965288.80266401</v>
      </c>
      <c r="AH418">
        <v>250069367.33748299</v>
      </c>
      <c r="AI418">
        <v>202431378.23974699</v>
      </c>
      <c r="AJ418">
        <v>176631582.103071</v>
      </c>
      <c r="AK418">
        <v>110213823.674371</v>
      </c>
      <c r="AL418">
        <v>234285235.001003</v>
      </c>
      <c r="AM418">
        <v>148418204.94855601</v>
      </c>
      <c r="AN418">
        <v>129372001.725509</v>
      </c>
      <c r="AO418">
        <v>85788796.282874897</v>
      </c>
      <c r="AP418">
        <v>117924156.852696</v>
      </c>
      <c r="AQ418">
        <v>112915109.550687</v>
      </c>
      <c r="AR418">
        <v>146431778.41767401</v>
      </c>
      <c r="AS418">
        <v>41710995.025265299</v>
      </c>
      <c r="AT418">
        <v>306652537.39281797</v>
      </c>
      <c r="AU418">
        <v>295729286.32870501</v>
      </c>
      <c r="AV418">
        <v>218638762.75642499</v>
      </c>
      <c r="AW418">
        <v>67850044.818411693</v>
      </c>
      <c r="AX418">
        <v>272227903.71434402</v>
      </c>
      <c r="AY418">
        <v>296818126.90938902</v>
      </c>
      <c r="AZ418">
        <v>317465995.10733998</v>
      </c>
      <c r="BA418">
        <v>267281141.37672701</v>
      </c>
      <c r="BB418">
        <v>171374510.92443699</v>
      </c>
      <c r="BC418">
        <v>325207911.08948302</v>
      </c>
      <c r="BD418">
        <v>258724369.94747999</v>
      </c>
      <c r="BE418">
        <v>292134886.41215402</v>
      </c>
      <c r="BF418">
        <v>285033992.38939101</v>
      </c>
      <c r="BG418">
        <v>296700537.694839</v>
      </c>
      <c r="BH418">
        <v>246718416.56817299</v>
      </c>
      <c r="BI418">
        <v>1240400244.4154</v>
      </c>
      <c r="BJ418">
        <v>238262470.78347901</v>
      </c>
      <c r="BK418">
        <v>156815442.48659301</v>
      </c>
      <c r="BL418">
        <v>283969515.30906302</v>
      </c>
      <c r="BM418">
        <v>258412116.280267</v>
      </c>
      <c r="BN418">
        <v>288037167.93965799</v>
      </c>
      <c r="BO418">
        <v>134299442.05747899</v>
      </c>
      <c r="BP418">
        <v>255102272.23927099</v>
      </c>
      <c r="BQ418">
        <v>155630644.69725499</v>
      </c>
      <c r="BR418">
        <v>264158308.13000101</v>
      </c>
      <c r="BS418">
        <v>224132016.385717</v>
      </c>
      <c r="BT418">
        <v>168826175.58652699</v>
      </c>
      <c r="BU418">
        <v>240191029.896617</v>
      </c>
      <c r="BV418">
        <v>281715475.66887301</v>
      </c>
      <c r="BW418">
        <v>211371334.19481599</v>
      </c>
      <c r="BX418">
        <v>103794608.599664</v>
      </c>
      <c r="BY418">
        <v>137938349.28069001</v>
      </c>
      <c r="BZ418">
        <v>114505108.935453</v>
      </c>
      <c r="CA418">
        <v>243010105.42892301</v>
      </c>
      <c r="CB418">
        <v>175361104.544314</v>
      </c>
      <c r="CC418">
        <v>100514485.19223</v>
      </c>
      <c r="CD418">
        <v>221461756.71810701</v>
      </c>
      <c r="CE418" t="s">
        <v>281</v>
      </c>
      <c r="CF418" t="s">
        <v>281</v>
      </c>
      <c r="CG418" t="s">
        <v>281</v>
      </c>
      <c r="CH418" t="s">
        <v>282</v>
      </c>
      <c r="CI418" t="s">
        <v>282</v>
      </c>
      <c r="CJ418" t="s">
        <v>282</v>
      </c>
      <c r="CK418" t="s">
        <v>282</v>
      </c>
      <c r="CL418" t="s">
        <v>282</v>
      </c>
      <c r="CM418" t="s">
        <v>282</v>
      </c>
      <c r="CN418" t="s">
        <v>282</v>
      </c>
      <c r="CO418" t="s">
        <v>282</v>
      </c>
      <c r="CP418" t="s">
        <v>282</v>
      </c>
      <c r="CQ418" t="s">
        <v>282</v>
      </c>
      <c r="CR418" t="s">
        <v>282</v>
      </c>
      <c r="CS418" t="s">
        <v>282</v>
      </c>
      <c r="CT418" t="s">
        <v>282</v>
      </c>
      <c r="CU418" t="s">
        <v>282</v>
      </c>
      <c r="CV418" t="s">
        <v>282</v>
      </c>
      <c r="CW418" t="s">
        <v>282</v>
      </c>
      <c r="CX418" t="s">
        <v>282</v>
      </c>
      <c r="CY418" t="s">
        <v>282</v>
      </c>
      <c r="CZ418" t="s">
        <v>282</v>
      </c>
      <c r="DA418" t="s">
        <v>282</v>
      </c>
      <c r="DB418" t="s">
        <v>282</v>
      </c>
      <c r="DC418" t="s">
        <v>282</v>
      </c>
      <c r="DD418" t="s">
        <v>281</v>
      </c>
      <c r="DE418" t="s">
        <v>282</v>
      </c>
      <c r="DF418" t="s">
        <v>282</v>
      </c>
      <c r="DG418" t="s">
        <v>282</v>
      </c>
      <c r="DH418" t="s">
        <v>282</v>
      </c>
      <c r="DI418" t="s">
        <v>282</v>
      </c>
      <c r="DJ418" t="s">
        <v>282</v>
      </c>
      <c r="DK418" t="s">
        <v>282</v>
      </c>
      <c r="DL418" t="s">
        <v>281</v>
      </c>
      <c r="DM418" t="s">
        <v>281</v>
      </c>
      <c r="DN418" t="s">
        <v>282</v>
      </c>
      <c r="DO418" t="s">
        <v>282</v>
      </c>
      <c r="DP418" t="s">
        <v>281</v>
      </c>
      <c r="DQ418" t="s">
        <v>281</v>
      </c>
      <c r="DR418" t="s">
        <v>281</v>
      </c>
      <c r="DS418" t="s">
        <v>282</v>
      </c>
      <c r="DT418" t="s">
        <v>281</v>
      </c>
      <c r="DU418" t="s">
        <v>282</v>
      </c>
      <c r="DV418" t="s">
        <v>281</v>
      </c>
      <c r="DW418" t="s">
        <v>282</v>
      </c>
      <c r="DX418" t="s">
        <v>282</v>
      </c>
      <c r="DY418" t="s">
        <v>281</v>
      </c>
      <c r="DZ418" t="s">
        <v>282</v>
      </c>
      <c r="EA418" t="s">
        <v>282</v>
      </c>
      <c r="EB418" t="s">
        <v>282</v>
      </c>
      <c r="EC418" t="s">
        <v>282</v>
      </c>
      <c r="ED418" t="s">
        <v>282</v>
      </c>
      <c r="EE418" t="s">
        <v>282</v>
      </c>
      <c r="EF418" t="s">
        <v>282</v>
      </c>
      <c r="EG418" t="s">
        <v>281</v>
      </c>
      <c r="EH418" t="s">
        <v>282</v>
      </c>
      <c r="EI418" t="s">
        <v>282</v>
      </c>
      <c r="EJ418" t="s">
        <v>282</v>
      </c>
      <c r="EK418" t="s">
        <v>282</v>
      </c>
      <c r="EL418" t="s">
        <v>282</v>
      </c>
      <c r="EM418" t="s">
        <v>281</v>
      </c>
      <c r="EN418" t="s">
        <v>282</v>
      </c>
      <c r="EO418" t="s">
        <v>282</v>
      </c>
      <c r="EP418" t="s">
        <v>281</v>
      </c>
      <c r="EQ418">
        <v>8</v>
      </c>
      <c r="ER418">
        <v>8</v>
      </c>
      <c r="ES418">
        <v>8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128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128</v>
      </c>
      <c r="FY418">
        <v>8</v>
      </c>
      <c r="FZ418">
        <v>0</v>
      </c>
      <c r="GA418">
        <v>0</v>
      </c>
      <c r="GB418">
        <v>8</v>
      </c>
      <c r="GC418">
        <v>8</v>
      </c>
      <c r="GD418">
        <v>128</v>
      </c>
      <c r="GE418">
        <v>0</v>
      </c>
      <c r="GF418">
        <v>8</v>
      </c>
      <c r="GG418">
        <v>0</v>
      </c>
      <c r="GH418">
        <v>8</v>
      </c>
      <c r="GI418">
        <v>0</v>
      </c>
      <c r="GJ418">
        <v>0</v>
      </c>
      <c r="GK418">
        <v>128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8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8</v>
      </c>
      <c r="GZ418">
        <v>0</v>
      </c>
      <c r="HA418">
        <v>0</v>
      </c>
      <c r="HB418">
        <v>8</v>
      </c>
      <c r="HF418">
        <v>3.5</v>
      </c>
      <c r="HG418">
        <v>3.5</v>
      </c>
      <c r="HH418">
        <v>2.9</v>
      </c>
      <c r="HI418">
        <v>2.9</v>
      </c>
      <c r="HJ418">
        <v>3.5</v>
      </c>
      <c r="HK418">
        <v>2.9</v>
      </c>
      <c r="HL418">
        <v>2.4</v>
      </c>
      <c r="HM418">
        <v>3.5</v>
      </c>
      <c r="HN418">
        <v>4</v>
      </c>
      <c r="HO418">
        <v>2.4</v>
      </c>
      <c r="HP418">
        <v>2.9</v>
      </c>
      <c r="HQ418">
        <v>4.5999999999999996</v>
      </c>
      <c r="HR418">
        <v>4</v>
      </c>
      <c r="HS418">
        <v>2.4</v>
      </c>
      <c r="HT418">
        <v>4</v>
      </c>
      <c r="HU418">
        <v>3.5</v>
      </c>
      <c r="HV418">
        <v>3.5</v>
      </c>
      <c r="HW418">
        <v>3.5</v>
      </c>
      <c r="HX418">
        <v>2.9</v>
      </c>
      <c r="HY418">
        <v>5.7</v>
      </c>
      <c r="HZ418">
        <v>6.7</v>
      </c>
      <c r="IA418">
        <v>4</v>
      </c>
      <c r="IB418">
        <v>3.5</v>
      </c>
      <c r="IC418">
        <v>3.2</v>
      </c>
      <c r="ID418">
        <v>2.9</v>
      </c>
      <c r="IE418">
        <v>2.4</v>
      </c>
      <c r="IF418">
        <v>1.3</v>
      </c>
      <c r="IG418">
        <v>3.5</v>
      </c>
      <c r="IH418">
        <v>4</v>
      </c>
      <c r="II418">
        <v>3.5</v>
      </c>
      <c r="IJ418">
        <v>4</v>
      </c>
      <c r="IL418">
        <v>2.9</v>
      </c>
      <c r="IM418">
        <v>2.9</v>
      </c>
      <c r="IP418">
        <v>2.4</v>
      </c>
      <c r="IQ418">
        <v>4</v>
      </c>
      <c r="IS418">
        <v>4</v>
      </c>
      <c r="IU418">
        <v>2.4</v>
      </c>
      <c r="IV418">
        <v>2.4</v>
      </c>
      <c r="IW418">
        <v>2.4</v>
      </c>
      <c r="IX418">
        <v>3.5</v>
      </c>
      <c r="IY418">
        <v>3.5</v>
      </c>
      <c r="IZ418">
        <v>3.5</v>
      </c>
      <c r="JA418">
        <v>3.5</v>
      </c>
      <c r="JB418">
        <v>2.9</v>
      </c>
      <c r="JC418">
        <v>2.9</v>
      </c>
      <c r="JD418">
        <v>4</v>
      </c>
      <c r="JF418">
        <v>2.4</v>
      </c>
      <c r="JG418">
        <v>2.4</v>
      </c>
      <c r="JH418">
        <v>5.0999999999999996</v>
      </c>
      <c r="JI418">
        <v>2.4</v>
      </c>
      <c r="JJ418">
        <v>2.9</v>
      </c>
      <c r="JL418">
        <v>3.5</v>
      </c>
      <c r="JM418">
        <v>2.4</v>
      </c>
    </row>
    <row r="419" spans="1:274" x14ac:dyDescent="0.25">
      <c r="A419" t="s">
        <v>1076</v>
      </c>
      <c r="B419" t="s">
        <v>284</v>
      </c>
      <c r="F419" t="s">
        <v>287</v>
      </c>
      <c r="G419" t="s">
        <v>278</v>
      </c>
      <c r="H419" t="s">
        <v>278</v>
      </c>
      <c r="I419">
        <v>1.3999999999999999E-4</v>
      </c>
      <c r="J419">
        <v>0.4</v>
      </c>
      <c r="K419">
        <v>342.01553999999999</v>
      </c>
      <c r="L419">
        <v>341.00826999999998</v>
      </c>
      <c r="M419">
        <v>2.3140000000000001</v>
      </c>
      <c r="Q419" t="s">
        <v>279</v>
      </c>
      <c r="R419" t="s">
        <v>280</v>
      </c>
      <c r="S419">
        <v>81083.429827346103</v>
      </c>
      <c r="T419">
        <v>85085.924145605197</v>
      </c>
      <c r="U419">
        <v>85677.962797696004</v>
      </c>
      <c r="V419">
        <v>2210094.14960742</v>
      </c>
      <c r="W419">
        <v>2442583.1988031799</v>
      </c>
      <c r="X419">
        <v>1457782.2029977201</v>
      </c>
      <c r="Y419">
        <v>1749964.5475660099</v>
      </c>
      <c r="Z419">
        <v>1893597.6491769</v>
      </c>
      <c r="AA419">
        <v>1674775.56963691</v>
      </c>
      <c r="AB419">
        <v>335985.17731737101</v>
      </c>
      <c r="AC419">
        <v>587063.22475768696</v>
      </c>
      <c r="AD419">
        <v>5681411.42770484</v>
      </c>
      <c r="AE419">
        <v>3942188.6609111102</v>
      </c>
      <c r="AF419">
        <v>431816.94380403502</v>
      </c>
      <c r="AG419">
        <v>6339577.2455975804</v>
      </c>
      <c r="AH419">
        <v>6783617.3205744904</v>
      </c>
      <c r="AI419">
        <v>352693.34027906897</v>
      </c>
      <c r="AJ419">
        <v>21848302.0150702</v>
      </c>
      <c r="AK419">
        <v>950349.69607305503</v>
      </c>
      <c r="AL419">
        <v>764088.39364115905</v>
      </c>
      <c r="AM419">
        <v>6768358.5802559303</v>
      </c>
      <c r="AN419">
        <v>571923.72249080497</v>
      </c>
      <c r="AO419">
        <v>559522.04291246901</v>
      </c>
      <c r="AP419">
        <v>9921925.7804307807</v>
      </c>
      <c r="AQ419">
        <v>3165094.2494087801</v>
      </c>
      <c r="AR419">
        <v>5459042.7275278699</v>
      </c>
      <c r="AS419">
        <v>17632646.0908226</v>
      </c>
      <c r="AT419">
        <v>802128.48864210199</v>
      </c>
      <c r="AU419">
        <v>501915.75077459298</v>
      </c>
      <c r="AV419">
        <v>866214.56771570595</v>
      </c>
      <c r="AW419">
        <v>799992.56548454904</v>
      </c>
      <c r="AX419">
        <v>1100711.6478530001</v>
      </c>
      <c r="AY419">
        <v>1021126.45647072</v>
      </c>
      <c r="AZ419">
        <v>644959.062416328</v>
      </c>
      <c r="BA419">
        <v>254049.288947603</v>
      </c>
      <c r="BB419">
        <v>2286241.7025669101</v>
      </c>
      <c r="BC419">
        <v>803301.98539475503</v>
      </c>
      <c r="BD419">
        <v>92212.934216129303</v>
      </c>
      <c r="BE419">
        <v>2099751.7048905198</v>
      </c>
      <c r="BF419">
        <v>500969.562197213</v>
      </c>
      <c r="BG419">
        <v>989702.66852622502</v>
      </c>
      <c r="BH419">
        <v>84308.6960314303</v>
      </c>
      <c r="BI419">
        <v>595347.42860289896</v>
      </c>
      <c r="BJ419">
        <v>89568.526486591203</v>
      </c>
      <c r="BK419">
        <v>1476028.30621533</v>
      </c>
      <c r="BL419">
        <v>484318.67943920702</v>
      </c>
      <c r="BM419">
        <v>341564.06299135397</v>
      </c>
      <c r="BN419">
        <v>538768.07733541599</v>
      </c>
      <c r="BO419">
        <v>599247.88648321596</v>
      </c>
      <c r="BP419">
        <v>974074.51910732605</v>
      </c>
      <c r="BQ419">
        <v>3578231.70226923</v>
      </c>
      <c r="BR419">
        <v>850557.56666975399</v>
      </c>
      <c r="BS419">
        <v>386039.28977595799</v>
      </c>
      <c r="BT419">
        <v>10021308.266363701</v>
      </c>
      <c r="BU419">
        <v>251264.521204544</v>
      </c>
      <c r="BV419">
        <v>443704.97130432102</v>
      </c>
      <c r="BW419">
        <v>427581.74498224002</v>
      </c>
      <c r="BX419">
        <v>704078.76388211898</v>
      </c>
      <c r="BY419">
        <v>1852738.8940153001</v>
      </c>
      <c r="BZ419">
        <v>965411.91795771301</v>
      </c>
      <c r="CA419">
        <v>474065.24600288703</v>
      </c>
      <c r="CB419">
        <v>5985657.9592094198</v>
      </c>
      <c r="CC419">
        <v>696940.31924571795</v>
      </c>
      <c r="CD419">
        <v>160472.691540595</v>
      </c>
      <c r="CE419" t="s">
        <v>281</v>
      </c>
      <c r="CF419" t="s">
        <v>281</v>
      </c>
      <c r="CG419" t="s">
        <v>281</v>
      </c>
      <c r="CH419" t="s">
        <v>281</v>
      </c>
      <c r="CI419" t="s">
        <v>281</v>
      </c>
      <c r="CJ419" t="s">
        <v>281</v>
      </c>
      <c r="CK419" t="s">
        <v>281</v>
      </c>
      <c r="CL419" t="s">
        <v>281</v>
      </c>
      <c r="CM419" t="s">
        <v>281</v>
      </c>
      <c r="CN419" t="s">
        <v>281</v>
      </c>
      <c r="CO419" t="s">
        <v>281</v>
      </c>
      <c r="CP419" t="s">
        <v>282</v>
      </c>
      <c r="CQ419" t="s">
        <v>281</v>
      </c>
      <c r="CR419" t="s">
        <v>281</v>
      </c>
      <c r="CS419" t="s">
        <v>281</v>
      </c>
      <c r="CT419" t="s">
        <v>281</v>
      </c>
      <c r="CU419" t="s">
        <v>281</v>
      </c>
      <c r="CV419" t="s">
        <v>282</v>
      </c>
      <c r="CW419" t="s">
        <v>281</v>
      </c>
      <c r="CX419" t="s">
        <v>281</v>
      </c>
      <c r="CY419" t="s">
        <v>281</v>
      </c>
      <c r="CZ419" t="s">
        <v>281</v>
      </c>
      <c r="DA419" t="s">
        <v>281</v>
      </c>
      <c r="DB419" t="s">
        <v>282</v>
      </c>
      <c r="DC419" t="s">
        <v>281</v>
      </c>
      <c r="DD419" t="s">
        <v>282</v>
      </c>
      <c r="DE419" t="s">
        <v>282</v>
      </c>
      <c r="DF419" t="s">
        <v>281</v>
      </c>
      <c r="DG419" t="s">
        <v>281</v>
      </c>
      <c r="DH419" t="s">
        <v>281</v>
      </c>
      <c r="DI419" t="s">
        <v>281</v>
      </c>
      <c r="DJ419" t="s">
        <v>281</v>
      </c>
      <c r="DK419" t="s">
        <v>281</v>
      </c>
      <c r="DL419" t="s">
        <v>281</v>
      </c>
      <c r="DM419" t="s">
        <v>281</v>
      </c>
      <c r="DN419" t="s">
        <v>281</v>
      </c>
      <c r="DO419" t="s">
        <v>281</v>
      </c>
      <c r="DP419" t="s">
        <v>281</v>
      </c>
      <c r="DQ419" t="s">
        <v>281</v>
      </c>
      <c r="DR419" t="s">
        <v>281</v>
      </c>
      <c r="DS419" t="s">
        <v>281</v>
      </c>
      <c r="DT419" t="s">
        <v>281</v>
      </c>
      <c r="DU419" t="s">
        <v>281</v>
      </c>
      <c r="DV419" t="s">
        <v>281</v>
      </c>
      <c r="DW419" t="s">
        <v>281</v>
      </c>
      <c r="DX419" t="s">
        <v>281</v>
      </c>
      <c r="DY419" t="s">
        <v>281</v>
      </c>
      <c r="DZ419" t="s">
        <v>281</v>
      </c>
      <c r="EA419" t="s">
        <v>281</v>
      </c>
      <c r="EB419" t="s">
        <v>281</v>
      </c>
      <c r="EC419" t="s">
        <v>281</v>
      </c>
      <c r="ED419" t="s">
        <v>281</v>
      </c>
      <c r="EE419" t="s">
        <v>281</v>
      </c>
      <c r="EF419" t="s">
        <v>282</v>
      </c>
      <c r="EG419" t="s">
        <v>281</v>
      </c>
      <c r="EH419" t="s">
        <v>281</v>
      </c>
      <c r="EI419" t="s">
        <v>281</v>
      </c>
      <c r="EJ419" t="s">
        <v>281</v>
      </c>
      <c r="EK419" t="s">
        <v>281</v>
      </c>
      <c r="EL419" t="s">
        <v>281</v>
      </c>
      <c r="EM419" t="s">
        <v>281</v>
      </c>
      <c r="EN419" t="s">
        <v>282</v>
      </c>
      <c r="EO419" t="s">
        <v>281</v>
      </c>
      <c r="EP419" t="s">
        <v>281</v>
      </c>
      <c r="EQ419">
        <v>32</v>
      </c>
      <c r="ER419">
        <v>32</v>
      </c>
      <c r="ES419">
        <v>32</v>
      </c>
      <c r="ET419">
        <v>128</v>
      </c>
      <c r="EU419">
        <v>8</v>
      </c>
      <c r="EV419">
        <v>128</v>
      </c>
      <c r="EW419">
        <v>8</v>
      </c>
      <c r="EX419">
        <v>8</v>
      </c>
      <c r="EY419">
        <v>128</v>
      </c>
      <c r="EZ419">
        <v>32</v>
      </c>
      <c r="FA419">
        <v>8</v>
      </c>
      <c r="FB419">
        <v>0</v>
      </c>
      <c r="FC419">
        <v>128</v>
      </c>
      <c r="FD419">
        <v>8</v>
      </c>
      <c r="FE419">
        <v>128</v>
      </c>
      <c r="FF419">
        <v>8</v>
      </c>
      <c r="FG419">
        <v>32</v>
      </c>
      <c r="FH419">
        <v>0</v>
      </c>
      <c r="FI419">
        <v>8</v>
      </c>
      <c r="FJ419">
        <v>8</v>
      </c>
      <c r="FK419">
        <v>128</v>
      </c>
      <c r="FL419">
        <v>32</v>
      </c>
      <c r="FM419">
        <v>32</v>
      </c>
      <c r="FN419">
        <v>0</v>
      </c>
      <c r="FO419">
        <v>128</v>
      </c>
      <c r="FP419">
        <v>0</v>
      </c>
      <c r="FQ419">
        <v>0</v>
      </c>
      <c r="FR419">
        <v>32</v>
      </c>
      <c r="FS419">
        <v>32</v>
      </c>
      <c r="FT419">
        <v>8</v>
      </c>
      <c r="FU419">
        <v>32</v>
      </c>
      <c r="FV419">
        <v>8</v>
      </c>
      <c r="FW419">
        <v>8</v>
      </c>
      <c r="FX419">
        <v>32</v>
      </c>
      <c r="FY419">
        <v>32</v>
      </c>
      <c r="FZ419">
        <v>128</v>
      </c>
      <c r="GA419">
        <v>32</v>
      </c>
      <c r="GB419">
        <v>32</v>
      </c>
      <c r="GC419">
        <v>128</v>
      </c>
      <c r="GD419">
        <v>32</v>
      </c>
      <c r="GE419">
        <v>8</v>
      </c>
      <c r="GF419">
        <v>32</v>
      </c>
      <c r="GG419">
        <v>32</v>
      </c>
      <c r="GH419">
        <v>32</v>
      </c>
      <c r="GI419">
        <v>8</v>
      </c>
      <c r="GJ419">
        <v>32</v>
      </c>
      <c r="GK419">
        <v>32</v>
      </c>
      <c r="GL419">
        <v>32</v>
      </c>
      <c r="GM419">
        <v>32</v>
      </c>
      <c r="GN419">
        <v>8</v>
      </c>
      <c r="GO419">
        <v>128</v>
      </c>
      <c r="GP419">
        <v>32</v>
      </c>
      <c r="GQ419">
        <v>32</v>
      </c>
      <c r="GR419">
        <v>0</v>
      </c>
      <c r="GS419">
        <v>32</v>
      </c>
      <c r="GT419">
        <v>32</v>
      </c>
      <c r="GU419">
        <v>32</v>
      </c>
      <c r="GV419">
        <v>32</v>
      </c>
      <c r="GW419">
        <v>8</v>
      </c>
      <c r="GX419">
        <v>8</v>
      </c>
      <c r="GY419">
        <v>32</v>
      </c>
      <c r="GZ419">
        <v>0</v>
      </c>
      <c r="HA419">
        <v>8</v>
      </c>
      <c r="HB419">
        <v>32</v>
      </c>
      <c r="HF419">
        <v>7.9</v>
      </c>
      <c r="HH419">
        <v>2.2000000000000002</v>
      </c>
      <c r="HK419">
        <v>6</v>
      </c>
      <c r="HN419">
        <v>7.4</v>
      </c>
      <c r="HO419">
        <v>8</v>
      </c>
      <c r="HQ419">
        <v>7.4</v>
      </c>
      <c r="HT419">
        <v>8.3000000000000007</v>
      </c>
      <c r="HW419">
        <v>7.9</v>
      </c>
      <c r="HZ419">
        <v>7.4</v>
      </c>
      <c r="IA419">
        <v>7.5</v>
      </c>
      <c r="IB419">
        <v>4.2</v>
      </c>
      <c r="IC419">
        <v>3.4</v>
      </c>
      <c r="IL419">
        <v>7.4</v>
      </c>
      <c r="IO419">
        <v>6.8</v>
      </c>
      <c r="JA419">
        <v>6.8</v>
      </c>
      <c r="JD419">
        <v>8.3000000000000007</v>
      </c>
      <c r="JL419">
        <v>7.4</v>
      </c>
    </row>
    <row r="420" spans="1:274" x14ac:dyDescent="0.25">
      <c r="A420" t="s">
        <v>1077</v>
      </c>
      <c r="B420" t="s">
        <v>284</v>
      </c>
      <c r="F420" t="s">
        <v>278</v>
      </c>
      <c r="G420" t="s">
        <v>278</v>
      </c>
      <c r="H420" t="s">
        <v>278</v>
      </c>
      <c r="K420">
        <v>163.92107999999999</v>
      </c>
      <c r="L420">
        <v>162.91381000000001</v>
      </c>
      <c r="M420">
        <v>2.3149999999999999</v>
      </c>
      <c r="Q420" t="s">
        <v>279</v>
      </c>
      <c r="R420" t="s">
        <v>280</v>
      </c>
      <c r="S420">
        <v>74435.467187519796</v>
      </c>
      <c r="T420">
        <v>78109.800342017406</v>
      </c>
      <c r="U420">
        <v>78653.298239865195</v>
      </c>
      <c r="V420">
        <v>12780570.3695282</v>
      </c>
      <c r="W420">
        <v>12846416.656214399</v>
      </c>
      <c r="X420">
        <v>12194056.6003903</v>
      </c>
      <c r="Y420">
        <v>12899996.4265549</v>
      </c>
      <c r="Z420">
        <v>9933664.8735692799</v>
      </c>
      <c r="AA420">
        <v>11541354.8174865</v>
      </c>
      <c r="AB420">
        <v>4664169.0317548001</v>
      </c>
      <c r="AC420">
        <v>7301815.6101557696</v>
      </c>
      <c r="AD420">
        <v>13751470.1439189</v>
      </c>
      <c r="AE420">
        <v>18424744.817492399</v>
      </c>
      <c r="AF420">
        <v>5948610.89308012</v>
      </c>
      <c r="AG420">
        <v>4887031.5833783196</v>
      </c>
      <c r="AH420">
        <v>35654750.438627496</v>
      </c>
      <c r="AI420">
        <v>4426697.0282212496</v>
      </c>
      <c r="AJ420">
        <v>10332524.4689781</v>
      </c>
      <c r="AK420">
        <v>15424852.9043293</v>
      </c>
      <c r="AL420">
        <v>7697328.0985694798</v>
      </c>
      <c r="AM420">
        <v>13792082.780544501</v>
      </c>
      <c r="AN420">
        <v>15857815.9119331</v>
      </c>
      <c r="AO420">
        <v>12999837.330458</v>
      </c>
      <c r="AP420">
        <v>6592068.0324847102</v>
      </c>
      <c r="AQ420">
        <v>24060324.1988074</v>
      </c>
      <c r="AR420">
        <v>8482874.0609023701</v>
      </c>
      <c r="AS420">
        <v>12660775.994430499</v>
      </c>
      <c r="AT420">
        <v>28008348.491569102</v>
      </c>
      <c r="AU420">
        <v>9757702.7471321393</v>
      </c>
      <c r="AV420">
        <v>6017546.2357195802</v>
      </c>
      <c r="AW420">
        <v>39751691.145905703</v>
      </c>
      <c r="AX420">
        <v>5686229.2257283404</v>
      </c>
      <c r="AY420">
        <v>9036674.5460053906</v>
      </c>
      <c r="AZ420">
        <v>16634188.943085801</v>
      </c>
      <c r="BA420">
        <v>3855320.3818486799</v>
      </c>
      <c r="BB420">
        <v>11396466.048464799</v>
      </c>
      <c r="BC420">
        <v>23541019.134867899</v>
      </c>
      <c r="BD420">
        <v>84652.472813806497</v>
      </c>
      <c r="BE420">
        <v>7794557.7619134802</v>
      </c>
      <c r="BF420">
        <v>8347984.2760918802</v>
      </c>
      <c r="BG420">
        <v>7823902.3515783995</v>
      </c>
      <c r="BH420">
        <v>77396.296511295601</v>
      </c>
      <c r="BI420">
        <v>13942574.040722299</v>
      </c>
      <c r="BJ420">
        <v>155049.69577170999</v>
      </c>
      <c r="BK420">
        <v>4948715.67031141</v>
      </c>
      <c r="BL420">
        <v>8730327.6631000694</v>
      </c>
      <c r="BM420">
        <v>4886492.4602781599</v>
      </c>
      <c r="BN420">
        <v>10048409.8992068</v>
      </c>
      <c r="BO420">
        <v>14737256.630576599</v>
      </c>
      <c r="BP420">
        <v>8636310.8547177706</v>
      </c>
      <c r="BQ420">
        <v>7043928.97706863</v>
      </c>
      <c r="BR420">
        <v>22173942.6193696</v>
      </c>
      <c r="BS420">
        <v>6721493.4044314204</v>
      </c>
      <c r="BT420">
        <v>9116474.3106560595</v>
      </c>
      <c r="BU420">
        <v>2959715.6368551902</v>
      </c>
      <c r="BV420">
        <v>9015183.09944674</v>
      </c>
      <c r="BW420">
        <v>7497622.6338966601</v>
      </c>
      <c r="BX420">
        <v>22736021.1158025</v>
      </c>
      <c r="BY420">
        <v>10103653.334596001</v>
      </c>
      <c r="BZ420">
        <v>10006282.879938601</v>
      </c>
      <c r="CA420">
        <v>8292334.3862107201</v>
      </c>
      <c r="CB420">
        <v>13392791.945348401</v>
      </c>
      <c r="CC420">
        <v>11820266.7485907</v>
      </c>
      <c r="CD420">
        <v>1760005.6742068001</v>
      </c>
      <c r="CE420" t="s">
        <v>281</v>
      </c>
      <c r="CF420" t="s">
        <v>281</v>
      </c>
      <c r="CG420" t="s">
        <v>281</v>
      </c>
      <c r="CH420" t="s">
        <v>281</v>
      </c>
      <c r="CI420" t="s">
        <v>282</v>
      </c>
      <c r="CJ420" t="s">
        <v>282</v>
      </c>
      <c r="CK420" t="s">
        <v>282</v>
      </c>
      <c r="CL420" t="s">
        <v>282</v>
      </c>
      <c r="CM420" t="s">
        <v>282</v>
      </c>
      <c r="CN420" t="s">
        <v>282</v>
      </c>
      <c r="CO420" t="s">
        <v>282</v>
      </c>
      <c r="CP420" t="s">
        <v>282</v>
      </c>
      <c r="CQ420" t="s">
        <v>281</v>
      </c>
      <c r="CR420" t="s">
        <v>282</v>
      </c>
      <c r="CS420" t="s">
        <v>282</v>
      </c>
      <c r="CT420" t="s">
        <v>281</v>
      </c>
      <c r="CU420" t="s">
        <v>281</v>
      </c>
      <c r="CV420" t="s">
        <v>282</v>
      </c>
      <c r="CW420" t="s">
        <v>282</v>
      </c>
      <c r="CX420" t="s">
        <v>281</v>
      </c>
      <c r="CY420" t="s">
        <v>282</v>
      </c>
      <c r="CZ420" t="s">
        <v>282</v>
      </c>
      <c r="DA420" t="s">
        <v>282</v>
      </c>
      <c r="DB420" t="s">
        <v>281</v>
      </c>
      <c r="DC420" t="s">
        <v>281</v>
      </c>
      <c r="DD420" t="s">
        <v>282</v>
      </c>
      <c r="DE420" t="s">
        <v>281</v>
      </c>
      <c r="DF420" t="s">
        <v>281</v>
      </c>
      <c r="DG420" t="s">
        <v>282</v>
      </c>
      <c r="DH420" t="s">
        <v>282</v>
      </c>
      <c r="DI420" t="s">
        <v>281</v>
      </c>
      <c r="DJ420" t="s">
        <v>282</v>
      </c>
      <c r="DK420" t="s">
        <v>282</v>
      </c>
      <c r="DL420" t="s">
        <v>281</v>
      </c>
      <c r="DM420" t="s">
        <v>281</v>
      </c>
      <c r="DN420" t="s">
        <v>282</v>
      </c>
      <c r="DO420" t="s">
        <v>281</v>
      </c>
      <c r="DP420" t="s">
        <v>281</v>
      </c>
      <c r="DQ420" t="s">
        <v>282</v>
      </c>
      <c r="DR420" t="s">
        <v>281</v>
      </c>
      <c r="DS420" t="s">
        <v>282</v>
      </c>
      <c r="DT420" t="s">
        <v>281</v>
      </c>
      <c r="DU420" t="s">
        <v>281</v>
      </c>
      <c r="DV420" t="s">
        <v>281</v>
      </c>
      <c r="DW420" t="s">
        <v>282</v>
      </c>
      <c r="DX420" t="s">
        <v>282</v>
      </c>
      <c r="DY420" t="s">
        <v>281</v>
      </c>
      <c r="DZ420" t="s">
        <v>281</v>
      </c>
      <c r="EA420" t="s">
        <v>281</v>
      </c>
      <c r="EB420" t="s">
        <v>282</v>
      </c>
      <c r="EC420" t="s">
        <v>281</v>
      </c>
      <c r="ED420" t="s">
        <v>281</v>
      </c>
      <c r="EE420" t="s">
        <v>282</v>
      </c>
      <c r="EF420" t="s">
        <v>282</v>
      </c>
      <c r="EG420" t="s">
        <v>281</v>
      </c>
      <c r="EH420" t="s">
        <v>282</v>
      </c>
      <c r="EI420" t="s">
        <v>282</v>
      </c>
      <c r="EJ420" t="s">
        <v>281</v>
      </c>
      <c r="EK420" t="s">
        <v>282</v>
      </c>
      <c r="EL420" t="s">
        <v>281</v>
      </c>
      <c r="EM420" t="s">
        <v>282</v>
      </c>
      <c r="EN420" t="s">
        <v>281</v>
      </c>
      <c r="EO420" t="s">
        <v>282</v>
      </c>
      <c r="EP420" t="s">
        <v>281</v>
      </c>
      <c r="EQ420">
        <v>32</v>
      </c>
      <c r="ER420">
        <v>32</v>
      </c>
      <c r="ES420">
        <v>32</v>
      </c>
      <c r="ET420">
        <v>128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128</v>
      </c>
      <c r="FD420">
        <v>0</v>
      </c>
      <c r="FE420">
        <v>0</v>
      </c>
      <c r="FF420">
        <v>128</v>
      </c>
      <c r="FG420">
        <v>128</v>
      </c>
      <c r="FH420">
        <v>0</v>
      </c>
      <c r="FI420">
        <v>0</v>
      </c>
      <c r="FJ420">
        <v>128</v>
      </c>
      <c r="FK420">
        <v>0</v>
      </c>
      <c r="FL420">
        <v>0</v>
      </c>
      <c r="FM420">
        <v>0</v>
      </c>
      <c r="FN420">
        <v>128</v>
      </c>
      <c r="FO420">
        <v>128</v>
      </c>
      <c r="FP420">
        <v>0</v>
      </c>
      <c r="FQ420">
        <v>128</v>
      </c>
      <c r="FR420">
        <v>128</v>
      </c>
      <c r="FS420">
        <v>0</v>
      </c>
      <c r="FT420">
        <v>0</v>
      </c>
      <c r="FU420">
        <v>128</v>
      </c>
      <c r="FV420">
        <v>0</v>
      </c>
      <c r="FW420">
        <v>0</v>
      </c>
      <c r="FX420">
        <v>128</v>
      </c>
      <c r="FY420">
        <v>128</v>
      </c>
      <c r="FZ420">
        <v>0</v>
      </c>
      <c r="GA420">
        <v>128</v>
      </c>
      <c r="GB420">
        <v>32</v>
      </c>
      <c r="GC420">
        <v>0</v>
      </c>
      <c r="GD420">
        <v>128</v>
      </c>
      <c r="GE420">
        <v>0</v>
      </c>
      <c r="GF420">
        <v>32</v>
      </c>
      <c r="GG420">
        <v>128</v>
      </c>
      <c r="GH420">
        <v>128</v>
      </c>
      <c r="GI420">
        <v>0</v>
      </c>
      <c r="GJ420">
        <v>0</v>
      </c>
      <c r="GK420">
        <v>128</v>
      </c>
      <c r="GL420">
        <v>128</v>
      </c>
      <c r="GM420">
        <v>128</v>
      </c>
      <c r="GN420">
        <v>0</v>
      </c>
      <c r="GO420">
        <v>128</v>
      </c>
      <c r="GP420">
        <v>128</v>
      </c>
      <c r="GQ420">
        <v>0</v>
      </c>
      <c r="GR420">
        <v>0</v>
      </c>
      <c r="GS420">
        <v>128</v>
      </c>
      <c r="GT420">
        <v>0</v>
      </c>
      <c r="GU420">
        <v>0</v>
      </c>
      <c r="GV420">
        <v>128</v>
      </c>
      <c r="GW420">
        <v>0</v>
      </c>
      <c r="GX420">
        <v>128</v>
      </c>
      <c r="GY420">
        <v>0</v>
      </c>
      <c r="GZ420">
        <v>128</v>
      </c>
      <c r="HA420">
        <v>0</v>
      </c>
      <c r="HB420">
        <v>128</v>
      </c>
      <c r="HF420">
        <v>8.6</v>
      </c>
      <c r="HG420">
        <v>7.5</v>
      </c>
      <c r="HH420">
        <v>8.6</v>
      </c>
      <c r="HI420">
        <v>8.6</v>
      </c>
      <c r="HJ420">
        <v>8.6</v>
      </c>
      <c r="HK420">
        <v>7</v>
      </c>
      <c r="HL420">
        <v>8.9</v>
      </c>
      <c r="HM420">
        <v>8.6</v>
      </c>
      <c r="HN420">
        <v>7.7</v>
      </c>
      <c r="HO420">
        <v>9.5</v>
      </c>
      <c r="HP420">
        <v>9.1</v>
      </c>
      <c r="HQ420">
        <v>7.9</v>
      </c>
      <c r="HR420">
        <v>9.5</v>
      </c>
      <c r="HS420">
        <v>7.2</v>
      </c>
      <c r="HT420">
        <v>7.9</v>
      </c>
      <c r="HU420">
        <v>6.7</v>
      </c>
      <c r="HV420">
        <v>9.1</v>
      </c>
      <c r="HW420">
        <v>8.3000000000000007</v>
      </c>
      <c r="HX420">
        <v>8.9</v>
      </c>
      <c r="HY420">
        <v>9.5</v>
      </c>
      <c r="HZ420">
        <v>7.9</v>
      </c>
      <c r="IA420">
        <v>9.5</v>
      </c>
      <c r="IB420">
        <v>8.6</v>
      </c>
      <c r="IC420">
        <v>3.6</v>
      </c>
      <c r="ID420">
        <v>9.5</v>
      </c>
      <c r="IE420">
        <v>7.3</v>
      </c>
      <c r="IF420">
        <v>8.3000000000000007</v>
      </c>
      <c r="IG420">
        <v>7.3</v>
      </c>
      <c r="IH420">
        <v>8.6</v>
      </c>
      <c r="II420">
        <v>9.1</v>
      </c>
      <c r="IJ420">
        <v>9.5</v>
      </c>
      <c r="IK420">
        <v>8.3000000000000007</v>
      </c>
      <c r="IL420">
        <v>6.4</v>
      </c>
      <c r="IM420">
        <v>8.9</v>
      </c>
      <c r="IO420">
        <v>8.6</v>
      </c>
      <c r="IP420">
        <v>9.5</v>
      </c>
      <c r="IQ420">
        <v>8.6</v>
      </c>
      <c r="IS420">
        <v>9.5</v>
      </c>
      <c r="IT420">
        <v>8</v>
      </c>
      <c r="IU420">
        <v>8.3000000000000007</v>
      </c>
      <c r="IV420">
        <v>8.9</v>
      </c>
      <c r="IW420">
        <v>8.9</v>
      </c>
      <c r="IX420">
        <v>8.6</v>
      </c>
      <c r="IY420">
        <v>8.9</v>
      </c>
      <c r="IZ420">
        <v>8.6</v>
      </c>
      <c r="JA420">
        <v>8.3000000000000007</v>
      </c>
      <c r="JB420">
        <v>9.5</v>
      </c>
      <c r="JC420">
        <v>8.6</v>
      </c>
      <c r="JD420">
        <v>7.7</v>
      </c>
      <c r="JE420">
        <v>8.9</v>
      </c>
      <c r="JF420">
        <v>8.9</v>
      </c>
      <c r="JG420">
        <v>7.7</v>
      </c>
      <c r="JH420">
        <v>9.5</v>
      </c>
      <c r="JI420">
        <v>9.1</v>
      </c>
      <c r="JJ420">
        <v>8.6</v>
      </c>
      <c r="JK420">
        <v>8.9</v>
      </c>
      <c r="JL420">
        <v>8.3000000000000007</v>
      </c>
      <c r="JM420">
        <v>8.6</v>
      </c>
      <c r="JN420">
        <v>8.4</v>
      </c>
    </row>
    <row r="421" spans="1:274" x14ac:dyDescent="0.25">
      <c r="A421" t="s">
        <v>1078</v>
      </c>
      <c r="B421" t="s">
        <v>284</v>
      </c>
      <c r="F421" t="s">
        <v>278</v>
      </c>
      <c r="G421" t="s">
        <v>278</v>
      </c>
      <c r="H421" t="s">
        <v>278</v>
      </c>
      <c r="K421">
        <v>249.90085999999999</v>
      </c>
      <c r="L421">
        <v>248.89357999999999</v>
      </c>
      <c r="M421">
        <v>2.3149999999999999</v>
      </c>
      <c r="Q421" t="s">
        <v>279</v>
      </c>
      <c r="R421" t="s">
        <v>280</v>
      </c>
      <c r="S421">
        <v>71834.959162620304</v>
      </c>
      <c r="T421">
        <v>75380.924306336805</v>
      </c>
      <c r="U421">
        <v>75905.434338610998</v>
      </c>
      <c r="V421">
        <v>87536950.646978602</v>
      </c>
      <c r="W421">
        <v>93004688.194287598</v>
      </c>
      <c r="X421">
        <v>83716878.242533505</v>
      </c>
      <c r="Y421">
        <v>83879190.424202397</v>
      </c>
      <c r="Z421">
        <v>78329969.126326203</v>
      </c>
      <c r="AA421">
        <v>71469531.067067102</v>
      </c>
      <c r="AB421">
        <v>23013307.393266801</v>
      </c>
      <c r="AC421">
        <v>44449185.057918198</v>
      </c>
      <c r="AD421">
        <v>83912046.649327904</v>
      </c>
      <c r="AE421">
        <v>140662530.11873999</v>
      </c>
      <c r="AF421">
        <v>35735260.152202897</v>
      </c>
      <c r="AG421">
        <v>37176038.922959603</v>
      </c>
      <c r="AH421">
        <v>157182538.276748</v>
      </c>
      <c r="AI421">
        <v>42680414.6516468</v>
      </c>
      <c r="AJ421">
        <v>43079611.558945902</v>
      </c>
      <c r="AK421">
        <v>73389212.316062003</v>
      </c>
      <c r="AL421">
        <v>38615650.560763702</v>
      </c>
      <c r="AM421">
        <v>94981277.152776599</v>
      </c>
      <c r="AN421">
        <v>70413300.717207402</v>
      </c>
      <c r="AO421">
        <v>62805147.321294799</v>
      </c>
      <c r="AP421">
        <v>19919168.720752701</v>
      </c>
      <c r="AQ421">
        <v>121973461.26361901</v>
      </c>
      <c r="AR421">
        <v>46759579.423528001</v>
      </c>
      <c r="AS421">
        <v>61881351.678339303</v>
      </c>
      <c r="AT421">
        <v>90972320.4351632</v>
      </c>
      <c r="AU421">
        <v>40920589.989534996</v>
      </c>
      <c r="AV421">
        <v>77692139.250711799</v>
      </c>
      <c r="AW421">
        <v>100743972.95092499</v>
      </c>
      <c r="AX421">
        <v>27791161.144162301</v>
      </c>
      <c r="AY421">
        <v>46523933.831598699</v>
      </c>
      <c r="AZ421">
        <v>60899649.2994017</v>
      </c>
      <c r="BA421">
        <v>14070025.7229561</v>
      </c>
      <c r="BB421">
        <v>70069580.512311101</v>
      </c>
      <c r="BC421">
        <v>72860322.902494803</v>
      </c>
      <c r="BD421">
        <v>81695.019287985197</v>
      </c>
      <c r="BE421">
        <v>50509087.629858099</v>
      </c>
      <c r="BF421">
        <v>33771526.707947902</v>
      </c>
      <c r="BG421">
        <v>41472427.673049703</v>
      </c>
      <c r="BH421">
        <v>74692.347738218406</v>
      </c>
      <c r="BI421">
        <v>53535584.321118101</v>
      </c>
      <c r="BJ421">
        <v>79352.235791219297</v>
      </c>
      <c r="BK421">
        <v>48717738.785021797</v>
      </c>
      <c r="BL421">
        <v>36891507.2820426</v>
      </c>
      <c r="BM421">
        <v>22777775.972303499</v>
      </c>
      <c r="BN421">
        <v>55311022.368925102</v>
      </c>
      <c r="BO421">
        <v>57722740.072224297</v>
      </c>
      <c r="BP421">
        <v>47481185.219505399</v>
      </c>
      <c r="BQ421">
        <v>100544029.620703</v>
      </c>
      <c r="BR421">
        <v>98969697.753708795</v>
      </c>
      <c r="BS421">
        <v>29675753.119044401</v>
      </c>
      <c r="BT421">
        <v>82597705.672814503</v>
      </c>
      <c r="BU421">
        <v>9261325.2697796095</v>
      </c>
      <c r="BV421">
        <v>39733363.499201603</v>
      </c>
      <c r="BW421">
        <v>50706550.855546802</v>
      </c>
      <c r="BX421">
        <v>94777916.792671204</v>
      </c>
      <c r="BY421">
        <v>67553095.731359899</v>
      </c>
      <c r="BZ421">
        <v>134960102.47300401</v>
      </c>
      <c r="CA421">
        <v>35249595.178565897</v>
      </c>
      <c r="CB421">
        <v>68684512.739104107</v>
      </c>
      <c r="CC421">
        <v>86786277.241392195</v>
      </c>
      <c r="CD421">
        <v>2168866.46968763</v>
      </c>
      <c r="CE421" t="s">
        <v>281</v>
      </c>
      <c r="CF421" t="s">
        <v>281</v>
      </c>
      <c r="CG421" t="s">
        <v>281</v>
      </c>
      <c r="CH421" t="s">
        <v>282</v>
      </c>
      <c r="CI421" t="s">
        <v>282</v>
      </c>
      <c r="CJ421" t="s">
        <v>282</v>
      </c>
      <c r="CK421" t="s">
        <v>282</v>
      </c>
      <c r="CL421" t="s">
        <v>282</v>
      </c>
      <c r="CM421" t="s">
        <v>282</v>
      </c>
      <c r="CN421" t="s">
        <v>282</v>
      </c>
      <c r="CO421" t="s">
        <v>282</v>
      </c>
      <c r="CP421" t="s">
        <v>282</v>
      </c>
      <c r="CQ421" t="s">
        <v>282</v>
      </c>
      <c r="CR421" t="s">
        <v>282</v>
      </c>
      <c r="CS421" t="s">
        <v>282</v>
      </c>
      <c r="CT421" t="s">
        <v>282</v>
      </c>
      <c r="CU421" t="s">
        <v>282</v>
      </c>
      <c r="CV421" t="s">
        <v>282</v>
      </c>
      <c r="CW421" t="s">
        <v>282</v>
      </c>
      <c r="CX421" t="s">
        <v>282</v>
      </c>
      <c r="CY421" t="s">
        <v>282</v>
      </c>
      <c r="CZ421" t="s">
        <v>282</v>
      </c>
      <c r="DA421" t="s">
        <v>282</v>
      </c>
      <c r="DB421" t="s">
        <v>282</v>
      </c>
      <c r="DC421" t="s">
        <v>282</v>
      </c>
      <c r="DD421" t="s">
        <v>282</v>
      </c>
      <c r="DE421" t="s">
        <v>282</v>
      </c>
      <c r="DF421" t="s">
        <v>282</v>
      </c>
      <c r="DG421" t="s">
        <v>282</v>
      </c>
      <c r="DH421" t="s">
        <v>282</v>
      </c>
      <c r="DI421" t="s">
        <v>282</v>
      </c>
      <c r="DJ421" t="s">
        <v>282</v>
      </c>
      <c r="DK421" t="s">
        <v>282</v>
      </c>
      <c r="DL421" t="s">
        <v>282</v>
      </c>
      <c r="DM421" t="s">
        <v>282</v>
      </c>
      <c r="DN421" t="s">
        <v>282</v>
      </c>
      <c r="DO421" t="s">
        <v>282</v>
      </c>
      <c r="DP421" t="s">
        <v>281</v>
      </c>
      <c r="DQ421" t="s">
        <v>282</v>
      </c>
      <c r="DR421" t="s">
        <v>282</v>
      </c>
      <c r="DS421" t="s">
        <v>282</v>
      </c>
      <c r="DT421" t="s">
        <v>281</v>
      </c>
      <c r="DU421" t="s">
        <v>282</v>
      </c>
      <c r="DV421" t="s">
        <v>281</v>
      </c>
      <c r="DW421" t="s">
        <v>282</v>
      </c>
      <c r="DX421" t="s">
        <v>282</v>
      </c>
      <c r="DY421" t="s">
        <v>282</v>
      </c>
      <c r="DZ421" t="s">
        <v>282</v>
      </c>
      <c r="EA421" t="s">
        <v>282</v>
      </c>
      <c r="EB421" t="s">
        <v>282</v>
      </c>
      <c r="EC421" t="s">
        <v>282</v>
      </c>
      <c r="ED421" t="s">
        <v>282</v>
      </c>
      <c r="EE421" t="s">
        <v>282</v>
      </c>
      <c r="EF421" t="s">
        <v>282</v>
      </c>
      <c r="EG421" t="s">
        <v>282</v>
      </c>
      <c r="EH421" t="s">
        <v>282</v>
      </c>
      <c r="EI421" t="s">
        <v>282</v>
      </c>
      <c r="EJ421" t="s">
        <v>282</v>
      </c>
      <c r="EK421" t="s">
        <v>282</v>
      </c>
      <c r="EL421" t="s">
        <v>282</v>
      </c>
      <c r="EM421" t="s">
        <v>282</v>
      </c>
      <c r="EN421" t="s">
        <v>282</v>
      </c>
      <c r="EO421" t="s">
        <v>282</v>
      </c>
      <c r="EP421" t="s">
        <v>281</v>
      </c>
      <c r="EQ421">
        <v>32</v>
      </c>
      <c r="ER421">
        <v>32</v>
      </c>
      <c r="ES421">
        <v>32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32</v>
      </c>
      <c r="GC421">
        <v>0</v>
      </c>
      <c r="GD421">
        <v>0</v>
      </c>
      <c r="GE421">
        <v>0</v>
      </c>
      <c r="GF421">
        <v>32</v>
      </c>
      <c r="GG421">
        <v>0</v>
      </c>
      <c r="GH421">
        <v>32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128</v>
      </c>
      <c r="HF421">
        <v>7.3</v>
      </c>
      <c r="HG421">
        <v>8.4</v>
      </c>
      <c r="HH421">
        <v>8.4</v>
      </c>
      <c r="HI421">
        <v>8.4</v>
      </c>
      <c r="HJ421">
        <v>8.9</v>
      </c>
      <c r="HK421">
        <v>8.4</v>
      </c>
      <c r="HL421">
        <v>8.4</v>
      </c>
      <c r="HM421">
        <v>8.9</v>
      </c>
      <c r="HN421">
        <v>8</v>
      </c>
      <c r="HO421">
        <v>8.4</v>
      </c>
      <c r="HP421">
        <v>8.9</v>
      </c>
      <c r="HQ421">
        <v>8.6</v>
      </c>
      <c r="HR421">
        <v>8.4</v>
      </c>
      <c r="HS421">
        <v>8.9</v>
      </c>
      <c r="HT421">
        <v>8</v>
      </c>
      <c r="HU421">
        <v>8.4</v>
      </c>
      <c r="HV421">
        <v>8.9</v>
      </c>
      <c r="HW421">
        <v>8.4</v>
      </c>
      <c r="HX421">
        <v>7.8</v>
      </c>
      <c r="HY421">
        <v>8.4</v>
      </c>
      <c r="HZ421">
        <v>7.7</v>
      </c>
      <c r="IA421">
        <v>8.4</v>
      </c>
      <c r="IB421">
        <v>8.4</v>
      </c>
      <c r="IC421">
        <v>8</v>
      </c>
      <c r="ID421">
        <v>8.4</v>
      </c>
      <c r="IE421">
        <v>8.9</v>
      </c>
      <c r="IF421">
        <v>8.9</v>
      </c>
      <c r="IG421">
        <v>7.8</v>
      </c>
      <c r="IH421">
        <v>8.4</v>
      </c>
      <c r="II421">
        <v>8.9</v>
      </c>
      <c r="IJ421">
        <v>8.4</v>
      </c>
      <c r="IK421">
        <v>8.6</v>
      </c>
      <c r="IL421">
        <v>8.4</v>
      </c>
      <c r="IM421">
        <v>8.4</v>
      </c>
      <c r="IO421">
        <v>8.9</v>
      </c>
      <c r="IP421">
        <v>8.4</v>
      </c>
      <c r="IQ421">
        <v>8.9</v>
      </c>
      <c r="IS421">
        <v>8.4</v>
      </c>
      <c r="IU421">
        <v>8.9</v>
      </c>
      <c r="IV421">
        <v>8.4</v>
      </c>
      <c r="IW421">
        <v>8.4</v>
      </c>
      <c r="IX421">
        <v>8.9</v>
      </c>
      <c r="IY421">
        <v>8.4</v>
      </c>
      <c r="IZ421">
        <v>8.4</v>
      </c>
      <c r="JA421">
        <v>8.4</v>
      </c>
      <c r="JB421">
        <v>8.4</v>
      </c>
      <c r="JC421">
        <v>8.9</v>
      </c>
      <c r="JD421">
        <v>8</v>
      </c>
      <c r="JE421">
        <v>8.4</v>
      </c>
      <c r="JF421">
        <v>8.4</v>
      </c>
      <c r="JG421">
        <v>8.4</v>
      </c>
      <c r="JH421">
        <v>7.8</v>
      </c>
      <c r="JI421">
        <v>8.9</v>
      </c>
      <c r="JJ421">
        <v>8.4</v>
      </c>
      <c r="JK421">
        <v>8.4</v>
      </c>
      <c r="JL421">
        <v>8</v>
      </c>
      <c r="JM421">
        <v>8.4</v>
      </c>
      <c r="JN421">
        <v>8.9</v>
      </c>
    </row>
    <row r="422" spans="1:274" x14ac:dyDescent="0.25">
      <c r="A422" t="s">
        <v>1079</v>
      </c>
      <c r="B422" t="s">
        <v>284</v>
      </c>
      <c r="F422" t="s">
        <v>287</v>
      </c>
      <c r="G422" t="s">
        <v>278</v>
      </c>
      <c r="H422" t="s">
        <v>278</v>
      </c>
      <c r="I422">
        <v>1.9000000000000001E-4</v>
      </c>
      <c r="J422">
        <v>0.63</v>
      </c>
      <c r="K422">
        <v>305.08611000000002</v>
      </c>
      <c r="L422">
        <v>304.07882999999998</v>
      </c>
      <c r="M422">
        <v>2.3149999999999999</v>
      </c>
      <c r="Q422" t="s">
        <v>279</v>
      </c>
      <c r="R422" t="s">
        <v>280</v>
      </c>
      <c r="S422">
        <v>86584.997006199002</v>
      </c>
      <c r="T422">
        <v>90859.063351218196</v>
      </c>
      <c r="U422">
        <v>91491.272238138597</v>
      </c>
      <c r="V422">
        <v>17792817.054699399</v>
      </c>
      <c r="W422">
        <v>17910430.0192701</v>
      </c>
      <c r="X422">
        <v>15354705.644117201</v>
      </c>
      <c r="Y422">
        <v>16627277.4174581</v>
      </c>
      <c r="Z422">
        <v>20242013.292082101</v>
      </c>
      <c r="AA422">
        <v>22270764.131001201</v>
      </c>
      <c r="AB422">
        <v>1601017.2775361801</v>
      </c>
      <c r="AC422">
        <v>8015207.7540815603</v>
      </c>
      <c r="AD422">
        <v>27180304.04792</v>
      </c>
      <c r="AE422">
        <v>30125030.167229701</v>
      </c>
      <c r="AF422">
        <v>8087929.0917388303</v>
      </c>
      <c r="AG422">
        <v>32720467.178689498</v>
      </c>
      <c r="AH422">
        <v>52559249.9530361</v>
      </c>
      <c r="AI422">
        <v>9669395.1028587297</v>
      </c>
      <c r="AJ422">
        <v>68597851.779486105</v>
      </c>
      <c r="AK422">
        <v>9973706.9862550106</v>
      </c>
      <c r="AL422">
        <v>9979945.5252724197</v>
      </c>
      <c r="AM422">
        <v>41501868.558128498</v>
      </c>
      <c r="AN422">
        <v>4087674.2715660199</v>
      </c>
      <c r="AO422">
        <v>10286389.1689691</v>
      </c>
      <c r="AP422">
        <v>29772766.837376598</v>
      </c>
      <c r="AQ422">
        <v>23616515.008012101</v>
      </c>
      <c r="AR422">
        <v>43048555.2410504</v>
      </c>
      <c r="AS422">
        <v>67798348.407545805</v>
      </c>
      <c r="AT422">
        <v>856553.46518457006</v>
      </c>
      <c r="AU422">
        <v>2629928.6146596302</v>
      </c>
      <c r="AV422">
        <v>10348702.131843001</v>
      </c>
      <c r="AW422">
        <v>854272.61815335799</v>
      </c>
      <c r="AX422">
        <v>12329183.756291199</v>
      </c>
      <c r="AY422">
        <v>9978582.6260662209</v>
      </c>
      <c r="AZ422">
        <v>688719.98393936804</v>
      </c>
      <c r="BA422">
        <v>3092346.2706346898</v>
      </c>
      <c r="BB422">
        <v>15098358.074286699</v>
      </c>
      <c r="BC422">
        <v>862481.30474976904</v>
      </c>
      <c r="BD422">
        <v>98469.646018151107</v>
      </c>
      <c r="BE422">
        <v>16207705.862133101</v>
      </c>
      <c r="BF422">
        <v>534960.69585864199</v>
      </c>
      <c r="BG422">
        <v>9489815.6459226403</v>
      </c>
      <c r="BH422">
        <v>90029.099768248605</v>
      </c>
      <c r="BI422">
        <v>1342531.8421529499</v>
      </c>
      <c r="BJ422">
        <v>95645.813382645094</v>
      </c>
      <c r="BK422">
        <v>15314881.722876601</v>
      </c>
      <c r="BL422">
        <v>517180.03911012498</v>
      </c>
      <c r="BM422">
        <v>2005059.6546211301</v>
      </c>
      <c r="BN422">
        <v>5747312.2902705902</v>
      </c>
      <c r="BO422">
        <v>639907.272886739</v>
      </c>
      <c r="BP422">
        <v>13280830.4682272</v>
      </c>
      <c r="BQ422">
        <v>26806804.8861183</v>
      </c>
      <c r="BR422">
        <v>3389400.3232615902</v>
      </c>
      <c r="BS422">
        <v>3959046.24696727</v>
      </c>
      <c r="BT422">
        <v>47072102.202843301</v>
      </c>
      <c r="BU422">
        <v>268312.993944444</v>
      </c>
      <c r="BV422">
        <v>6055349.7520084502</v>
      </c>
      <c r="BW422">
        <v>7907813.2248180797</v>
      </c>
      <c r="BX422">
        <v>751850.99831952702</v>
      </c>
      <c r="BY422">
        <v>18178492.1108739</v>
      </c>
      <c r="BZ422">
        <v>8160908.6625506002</v>
      </c>
      <c r="CA422">
        <v>506230.903074842</v>
      </c>
      <c r="CB422">
        <v>28123822.2872825</v>
      </c>
      <c r="CC422">
        <v>9955554.2700744309</v>
      </c>
      <c r="CD422">
        <v>171360.87541196999</v>
      </c>
      <c r="CE422" t="s">
        <v>281</v>
      </c>
      <c r="CF422" t="s">
        <v>281</v>
      </c>
      <c r="CG422" t="s">
        <v>281</v>
      </c>
      <c r="CH422" t="s">
        <v>282</v>
      </c>
      <c r="CI422" t="s">
        <v>282</v>
      </c>
      <c r="CJ422" t="s">
        <v>282</v>
      </c>
      <c r="CK422" t="s">
        <v>282</v>
      </c>
      <c r="CL422" t="s">
        <v>282</v>
      </c>
      <c r="CM422" t="s">
        <v>282</v>
      </c>
      <c r="CN422" t="s">
        <v>281</v>
      </c>
      <c r="CO422" t="s">
        <v>282</v>
      </c>
      <c r="CP422" t="s">
        <v>282</v>
      </c>
      <c r="CQ422" t="s">
        <v>282</v>
      </c>
      <c r="CR422" t="s">
        <v>282</v>
      </c>
      <c r="CS422" t="s">
        <v>282</v>
      </c>
      <c r="CT422" t="s">
        <v>282</v>
      </c>
      <c r="CU422" t="s">
        <v>281</v>
      </c>
      <c r="CV422" t="s">
        <v>282</v>
      </c>
      <c r="CW422" t="s">
        <v>281</v>
      </c>
      <c r="CX422" t="s">
        <v>282</v>
      </c>
      <c r="CY422" t="s">
        <v>282</v>
      </c>
      <c r="CZ422" t="s">
        <v>281</v>
      </c>
      <c r="DA422" t="s">
        <v>282</v>
      </c>
      <c r="DB422" t="s">
        <v>282</v>
      </c>
      <c r="DC422" t="s">
        <v>282</v>
      </c>
      <c r="DD422" t="s">
        <v>282</v>
      </c>
      <c r="DE422" t="s">
        <v>282</v>
      </c>
      <c r="DF422" t="s">
        <v>281</v>
      </c>
      <c r="DG422" t="s">
        <v>281</v>
      </c>
      <c r="DH422" t="s">
        <v>282</v>
      </c>
      <c r="DI422" t="s">
        <v>281</v>
      </c>
      <c r="DJ422" t="s">
        <v>282</v>
      </c>
      <c r="DK422" t="s">
        <v>282</v>
      </c>
      <c r="DL422" t="s">
        <v>281</v>
      </c>
      <c r="DM422" t="s">
        <v>281</v>
      </c>
      <c r="DN422" t="s">
        <v>282</v>
      </c>
      <c r="DO422" t="s">
        <v>281</v>
      </c>
      <c r="DP422" t="s">
        <v>281</v>
      </c>
      <c r="DQ422" t="s">
        <v>282</v>
      </c>
      <c r="DR422" t="s">
        <v>281</v>
      </c>
      <c r="DS422" t="s">
        <v>282</v>
      </c>
      <c r="DT422" t="s">
        <v>281</v>
      </c>
      <c r="DU422" t="s">
        <v>281</v>
      </c>
      <c r="DV422" t="s">
        <v>281</v>
      </c>
      <c r="DW422" t="s">
        <v>282</v>
      </c>
      <c r="DX422" t="s">
        <v>281</v>
      </c>
      <c r="DY422" t="s">
        <v>281</v>
      </c>
      <c r="DZ422" t="s">
        <v>281</v>
      </c>
      <c r="EA422" t="s">
        <v>281</v>
      </c>
      <c r="EB422" t="s">
        <v>282</v>
      </c>
      <c r="EC422" t="s">
        <v>282</v>
      </c>
      <c r="ED422" t="s">
        <v>281</v>
      </c>
      <c r="EE422" t="s">
        <v>281</v>
      </c>
      <c r="EF422" t="s">
        <v>282</v>
      </c>
      <c r="EG422" t="s">
        <v>281</v>
      </c>
      <c r="EH422" t="s">
        <v>281</v>
      </c>
      <c r="EI422" t="s">
        <v>282</v>
      </c>
      <c r="EJ422" t="s">
        <v>281</v>
      </c>
      <c r="EK422" t="s">
        <v>282</v>
      </c>
      <c r="EL422" t="s">
        <v>282</v>
      </c>
      <c r="EM422" t="s">
        <v>281</v>
      </c>
      <c r="EN422" t="s">
        <v>282</v>
      </c>
      <c r="EO422" t="s">
        <v>282</v>
      </c>
      <c r="EP422" t="s">
        <v>281</v>
      </c>
      <c r="EQ422">
        <v>32</v>
      </c>
      <c r="ER422">
        <v>32</v>
      </c>
      <c r="ES422">
        <v>32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128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128</v>
      </c>
      <c r="FH422">
        <v>0</v>
      </c>
      <c r="FI422">
        <v>128</v>
      </c>
      <c r="FJ422">
        <v>0</v>
      </c>
      <c r="FK422">
        <v>0</v>
      </c>
      <c r="FL422">
        <v>128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32</v>
      </c>
      <c r="FS422">
        <v>128</v>
      </c>
      <c r="FT422">
        <v>0</v>
      </c>
      <c r="FU422">
        <v>32</v>
      </c>
      <c r="FV422">
        <v>0</v>
      </c>
      <c r="FW422">
        <v>0</v>
      </c>
      <c r="FX422">
        <v>32</v>
      </c>
      <c r="FY422">
        <v>128</v>
      </c>
      <c r="FZ422">
        <v>0</v>
      </c>
      <c r="GA422">
        <v>8</v>
      </c>
      <c r="GB422">
        <v>32</v>
      </c>
      <c r="GC422">
        <v>0</v>
      </c>
      <c r="GD422">
        <v>32</v>
      </c>
      <c r="GE422">
        <v>0</v>
      </c>
      <c r="GF422">
        <v>32</v>
      </c>
      <c r="GG422">
        <v>128</v>
      </c>
      <c r="GH422">
        <v>32</v>
      </c>
      <c r="GI422">
        <v>0</v>
      </c>
      <c r="GJ422">
        <v>32</v>
      </c>
      <c r="GK422">
        <v>128</v>
      </c>
      <c r="GL422">
        <v>128</v>
      </c>
      <c r="GM422">
        <v>32</v>
      </c>
      <c r="GN422">
        <v>0</v>
      </c>
      <c r="GO422">
        <v>0</v>
      </c>
      <c r="GP422">
        <v>128</v>
      </c>
      <c r="GQ422">
        <v>128</v>
      </c>
      <c r="GR422">
        <v>0</v>
      </c>
      <c r="GS422">
        <v>32</v>
      </c>
      <c r="GT422">
        <v>128</v>
      </c>
      <c r="GU422">
        <v>0</v>
      </c>
      <c r="GV422">
        <v>32</v>
      </c>
      <c r="GW422">
        <v>0</v>
      </c>
      <c r="GX422">
        <v>0</v>
      </c>
      <c r="GY422">
        <v>32</v>
      </c>
      <c r="GZ422">
        <v>0</v>
      </c>
      <c r="HA422">
        <v>0</v>
      </c>
      <c r="HB422">
        <v>32</v>
      </c>
      <c r="HF422">
        <v>8.6</v>
      </c>
      <c r="HG422">
        <v>8.6</v>
      </c>
      <c r="HH422">
        <v>9.1</v>
      </c>
      <c r="HI422">
        <v>8.6</v>
      </c>
      <c r="HJ422">
        <v>9.1</v>
      </c>
      <c r="HK422">
        <v>8.6</v>
      </c>
      <c r="HL422">
        <v>8</v>
      </c>
      <c r="HM422">
        <v>8.6</v>
      </c>
      <c r="HN422">
        <v>8.3000000000000007</v>
      </c>
      <c r="HO422">
        <v>8.9</v>
      </c>
      <c r="HP422">
        <v>8.6</v>
      </c>
      <c r="HQ422">
        <v>8.6</v>
      </c>
      <c r="HR422">
        <v>8.9</v>
      </c>
      <c r="HS422">
        <v>8</v>
      </c>
      <c r="HT422">
        <v>8.6</v>
      </c>
      <c r="HU422">
        <v>9.5</v>
      </c>
      <c r="HV422">
        <v>8.6</v>
      </c>
      <c r="HW422">
        <v>9.1</v>
      </c>
      <c r="HX422">
        <v>9.5</v>
      </c>
      <c r="HY422">
        <v>8.9</v>
      </c>
      <c r="HZ422">
        <v>8.6</v>
      </c>
      <c r="IA422">
        <v>8.9</v>
      </c>
      <c r="IB422">
        <v>8.9</v>
      </c>
      <c r="IC422">
        <v>8.6</v>
      </c>
      <c r="IE422">
        <v>8.9</v>
      </c>
      <c r="IF422">
        <v>8.6</v>
      </c>
      <c r="IH422">
        <v>8.9</v>
      </c>
      <c r="II422">
        <v>8.6</v>
      </c>
      <c r="IK422">
        <v>7.7</v>
      </c>
      <c r="IL422">
        <v>8.6</v>
      </c>
      <c r="IO422">
        <v>8.6</v>
      </c>
      <c r="IQ422">
        <v>8.9</v>
      </c>
      <c r="IS422">
        <v>8</v>
      </c>
      <c r="IU422">
        <v>8.6</v>
      </c>
      <c r="IW422">
        <v>8.6</v>
      </c>
      <c r="IX422">
        <v>8.6</v>
      </c>
      <c r="IZ422">
        <v>8.9</v>
      </c>
      <c r="JA422">
        <v>8.6</v>
      </c>
      <c r="JB422">
        <v>9.5</v>
      </c>
      <c r="JC422">
        <v>8.6</v>
      </c>
      <c r="JD422">
        <v>9.1</v>
      </c>
      <c r="JF422">
        <v>8.6</v>
      </c>
      <c r="JG422">
        <v>7</v>
      </c>
      <c r="JI422">
        <v>9.5</v>
      </c>
      <c r="JJ422">
        <v>9.1</v>
      </c>
      <c r="JL422">
        <v>8.6</v>
      </c>
      <c r="JM422">
        <v>8.6</v>
      </c>
    </row>
    <row r="423" spans="1:274" x14ac:dyDescent="0.25">
      <c r="A423" t="s">
        <v>1080</v>
      </c>
      <c r="B423" t="s">
        <v>284</v>
      </c>
      <c r="F423" t="s">
        <v>278</v>
      </c>
      <c r="G423" t="s">
        <v>278</v>
      </c>
      <c r="H423" t="s">
        <v>278</v>
      </c>
      <c r="K423">
        <v>244.90661</v>
      </c>
      <c r="L423">
        <v>243.89932999999999</v>
      </c>
      <c r="M423">
        <v>2.3159999999999998</v>
      </c>
      <c r="Q423" t="s">
        <v>279</v>
      </c>
      <c r="R423" t="s">
        <v>280</v>
      </c>
      <c r="S423">
        <v>83949.700463591798</v>
      </c>
      <c r="T423">
        <v>88093.681543826693</v>
      </c>
      <c r="U423">
        <v>88706.648553383697</v>
      </c>
      <c r="V423">
        <v>653435167.06489897</v>
      </c>
      <c r="W423">
        <v>679728774.12452197</v>
      </c>
      <c r="X423">
        <v>642236604.383834</v>
      </c>
      <c r="Y423">
        <v>619950485.99567902</v>
      </c>
      <c r="Z423">
        <v>809887863.56014204</v>
      </c>
      <c r="AA423">
        <v>641451150.84777296</v>
      </c>
      <c r="AB423">
        <v>359539147.29121101</v>
      </c>
      <c r="AC423">
        <v>503616013.87739801</v>
      </c>
      <c r="AD423">
        <v>586664957.90262401</v>
      </c>
      <c r="AE423">
        <v>924456027.19747698</v>
      </c>
      <c r="AF423">
        <v>402282091.89560699</v>
      </c>
      <c r="AG423">
        <v>242931491.82691401</v>
      </c>
      <c r="AH423">
        <v>1184276082.4389901</v>
      </c>
      <c r="AI423">
        <v>340476567.38807201</v>
      </c>
      <c r="AJ423">
        <v>386866192.45177299</v>
      </c>
      <c r="AK423">
        <v>877042579.68482602</v>
      </c>
      <c r="AL423">
        <v>399225664.11955398</v>
      </c>
      <c r="AM423">
        <v>674526708.17134702</v>
      </c>
      <c r="AN423">
        <v>779356527.70268297</v>
      </c>
      <c r="AO423">
        <v>691771843.85388005</v>
      </c>
      <c r="AP423">
        <v>224214966.71480501</v>
      </c>
      <c r="AQ423">
        <v>998969631.82900298</v>
      </c>
      <c r="AR423">
        <v>490655202.86560303</v>
      </c>
      <c r="AS423">
        <v>387885708.26050001</v>
      </c>
      <c r="AT423">
        <v>1014737353.07177</v>
      </c>
      <c r="AU423">
        <v>575059823.00326598</v>
      </c>
      <c r="AV423">
        <v>406410620.553321</v>
      </c>
      <c r="AW423">
        <v>1183461977.3532901</v>
      </c>
      <c r="AX423">
        <v>356347616.174115</v>
      </c>
      <c r="AY423">
        <v>487566187.77372599</v>
      </c>
      <c r="AZ423">
        <v>869314113.84625196</v>
      </c>
      <c r="BA423">
        <v>209020726.817505</v>
      </c>
      <c r="BB423">
        <v>637718198.48672497</v>
      </c>
      <c r="BC423">
        <v>924486686.34414005</v>
      </c>
      <c r="BD423">
        <v>547236.70699725603</v>
      </c>
      <c r="BE423">
        <v>405914212.64458698</v>
      </c>
      <c r="BF423">
        <v>580433357.08922005</v>
      </c>
      <c r="BG423">
        <v>505422573.30539799</v>
      </c>
      <c r="BH423">
        <v>136070.68858346899</v>
      </c>
      <c r="BI423">
        <v>707764545.51260102</v>
      </c>
      <c r="BJ423">
        <v>2433144.1195195401</v>
      </c>
      <c r="BK423">
        <v>320079690.02020597</v>
      </c>
      <c r="BL423">
        <v>549460413.84341204</v>
      </c>
      <c r="BM423">
        <v>344710514.325688</v>
      </c>
      <c r="BN423">
        <v>615801761.15384805</v>
      </c>
      <c r="BO423">
        <v>744762985.25101101</v>
      </c>
      <c r="BP423">
        <v>604406803.718557</v>
      </c>
      <c r="BQ423">
        <v>410004854.27761501</v>
      </c>
      <c r="BR423">
        <v>1140407486.6523099</v>
      </c>
      <c r="BS423">
        <v>417570762.641792</v>
      </c>
      <c r="BT423">
        <v>527370919.56485999</v>
      </c>
      <c r="BU423">
        <v>238109123.89013499</v>
      </c>
      <c r="BV423">
        <v>526499872.72811502</v>
      </c>
      <c r="BW423">
        <v>406263271.03616399</v>
      </c>
      <c r="BX423">
        <v>1026498996.3821501</v>
      </c>
      <c r="BY423">
        <v>604025053.00330603</v>
      </c>
      <c r="BZ423">
        <v>577243280.97025597</v>
      </c>
      <c r="CA423">
        <v>532751817.99187899</v>
      </c>
      <c r="CB423">
        <v>525650213.61172599</v>
      </c>
      <c r="CC423">
        <v>561273214.72088206</v>
      </c>
      <c r="CD423">
        <v>99631272.217071801</v>
      </c>
      <c r="CE423" t="s">
        <v>281</v>
      </c>
      <c r="CF423" t="s">
        <v>281</v>
      </c>
      <c r="CG423" t="s">
        <v>281</v>
      </c>
      <c r="CH423" t="s">
        <v>282</v>
      </c>
      <c r="CI423" t="s">
        <v>282</v>
      </c>
      <c r="CJ423" t="s">
        <v>282</v>
      </c>
      <c r="CK423" t="s">
        <v>282</v>
      </c>
      <c r="CL423" t="s">
        <v>282</v>
      </c>
      <c r="CM423" t="s">
        <v>282</v>
      </c>
      <c r="CN423" t="s">
        <v>282</v>
      </c>
      <c r="CO423" t="s">
        <v>282</v>
      </c>
      <c r="CP423" t="s">
        <v>282</v>
      </c>
      <c r="CQ423" t="s">
        <v>282</v>
      </c>
      <c r="CR423" t="s">
        <v>282</v>
      </c>
      <c r="CS423" t="s">
        <v>282</v>
      </c>
      <c r="CT423" t="s">
        <v>282</v>
      </c>
      <c r="CU423" t="s">
        <v>282</v>
      </c>
      <c r="CV423" t="s">
        <v>282</v>
      </c>
      <c r="CW423" t="s">
        <v>282</v>
      </c>
      <c r="CX423" t="s">
        <v>282</v>
      </c>
      <c r="CY423" t="s">
        <v>282</v>
      </c>
      <c r="CZ423" t="s">
        <v>282</v>
      </c>
      <c r="DA423" t="s">
        <v>282</v>
      </c>
      <c r="DB423" t="s">
        <v>282</v>
      </c>
      <c r="DC423" t="s">
        <v>282</v>
      </c>
      <c r="DD423" t="s">
        <v>282</v>
      </c>
      <c r="DE423" t="s">
        <v>282</v>
      </c>
      <c r="DF423" t="s">
        <v>282</v>
      </c>
      <c r="DG423" t="s">
        <v>282</v>
      </c>
      <c r="DH423" t="s">
        <v>282</v>
      </c>
      <c r="DI423" t="s">
        <v>282</v>
      </c>
      <c r="DJ423" t="s">
        <v>282</v>
      </c>
      <c r="DK423" t="s">
        <v>282</v>
      </c>
      <c r="DL423" t="s">
        <v>282</v>
      </c>
      <c r="DM423" t="s">
        <v>282</v>
      </c>
      <c r="DN423" t="s">
        <v>282</v>
      </c>
      <c r="DO423" t="s">
        <v>282</v>
      </c>
      <c r="DP423" t="s">
        <v>281</v>
      </c>
      <c r="DQ423" t="s">
        <v>282</v>
      </c>
      <c r="DR423" t="s">
        <v>282</v>
      </c>
      <c r="DS423" t="s">
        <v>282</v>
      </c>
      <c r="DT423" t="s">
        <v>281</v>
      </c>
      <c r="DU423" t="s">
        <v>282</v>
      </c>
      <c r="DV423" t="s">
        <v>281</v>
      </c>
      <c r="DW423" t="s">
        <v>282</v>
      </c>
      <c r="DX423" t="s">
        <v>282</v>
      </c>
      <c r="DY423" t="s">
        <v>282</v>
      </c>
      <c r="DZ423" t="s">
        <v>282</v>
      </c>
      <c r="EA423" t="s">
        <v>282</v>
      </c>
      <c r="EB423" t="s">
        <v>282</v>
      </c>
      <c r="EC423" t="s">
        <v>282</v>
      </c>
      <c r="ED423" t="s">
        <v>282</v>
      </c>
      <c r="EE423" t="s">
        <v>282</v>
      </c>
      <c r="EF423" t="s">
        <v>282</v>
      </c>
      <c r="EG423" t="s">
        <v>282</v>
      </c>
      <c r="EH423" t="s">
        <v>282</v>
      </c>
      <c r="EI423" t="s">
        <v>282</v>
      </c>
      <c r="EJ423" t="s">
        <v>282</v>
      </c>
      <c r="EK423" t="s">
        <v>282</v>
      </c>
      <c r="EL423" t="s">
        <v>282</v>
      </c>
      <c r="EM423" t="s">
        <v>282</v>
      </c>
      <c r="EN423" t="s">
        <v>282</v>
      </c>
      <c r="EO423" t="s">
        <v>282</v>
      </c>
      <c r="EP423" t="s">
        <v>282</v>
      </c>
      <c r="EQ423">
        <v>32</v>
      </c>
      <c r="ER423">
        <v>32</v>
      </c>
      <c r="ES423">
        <v>32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128</v>
      </c>
      <c r="GC423">
        <v>0</v>
      </c>
      <c r="GD423">
        <v>0</v>
      </c>
      <c r="GE423">
        <v>0</v>
      </c>
      <c r="GF423">
        <v>8</v>
      </c>
      <c r="GG423">
        <v>0</v>
      </c>
      <c r="GH423">
        <v>128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F423">
        <v>7.3</v>
      </c>
      <c r="HG423">
        <v>8.4</v>
      </c>
      <c r="HH423">
        <v>8.4</v>
      </c>
      <c r="HI423">
        <v>8.4</v>
      </c>
      <c r="HJ423">
        <v>8.4</v>
      </c>
      <c r="HK423">
        <v>8.4</v>
      </c>
      <c r="HL423">
        <v>8.4</v>
      </c>
      <c r="HM423">
        <v>8.4</v>
      </c>
      <c r="HN423">
        <v>8.4</v>
      </c>
      <c r="HO423">
        <v>8.4</v>
      </c>
      <c r="HP423">
        <v>8.4</v>
      </c>
      <c r="HQ423">
        <v>8.4</v>
      </c>
      <c r="HR423">
        <v>8.4</v>
      </c>
      <c r="HS423">
        <v>8.4</v>
      </c>
      <c r="HT423">
        <v>8.4</v>
      </c>
      <c r="HU423">
        <v>8.4</v>
      </c>
      <c r="HV423">
        <v>8.4</v>
      </c>
      <c r="HW423">
        <v>8.4</v>
      </c>
      <c r="HX423">
        <v>8.4</v>
      </c>
      <c r="HY423">
        <v>8.4</v>
      </c>
      <c r="HZ423">
        <v>8.4</v>
      </c>
      <c r="IA423">
        <v>8.4</v>
      </c>
      <c r="IB423">
        <v>8.4</v>
      </c>
      <c r="IC423">
        <v>8.4</v>
      </c>
      <c r="ID423">
        <v>7.3</v>
      </c>
      <c r="IE423">
        <v>8.4</v>
      </c>
      <c r="IF423">
        <v>8.4</v>
      </c>
      <c r="IG423">
        <v>7.8</v>
      </c>
      <c r="IH423">
        <v>8.4</v>
      </c>
      <c r="II423">
        <v>8.4</v>
      </c>
      <c r="IJ423">
        <v>8.4</v>
      </c>
      <c r="IK423">
        <v>8.4</v>
      </c>
      <c r="IL423">
        <v>8.4</v>
      </c>
      <c r="IM423">
        <v>8.4</v>
      </c>
      <c r="IN423">
        <v>9.5</v>
      </c>
      <c r="IO423">
        <v>8.4</v>
      </c>
      <c r="IP423">
        <v>8.4</v>
      </c>
      <c r="IQ423">
        <v>8.4</v>
      </c>
      <c r="IS423">
        <v>8.4</v>
      </c>
      <c r="IT423">
        <v>8.9</v>
      </c>
      <c r="IU423">
        <v>8.9</v>
      </c>
      <c r="IV423">
        <v>8.4</v>
      </c>
      <c r="IW423">
        <v>8.4</v>
      </c>
      <c r="IX423">
        <v>8.4</v>
      </c>
      <c r="IY423">
        <v>8.4</v>
      </c>
      <c r="IZ423">
        <v>8.4</v>
      </c>
      <c r="JA423">
        <v>8.4</v>
      </c>
      <c r="JB423">
        <v>8.4</v>
      </c>
      <c r="JC423">
        <v>8.4</v>
      </c>
      <c r="JD423">
        <v>8.4</v>
      </c>
      <c r="JE423">
        <v>8.4</v>
      </c>
      <c r="JF423">
        <v>8.4</v>
      </c>
      <c r="JG423">
        <v>8.4</v>
      </c>
      <c r="JH423">
        <v>8.4</v>
      </c>
      <c r="JI423">
        <v>8.4</v>
      </c>
      <c r="JJ423">
        <v>8.4</v>
      </c>
      <c r="JK423">
        <v>8.4</v>
      </c>
      <c r="JL423">
        <v>8.4</v>
      </c>
      <c r="JM423">
        <v>8.4</v>
      </c>
      <c r="JN423">
        <v>8.4</v>
      </c>
    </row>
    <row r="424" spans="1:274" x14ac:dyDescent="0.25">
      <c r="A424" t="s">
        <v>1081</v>
      </c>
      <c r="B424" t="s">
        <v>284</v>
      </c>
      <c r="F424" t="s">
        <v>287</v>
      </c>
      <c r="G424" t="s">
        <v>278</v>
      </c>
      <c r="H424" t="s">
        <v>278</v>
      </c>
      <c r="I424">
        <v>6.9999999999999999E-4</v>
      </c>
      <c r="J424">
        <v>2.87</v>
      </c>
      <c r="K424">
        <v>245.90439000000001</v>
      </c>
      <c r="L424">
        <v>244.89711</v>
      </c>
      <c r="M424">
        <v>2.3159999999999998</v>
      </c>
      <c r="Q424" t="s">
        <v>279</v>
      </c>
      <c r="R424" t="s">
        <v>280</v>
      </c>
      <c r="S424">
        <v>83677.784173424196</v>
      </c>
      <c r="T424">
        <v>87808.342740467895</v>
      </c>
      <c r="U424">
        <v>88419.324326440197</v>
      </c>
      <c r="V424">
        <v>308793781.51890898</v>
      </c>
      <c r="W424">
        <v>326559467.21231401</v>
      </c>
      <c r="X424">
        <v>317631922.508964</v>
      </c>
      <c r="Y424">
        <v>300656191.700629</v>
      </c>
      <c r="Z424">
        <v>438515572.82104599</v>
      </c>
      <c r="AA424">
        <v>304002304.54999697</v>
      </c>
      <c r="AB424">
        <v>158388547.39653599</v>
      </c>
      <c r="AC424">
        <v>235471295.843041</v>
      </c>
      <c r="AD424">
        <v>297260111.52714503</v>
      </c>
      <c r="AE424">
        <v>399336385.81459498</v>
      </c>
      <c r="AF424">
        <v>188309304.883145</v>
      </c>
      <c r="AG424">
        <v>118574945.49505</v>
      </c>
      <c r="AH424">
        <v>509397600.56521702</v>
      </c>
      <c r="AI424">
        <v>162452023.66306499</v>
      </c>
      <c r="AJ424">
        <v>200320041.413571</v>
      </c>
      <c r="AK424">
        <v>402514608.52619898</v>
      </c>
      <c r="AL424">
        <v>186479640.06381801</v>
      </c>
      <c r="AM424">
        <v>318883924.067137</v>
      </c>
      <c r="AN424">
        <v>327027553.16920102</v>
      </c>
      <c r="AO424">
        <v>307763236.14264899</v>
      </c>
      <c r="AP424">
        <v>112026357.800037</v>
      </c>
      <c r="AQ424">
        <v>436133985.48585802</v>
      </c>
      <c r="AR424">
        <v>240297677.65271199</v>
      </c>
      <c r="AS424">
        <v>203342683.094423</v>
      </c>
      <c r="AT424">
        <v>459377996.72343701</v>
      </c>
      <c r="AU424">
        <v>269086237.72299898</v>
      </c>
      <c r="AV424">
        <v>198595332.71337301</v>
      </c>
      <c r="AW424">
        <v>516408116.61167198</v>
      </c>
      <c r="AX424">
        <v>169089011.769779</v>
      </c>
      <c r="AY424">
        <v>240248166.875934</v>
      </c>
      <c r="AZ424">
        <v>394105724.01741397</v>
      </c>
      <c r="BA424">
        <v>95465765.214924797</v>
      </c>
      <c r="BB424">
        <v>315782429.24425203</v>
      </c>
      <c r="BC424">
        <v>414153159.89132202</v>
      </c>
      <c r="BD424">
        <v>95163.389409719704</v>
      </c>
      <c r="BE424">
        <v>202553386.50942299</v>
      </c>
      <c r="BF424">
        <v>272325489.27350301</v>
      </c>
      <c r="BG424">
        <v>241481238.613141</v>
      </c>
      <c r="BH424">
        <v>87006.246349997993</v>
      </c>
      <c r="BI424">
        <v>320541346.41336298</v>
      </c>
      <c r="BJ424">
        <v>278033.15342559898</v>
      </c>
      <c r="BK424">
        <v>155814132.967329</v>
      </c>
      <c r="BL424">
        <v>243692831.45583001</v>
      </c>
      <c r="BM424">
        <v>150099418.741588</v>
      </c>
      <c r="BN424">
        <v>296752051.10287601</v>
      </c>
      <c r="BO424">
        <v>326614397.60170501</v>
      </c>
      <c r="BP424">
        <v>295448171.09871</v>
      </c>
      <c r="BQ424">
        <v>194598947.18284601</v>
      </c>
      <c r="BR424">
        <v>530659137.05454201</v>
      </c>
      <c r="BS424">
        <v>191382876.20089501</v>
      </c>
      <c r="BT424">
        <v>276084181.19965398</v>
      </c>
      <c r="BU424">
        <v>97525662.384543702</v>
      </c>
      <c r="BV424">
        <v>250002097.42162201</v>
      </c>
      <c r="BW424">
        <v>197410672.68966901</v>
      </c>
      <c r="BX424">
        <v>462858531.80773002</v>
      </c>
      <c r="BY424">
        <v>282158509.659962</v>
      </c>
      <c r="BZ424">
        <v>263236137.72787899</v>
      </c>
      <c r="CA424">
        <v>230847914.47400901</v>
      </c>
      <c r="CB424">
        <v>267053378.756179</v>
      </c>
      <c r="CC424">
        <v>257326342.51576</v>
      </c>
      <c r="CD424">
        <v>32045919.4475189</v>
      </c>
      <c r="CE424" t="s">
        <v>281</v>
      </c>
      <c r="CF424" t="s">
        <v>281</v>
      </c>
      <c r="CG424" t="s">
        <v>281</v>
      </c>
      <c r="CH424" t="s">
        <v>282</v>
      </c>
      <c r="CI424" t="s">
        <v>282</v>
      </c>
      <c r="CJ424" t="s">
        <v>282</v>
      </c>
      <c r="CK424" t="s">
        <v>282</v>
      </c>
      <c r="CL424" t="s">
        <v>282</v>
      </c>
      <c r="CM424" t="s">
        <v>282</v>
      </c>
      <c r="CN424" t="s">
        <v>282</v>
      </c>
      <c r="CO424" t="s">
        <v>282</v>
      </c>
      <c r="CP424" t="s">
        <v>282</v>
      </c>
      <c r="CQ424" t="s">
        <v>282</v>
      </c>
      <c r="CR424" t="s">
        <v>282</v>
      </c>
      <c r="CS424" t="s">
        <v>282</v>
      </c>
      <c r="CT424" t="s">
        <v>282</v>
      </c>
      <c r="CU424" t="s">
        <v>282</v>
      </c>
      <c r="CV424" t="s">
        <v>282</v>
      </c>
      <c r="CW424" t="s">
        <v>282</v>
      </c>
      <c r="CX424" t="s">
        <v>282</v>
      </c>
      <c r="CY424" t="s">
        <v>282</v>
      </c>
      <c r="CZ424" t="s">
        <v>282</v>
      </c>
      <c r="DA424" t="s">
        <v>282</v>
      </c>
      <c r="DB424" t="s">
        <v>282</v>
      </c>
      <c r="DC424" t="s">
        <v>282</v>
      </c>
      <c r="DD424" t="s">
        <v>282</v>
      </c>
      <c r="DE424" t="s">
        <v>282</v>
      </c>
      <c r="DF424" t="s">
        <v>282</v>
      </c>
      <c r="DG424" t="s">
        <v>282</v>
      </c>
      <c r="DH424" t="s">
        <v>282</v>
      </c>
      <c r="DI424" t="s">
        <v>282</v>
      </c>
      <c r="DJ424" t="s">
        <v>282</v>
      </c>
      <c r="DK424" t="s">
        <v>282</v>
      </c>
      <c r="DL424" t="s">
        <v>282</v>
      </c>
      <c r="DM424" t="s">
        <v>282</v>
      </c>
      <c r="DN424" t="s">
        <v>282</v>
      </c>
      <c r="DO424" t="s">
        <v>282</v>
      </c>
      <c r="DP424" t="s">
        <v>281</v>
      </c>
      <c r="DQ424" t="s">
        <v>282</v>
      </c>
      <c r="DR424" t="s">
        <v>282</v>
      </c>
      <c r="DS424" t="s">
        <v>282</v>
      </c>
      <c r="DT424" t="s">
        <v>281</v>
      </c>
      <c r="DU424" t="s">
        <v>282</v>
      </c>
      <c r="DV424" t="s">
        <v>281</v>
      </c>
      <c r="DW424" t="s">
        <v>282</v>
      </c>
      <c r="DX424" t="s">
        <v>282</v>
      </c>
      <c r="DY424" t="s">
        <v>282</v>
      </c>
      <c r="DZ424" t="s">
        <v>282</v>
      </c>
      <c r="EA424" t="s">
        <v>282</v>
      </c>
      <c r="EB424" t="s">
        <v>282</v>
      </c>
      <c r="EC424" t="s">
        <v>282</v>
      </c>
      <c r="ED424" t="s">
        <v>282</v>
      </c>
      <c r="EE424" t="s">
        <v>282</v>
      </c>
      <c r="EF424" t="s">
        <v>282</v>
      </c>
      <c r="EG424" t="s">
        <v>282</v>
      </c>
      <c r="EH424" t="s">
        <v>282</v>
      </c>
      <c r="EI424" t="s">
        <v>282</v>
      </c>
      <c r="EJ424" t="s">
        <v>282</v>
      </c>
      <c r="EK424" t="s">
        <v>282</v>
      </c>
      <c r="EL424" t="s">
        <v>282</v>
      </c>
      <c r="EM424" t="s">
        <v>282</v>
      </c>
      <c r="EN424" t="s">
        <v>282</v>
      </c>
      <c r="EO424" t="s">
        <v>282</v>
      </c>
      <c r="EP424" t="s">
        <v>282</v>
      </c>
      <c r="EQ424">
        <v>32</v>
      </c>
      <c r="ER424">
        <v>32</v>
      </c>
      <c r="ES424">
        <v>32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32</v>
      </c>
      <c r="GC424">
        <v>0</v>
      </c>
      <c r="GD424">
        <v>0</v>
      </c>
      <c r="GE424">
        <v>0</v>
      </c>
      <c r="GF424">
        <v>32</v>
      </c>
      <c r="GG424">
        <v>0</v>
      </c>
      <c r="GH424">
        <v>8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F424">
        <v>7.3</v>
      </c>
      <c r="HG424">
        <v>8.4</v>
      </c>
      <c r="HH424">
        <v>8.4</v>
      </c>
      <c r="HI424">
        <v>8.4</v>
      </c>
      <c r="HJ424">
        <v>8.4</v>
      </c>
      <c r="HK424">
        <v>8.4</v>
      </c>
      <c r="HL424">
        <v>8.9</v>
      </c>
      <c r="HM424">
        <v>8.4</v>
      </c>
      <c r="HN424">
        <v>8.4</v>
      </c>
      <c r="HO424">
        <v>8.4</v>
      </c>
      <c r="HP424">
        <v>8.4</v>
      </c>
      <c r="HQ424">
        <v>8.4</v>
      </c>
      <c r="HR424">
        <v>7.8</v>
      </c>
      <c r="HS424">
        <v>8.4</v>
      </c>
      <c r="HT424">
        <v>8.4</v>
      </c>
      <c r="HU424">
        <v>8.4</v>
      </c>
      <c r="HV424">
        <v>8.4</v>
      </c>
      <c r="HW424">
        <v>8.4</v>
      </c>
      <c r="HX424">
        <v>7.8</v>
      </c>
      <c r="HY424">
        <v>8.4</v>
      </c>
      <c r="HZ424">
        <v>8.4</v>
      </c>
      <c r="IA424">
        <v>8.4</v>
      </c>
      <c r="IB424">
        <v>8.4</v>
      </c>
      <c r="IC424">
        <v>8.4</v>
      </c>
      <c r="ID424">
        <v>4</v>
      </c>
      <c r="IE424">
        <v>8.4</v>
      </c>
      <c r="IF424">
        <v>8.4</v>
      </c>
      <c r="IG424">
        <v>6.7</v>
      </c>
      <c r="IH424">
        <v>8.4</v>
      </c>
      <c r="II424">
        <v>8.4</v>
      </c>
      <c r="IJ424">
        <v>8.4</v>
      </c>
      <c r="IK424">
        <v>8.9</v>
      </c>
      <c r="IL424">
        <v>8.4</v>
      </c>
      <c r="IM424">
        <v>8.4</v>
      </c>
      <c r="IO424">
        <v>8.4</v>
      </c>
      <c r="IP424">
        <v>8.4</v>
      </c>
      <c r="IQ424">
        <v>8.4</v>
      </c>
      <c r="IS424">
        <v>7.8</v>
      </c>
      <c r="IU424">
        <v>8.9</v>
      </c>
      <c r="IV424">
        <v>8.4</v>
      </c>
      <c r="IW424">
        <v>8.4</v>
      </c>
      <c r="IX424">
        <v>8.4</v>
      </c>
      <c r="IY424">
        <v>8.4</v>
      </c>
      <c r="IZ424">
        <v>8.4</v>
      </c>
      <c r="JA424">
        <v>8.4</v>
      </c>
      <c r="JB424">
        <v>7.8</v>
      </c>
      <c r="JC424">
        <v>8.4</v>
      </c>
      <c r="JD424">
        <v>8.4</v>
      </c>
      <c r="JE424">
        <v>8.4</v>
      </c>
      <c r="JF424">
        <v>8.4</v>
      </c>
      <c r="JG424">
        <v>8.4</v>
      </c>
      <c r="JH424">
        <v>8.4</v>
      </c>
      <c r="JI424">
        <v>8.4</v>
      </c>
      <c r="JJ424">
        <v>8.4</v>
      </c>
      <c r="JK424">
        <v>8.4</v>
      </c>
      <c r="JL424">
        <v>8.4</v>
      </c>
      <c r="JM424">
        <v>8.4</v>
      </c>
      <c r="JN424">
        <v>8.4</v>
      </c>
    </row>
    <row r="425" spans="1:274" x14ac:dyDescent="0.25">
      <c r="A425" t="s">
        <v>1082</v>
      </c>
      <c r="B425" t="s">
        <v>284</v>
      </c>
      <c r="F425" t="s">
        <v>278</v>
      </c>
      <c r="G425" t="s">
        <v>278</v>
      </c>
      <c r="H425" t="s">
        <v>278</v>
      </c>
      <c r="K425">
        <v>162.92081999999999</v>
      </c>
      <c r="L425">
        <v>161.91354999999999</v>
      </c>
      <c r="M425">
        <v>2.3170000000000002</v>
      </c>
      <c r="Q425" t="s">
        <v>279</v>
      </c>
      <c r="R425" t="s">
        <v>280</v>
      </c>
      <c r="S425">
        <v>296091.56325333897</v>
      </c>
      <c r="T425">
        <v>1537164.6392335501</v>
      </c>
      <c r="U425">
        <v>1561908.0786174999</v>
      </c>
      <c r="V425">
        <v>115894874.32887</v>
      </c>
      <c r="W425">
        <v>111464720.280132</v>
      </c>
      <c r="X425">
        <v>110431939.92338499</v>
      </c>
      <c r="Y425">
        <v>112660945.543548</v>
      </c>
      <c r="Z425">
        <v>89380540.543159902</v>
      </c>
      <c r="AA425">
        <v>101354031.286651</v>
      </c>
      <c r="AB425">
        <v>43451278.962391399</v>
      </c>
      <c r="AC425">
        <v>68344828.526818305</v>
      </c>
      <c r="AD425">
        <v>126489139.71375901</v>
      </c>
      <c r="AE425">
        <v>169401822.46964899</v>
      </c>
      <c r="AF425">
        <v>51190171.412869297</v>
      </c>
      <c r="AG425">
        <v>45051168.312478997</v>
      </c>
      <c r="AH425">
        <v>306560375.10508901</v>
      </c>
      <c r="AI425">
        <v>39802252.951888897</v>
      </c>
      <c r="AJ425">
        <v>93834913.638352007</v>
      </c>
      <c r="AK425">
        <v>138639388.46199599</v>
      </c>
      <c r="AL425">
        <v>69134094.091148302</v>
      </c>
      <c r="AM425">
        <v>121765205.40448999</v>
      </c>
      <c r="AN425">
        <v>142195212.52597201</v>
      </c>
      <c r="AO425">
        <v>115087213.15279999</v>
      </c>
      <c r="AP425">
        <v>64007587.207626797</v>
      </c>
      <c r="AQ425">
        <v>214719877.517694</v>
      </c>
      <c r="AR425">
        <v>73139907.301425204</v>
      </c>
      <c r="AS425">
        <v>109304335.346237</v>
      </c>
      <c r="AT425">
        <v>237276660.33857599</v>
      </c>
      <c r="AU425">
        <v>82883904.891486794</v>
      </c>
      <c r="AV425">
        <v>56444207.454426996</v>
      </c>
      <c r="AW425">
        <v>339430772.39561498</v>
      </c>
      <c r="AX425">
        <v>52937236.674492598</v>
      </c>
      <c r="AY425">
        <v>77909425.711806804</v>
      </c>
      <c r="AZ425">
        <v>148024964.79696399</v>
      </c>
      <c r="BA425">
        <v>35310909.122632198</v>
      </c>
      <c r="BB425">
        <v>102369988.932804</v>
      </c>
      <c r="BC425">
        <v>205349319.722745</v>
      </c>
      <c r="BD425">
        <v>1711458.81180513</v>
      </c>
      <c r="BE425">
        <v>70387308.157858193</v>
      </c>
      <c r="BF425">
        <v>73941090.267687693</v>
      </c>
      <c r="BG425">
        <v>66776521.410089999</v>
      </c>
      <c r="BH425">
        <v>1701083.4345646801</v>
      </c>
      <c r="BI425">
        <v>125333128.156681</v>
      </c>
      <c r="BJ425">
        <v>2844262.8053583601</v>
      </c>
      <c r="BK425">
        <v>44456018.563961297</v>
      </c>
      <c r="BL425">
        <v>76228323.328950599</v>
      </c>
      <c r="BM425">
        <v>44316209.230164602</v>
      </c>
      <c r="BN425">
        <v>93725733.143250301</v>
      </c>
      <c r="BO425">
        <v>134091605.552792</v>
      </c>
      <c r="BP425">
        <v>80967745.449991703</v>
      </c>
      <c r="BQ425">
        <v>66263656.944725901</v>
      </c>
      <c r="BR425">
        <v>203279040.222381</v>
      </c>
      <c r="BS425">
        <v>58047240.868918397</v>
      </c>
      <c r="BT425">
        <v>79008210.940597996</v>
      </c>
      <c r="BU425">
        <v>29636243.959240101</v>
      </c>
      <c r="BV425">
        <v>78063277.691655293</v>
      </c>
      <c r="BW425">
        <v>67439785.669148594</v>
      </c>
      <c r="BX425">
        <v>204166578.05286199</v>
      </c>
      <c r="BY425">
        <v>97402672.924092904</v>
      </c>
      <c r="BZ425">
        <v>92523093.653510302</v>
      </c>
      <c r="CA425">
        <v>77357353.617243603</v>
      </c>
      <c r="CB425">
        <v>118118928.58044299</v>
      </c>
      <c r="CC425">
        <v>106340490.88332701</v>
      </c>
      <c r="CD425">
        <v>16195531.4210949</v>
      </c>
      <c r="CE425" t="s">
        <v>281</v>
      </c>
      <c r="CF425" t="s">
        <v>281</v>
      </c>
      <c r="CG425" t="s">
        <v>281</v>
      </c>
      <c r="CH425" t="s">
        <v>281</v>
      </c>
      <c r="CI425" t="s">
        <v>281</v>
      </c>
      <c r="CJ425" t="s">
        <v>281</v>
      </c>
      <c r="CK425" t="s">
        <v>282</v>
      </c>
      <c r="CL425" t="s">
        <v>281</v>
      </c>
      <c r="CM425" t="s">
        <v>282</v>
      </c>
      <c r="CN425" t="s">
        <v>281</v>
      </c>
      <c r="CO425" t="s">
        <v>281</v>
      </c>
      <c r="CP425" t="s">
        <v>281</v>
      </c>
      <c r="CQ425" t="s">
        <v>282</v>
      </c>
      <c r="CR425" t="s">
        <v>281</v>
      </c>
      <c r="CS425" t="s">
        <v>281</v>
      </c>
      <c r="CT425" t="s">
        <v>282</v>
      </c>
      <c r="CU425" t="s">
        <v>281</v>
      </c>
      <c r="CV425" t="s">
        <v>281</v>
      </c>
      <c r="CW425" t="s">
        <v>281</v>
      </c>
      <c r="CX425" t="s">
        <v>282</v>
      </c>
      <c r="CY425" t="s">
        <v>281</v>
      </c>
      <c r="CZ425" t="s">
        <v>281</v>
      </c>
      <c r="DA425" t="s">
        <v>281</v>
      </c>
      <c r="DB425" t="s">
        <v>282</v>
      </c>
      <c r="DC425" t="s">
        <v>282</v>
      </c>
      <c r="DD425" t="s">
        <v>281</v>
      </c>
      <c r="DE425" t="s">
        <v>282</v>
      </c>
      <c r="DF425" t="s">
        <v>282</v>
      </c>
      <c r="DG425" t="s">
        <v>281</v>
      </c>
      <c r="DH425" t="s">
        <v>281</v>
      </c>
      <c r="DI425" t="s">
        <v>282</v>
      </c>
      <c r="DJ425" t="s">
        <v>281</v>
      </c>
      <c r="DK425" t="s">
        <v>281</v>
      </c>
      <c r="DL425" t="s">
        <v>282</v>
      </c>
      <c r="DM425" t="s">
        <v>282</v>
      </c>
      <c r="DN425" t="s">
        <v>281</v>
      </c>
      <c r="DO425" t="s">
        <v>282</v>
      </c>
      <c r="DP425" t="s">
        <v>281</v>
      </c>
      <c r="DQ425" t="s">
        <v>281</v>
      </c>
      <c r="DR425" t="s">
        <v>282</v>
      </c>
      <c r="DS425" t="s">
        <v>281</v>
      </c>
      <c r="DT425" t="s">
        <v>281</v>
      </c>
      <c r="DU425" t="s">
        <v>282</v>
      </c>
      <c r="DV425" t="s">
        <v>281</v>
      </c>
      <c r="DW425" t="s">
        <v>281</v>
      </c>
      <c r="DX425" t="s">
        <v>281</v>
      </c>
      <c r="DY425" t="s">
        <v>281</v>
      </c>
      <c r="DZ425" t="s">
        <v>282</v>
      </c>
      <c r="EA425" t="s">
        <v>282</v>
      </c>
      <c r="EB425" t="s">
        <v>281</v>
      </c>
      <c r="EC425" t="s">
        <v>281</v>
      </c>
      <c r="ED425" t="s">
        <v>282</v>
      </c>
      <c r="EE425" t="s">
        <v>281</v>
      </c>
      <c r="EF425" t="s">
        <v>281</v>
      </c>
      <c r="EG425" t="s">
        <v>281</v>
      </c>
      <c r="EH425" t="s">
        <v>281</v>
      </c>
      <c r="EI425" t="s">
        <v>281</v>
      </c>
      <c r="EJ425" t="s">
        <v>282</v>
      </c>
      <c r="EK425" t="s">
        <v>281</v>
      </c>
      <c r="EL425" t="s">
        <v>282</v>
      </c>
      <c r="EM425" t="s">
        <v>281</v>
      </c>
      <c r="EN425" t="s">
        <v>282</v>
      </c>
      <c r="EO425" t="s">
        <v>281</v>
      </c>
      <c r="EP425" t="s">
        <v>281</v>
      </c>
      <c r="EQ425">
        <v>8</v>
      </c>
      <c r="ER425">
        <v>8</v>
      </c>
      <c r="ES425">
        <v>8</v>
      </c>
      <c r="ET425">
        <v>128</v>
      </c>
      <c r="EU425">
        <v>128</v>
      </c>
      <c r="EV425">
        <v>128</v>
      </c>
      <c r="EW425">
        <v>0</v>
      </c>
      <c r="EX425">
        <v>128</v>
      </c>
      <c r="EY425">
        <v>0</v>
      </c>
      <c r="EZ425">
        <v>128</v>
      </c>
      <c r="FA425">
        <v>128</v>
      </c>
      <c r="FB425">
        <v>128</v>
      </c>
      <c r="FC425">
        <v>0</v>
      </c>
      <c r="FD425">
        <v>128</v>
      </c>
      <c r="FE425">
        <v>128</v>
      </c>
      <c r="FF425">
        <v>0</v>
      </c>
      <c r="FG425">
        <v>128</v>
      </c>
      <c r="FH425">
        <v>128</v>
      </c>
      <c r="FI425">
        <v>128</v>
      </c>
      <c r="FJ425">
        <v>0</v>
      </c>
      <c r="FK425">
        <v>128</v>
      </c>
      <c r="FL425">
        <v>128</v>
      </c>
      <c r="FM425">
        <v>128</v>
      </c>
      <c r="FN425">
        <v>0</v>
      </c>
      <c r="FO425">
        <v>0</v>
      </c>
      <c r="FP425">
        <v>128</v>
      </c>
      <c r="FQ425">
        <v>0</v>
      </c>
      <c r="FR425">
        <v>0</v>
      </c>
      <c r="FS425">
        <v>128</v>
      </c>
      <c r="FT425">
        <v>128</v>
      </c>
      <c r="FU425">
        <v>0</v>
      </c>
      <c r="FV425">
        <v>128</v>
      </c>
      <c r="FW425">
        <v>128</v>
      </c>
      <c r="FX425">
        <v>0</v>
      </c>
      <c r="FY425">
        <v>0</v>
      </c>
      <c r="FZ425">
        <v>128</v>
      </c>
      <c r="GA425">
        <v>0</v>
      </c>
      <c r="GB425">
        <v>128</v>
      </c>
      <c r="GC425">
        <v>128</v>
      </c>
      <c r="GD425">
        <v>0</v>
      </c>
      <c r="GE425">
        <v>128</v>
      </c>
      <c r="GF425">
        <v>128</v>
      </c>
      <c r="GG425">
        <v>0</v>
      </c>
      <c r="GH425">
        <v>128</v>
      </c>
      <c r="GI425">
        <v>128</v>
      </c>
      <c r="GJ425">
        <v>128</v>
      </c>
      <c r="GK425">
        <v>128</v>
      </c>
      <c r="GL425">
        <v>0</v>
      </c>
      <c r="GM425">
        <v>0</v>
      </c>
      <c r="GN425">
        <v>128</v>
      </c>
      <c r="GO425">
        <v>128</v>
      </c>
      <c r="GP425">
        <v>0</v>
      </c>
      <c r="GQ425">
        <v>128</v>
      </c>
      <c r="GR425">
        <v>128</v>
      </c>
      <c r="GS425">
        <v>128</v>
      </c>
      <c r="GT425">
        <v>128</v>
      </c>
      <c r="GU425">
        <v>128</v>
      </c>
      <c r="GV425">
        <v>0</v>
      </c>
      <c r="GW425">
        <v>128</v>
      </c>
      <c r="GX425">
        <v>0</v>
      </c>
      <c r="GY425">
        <v>128</v>
      </c>
      <c r="GZ425">
        <v>0</v>
      </c>
      <c r="HA425">
        <v>128</v>
      </c>
      <c r="HB425">
        <v>128</v>
      </c>
      <c r="HF425">
        <v>7.3</v>
      </c>
      <c r="HG425">
        <v>7.8</v>
      </c>
      <c r="HH425">
        <v>7.8</v>
      </c>
      <c r="HI425">
        <v>8.9</v>
      </c>
      <c r="HJ425">
        <v>7.3</v>
      </c>
      <c r="HK425">
        <v>7.3</v>
      </c>
      <c r="HL425">
        <v>8.9</v>
      </c>
      <c r="HM425">
        <v>7.8</v>
      </c>
      <c r="HN425">
        <v>7.8</v>
      </c>
      <c r="HO425">
        <v>7.8</v>
      </c>
      <c r="HP425">
        <v>6.7</v>
      </c>
      <c r="HQ425">
        <v>7.5</v>
      </c>
      <c r="HR425">
        <v>9.5</v>
      </c>
      <c r="HS425">
        <v>7.3</v>
      </c>
      <c r="HT425">
        <v>7.5</v>
      </c>
      <c r="HU425">
        <v>8.9</v>
      </c>
      <c r="HV425">
        <v>7.3</v>
      </c>
      <c r="HW425">
        <v>7.8</v>
      </c>
      <c r="HX425">
        <v>7.3</v>
      </c>
      <c r="HY425">
        <v>7.3</v>
      </c>
      <c r="HZ425">
        <v>7.5</v>
      </c>
      <c r="IA425">
        <v>9.5</v>
      </c>
      <c r="IB425">
        <v>7.3</v>
      </c>
      <c r="IC425">
        <v>8.6</v>
      </c>
      <c r="ID425">
        <v>7.8</v>
      </c>
      <c r="IE425">
        <v>8.9</v>
      </c>
      <c r="IF425">
        <v>8.9</v>
      </c>
      <c r="IG425">
        <v>7.8</v>
      </c>
      <c r="IH425">
        <v>8.9</v>
      </c>
      <c r="II425">
        <v>8.9</v>
      </c>
      <c r="IJ425">
        <v>7.3</v>
      </c>
      <c r="IK425">
        <v>7.3</v>
      </c>
      <c r="IL425">
        <v>7.3</v>
      </c>
      <c r="IM425">
        <v>9.5</v>
      </c>
      <c r="IN425">
        <v>6.2</v>
      </c>
      <c r="IO425">
        <v>7.8</v>
      </c>
      <c r="IP425">
        <v>7.3</v>
      </c>
      <c r="IQ425">
        <v>8.9</v>
      </c>
      <c r="IR425">
        <v>2.9</v>
      </c>
      <c r="IS425">
        <v>7.3</v>
      </c>
      <c r="IT425">
        <v>6.7</v>
      </c>
      <c r="IU425">
        <v>7.3</v>
      </c>
      <c r="IV425">
        <v>8.9</v>
      </c>
      <c r="IW425">
        <v>8.9</v>
      </c>
      <c r="IX425">
        <v>7.8</v>
      </c>
      <c r="IY425">
        <v>9.5</v>
      </c>
      <c r="IZ425">
        <v>7.8</v>
      </c>
      <c r="JA425">
        <v>7.8</v>
      </c>
      <c r="JB425">
        <v>7.3</v>
      </c>
      <c r="JC425">
        <v>7.8</v>
      </c>
      <c r="JD425">
        <v>7</v>
      </c>
      <c r="JE425">
        <v>6.7</v>
      </c>
      <c r="JF425">
        <v>7.3</v>
      </c>
      <c r="JG425">
        <v>8.9</v>
      </c>
      <c r="JH425">
        <v>7.8</v>
      </c>
      <c r="JI425">
        <v>9.5</v>
      </c>
      <c r="JJ425">
        <v>9.5</v>
      </c>
      <c r="JK425">
        <v>7.3</v>
      </c>
      <c r="JL425">
        <v>9.5</v>
      </c>
      <c r="JM425">
        <v>7.3</v>
      </c>
      <c r="JN425">
        <v>6.7</v>
      </c>
    </row>
    <row r="426" spans="1:274" x14ac:dyDescent="0.25">
      <c r="A426" t="s">
        <v>1083</v>
      </c>
      <c r="B426" t="s">
        <v>284</v>
      </c>
      <c r="F426" t="s">
        <v>287</v>
      </c>
      <c r="G426" t="s">
        <v>278</v>
      </c>
      <c r="H426" t="s">
        <v>278</v>
      </c>
      <c r="I426">
        <v>3.5E-4</v>
      </c>
      <c r="J426">
        <v>1.85</v>
      </c>
      <c r="K426">
        <v>187.91333</v>
      </c>
      <c r="L426">
        <v>186.90606</v>
      </c>
      <c r="M426">
        <v>2.3170000000000002</v>
      </c>
      <c r="Q426" t="s">
        <v>279</v>
      </c>
      <c r="R426" t="s">
        <v>280</v>
      </c>
      <c r="S426">
        <v>71595.438297023706</v>
      </c>
      <c r="T426">
        <v>75129.580052093501</v>
      </c>
      <c r="U426">
        <v>75652.341199167393</v>
      </c>
      <c r="V426">
        <v>3348225.2980652801</v>
      </c>
      <c r="W426">
        <v>3004738.7344620898</v>
      </c>
      <c r="X426">
        <v>3013332.2020561001</v>
      </c>
      <c r="Y426">
        <v>3123267.4553528898</v>
      </c>
      <c r="Z426">
        <v>3190260.1172378501</v>
      </c>
      <c r="AA426">
        <v>2730710.4151916401</v>
      </c>
      <c r="AB426">
        <v>939855.97433050105</v>
      </c>
      <c r="AC426">
        <v>1518484.3844283801</v>
      </c>
      <c r="AD426">
        <v>3122791.5807862598</v>
      </c>
      <c r="AE426">
        <v>4303853.8641331103</v>
      </c>
      <c r="AF426">
        <v>1471381.62012431</v>
      </c>
      <c r="AG426">
        <v>2262954.29524979</v>
      </c>
      <c r="AH426">
        <v>6674767.0872806497</v>
      </c>
      <c r="AI426">
        <v>1981158.17920685</v>
      </c>
      <c r="AJ426">
        <v>2169588.0925920298</v>
      </c>
      <c r="AK426">
        <v>2253251.2188641601</v>
      </c>
      <c r="AL426">
        <v>1656586.5553643999</v>
      </c>
      <c r="AM426">
        <v>3884803.0112910098</v>
      </c>
      <c r="AN426">
        <v>1982044.1508707099</v>
      </c>
      <c r="AO426">
        <v>2042246.93670758</v>
      </c>
      <c r="AP426">
        <v>1004258.68991795</v>
      </c>
      <c r="AQ426">
        <v>4388268.4721234897</v>
      </c>
      <c r="AR426">
        <v>1948253.08974578</v>
      </c>
      <c r="AS426">
        <v>2651868.6361336098</v>
      </c>
      <c r="AT426">
        <v>3152122.5314864102</v>
      </c>
      <c r="AU426">
        <v>1482150.8344982001</v>
      </c>
      <c r="AV426">
        <v>3331546.7126855999</v>
      </c>
      <c r="AW426">
        <v>4147144.0001034299</v>
      </c>
      <c r="AX426">
        <v>1117715.1964583299</v>
      </c>
      <c r="AY426">
        <v>1754544.0751387901</v>
      </c>
      <c r="AZ426">
        <v>2067706.95132654</v>
      </c>
      <c r="BA426">
        <v>641077.67504073901</v>
      </c>
      <c r="BB426">
        <v>2453905.0296493098</v>
      </c>
      <c r="BC426">
        <v>2519558.3762588101</v>
      </c>
      <c r="BD426">
        <v>81422.621809613993</v>
      </c>
      <c r="BE426">
        <v>1981621.3924395901</v>
      </c>
      <c r="BF426">
        <v>1199736.9605455501</v>
      </c>
      <c r="BG426">
        <v>1618254.21601605</v>
      </c>
      <c r="BH426">
        <v>74443.2994197917</v>
      </c>
      <c r="BI426">
        <v>1567832.91320433</v>
      </c>
      <c r="BJ426">
        <v>79087.649906779494</v>
      </c>
      <c r="BK426">
        <v>2586905.4071045099</v>
      </c>
      <c r="BL426">
        <v>1700684.6171657899</v>
      </c>
      <c r="BM426">
        <v>954979.26480964106</v>
      </c>
      <c r="BN426">
        <v>2057205.6751010299</v>
      </c>
      <c r="BO426">
        <v>1721886.97254434</v>
      </c>
      <c r="BP426">
        <v>1796208.1429316399</v>
      </c>
      <c r="BQ426">
        <v>4042113.5033162399</v>
      </c>
      <c r="BR426">
        <v>3859392.3911438598</v>
      </c>
      <c r="BS426">
        <v>1086563.23953004</v>
      </c>
      <c r="BT426">
        <v>3319316.6346030701</v>
      </c>
      <c r="BU426">
        <v>467555.74875376601</v>
      </c>
      <c r="BV426">
        <v>1523483.3933556499</v>
      </c>
      <c r="BW426">
        <v>2066323.4614544299</v>
      </c>
      <c r="BX426">
        <v>3106561.7742826999</v>
      </c>
      <c r="BY426">
        <v>2244990.6812644298</v>
      </c>
      <c r="BZ426">
        <v>4662919.7120895796</v>
      </c>
      <c r="CA426">
        <v>1390289.71195124</v>
      </c>
      <c r="CB426">
        <v>2482009.97467859</v>
      </c>
      <c r="CC426">
        <v>3102827.20252749</v>
      </c>
      <c r="CD426">
        <v>176633.126296059</v>
      </c>
      <c r="CE426" t="s">
        <v>281</v>
      </c>
      <c r="CF426" t="s">
        <v>281</v>
      </c>
      <c r="CG426" t="s">
        <v>281</v>
      </c>
      <c r="CH426" t="s">
        <v>282</v>
      </c>
      <c r="CI426" t="s">
        <v>281</v>
      </c>
      <c r="CJ426" t="s">
        <v>282</v>
      </c>
      <c r="CK426" t="s">
        <v>281</v>
      </c>
      <c r="CL426" t="s">
        <v>281</v>
      </c>
      <c r="CM426" t="s">
        <v>281</v>
      </c>
      <c r="CN426" t="s">
        <v>281</v>
      </c>
      <c r="CO426" t="s">
        <v>281</v>
      </c>
      <c r="CP426" t="s">
        <v>281</v>
      </c>
      <c r="CQ426" t="s">
        <v>282</v>
      </c>
      <c r="CR426" t="s">
        <v>281</v>
      </c>
      <c r="CS426" t="s">
        <v>281</v>
      </c>
      <c r="CT426" t="s">
        <v>282</v>
      </c>
      <c r="CU426" t="s">
        <v>281</v>
      </c>
      <c r="CV426" t="s">
        <v>281</v>
      </c>
      <c r="CW426" t="s">
        <v>281</v>
      </c>
      <c r="CX426" t="s">
        <v>281</v>
      </c>
      <c r="CY426" t="s">
        <v>282</v>
      </c>
      <c r="CZ426" t="s">
        <v>281</v>
      </c>
      <c r="DA426" t="s">
        <v>281</v>
      </c>
      <c r="DB426" t="s">
        <v>281</v>
      </c>
      <c r="DC426" t="s">
        <v>282</v>
      </c>
      <c r="DD426" t="s">
        <v>281</v>
      </c>
      <c r="DE426" t="s">
        <v>281</v>
      </c>
      <c r="DF426" t="s">
        <v>281</v>
      </c>
      <c r="DG426" t="s">
        <v>281</v>
      </c>
      <c r="DH426" t="s">
        <v>282</v>
      </c>
      <c r="DI426" t="s">
        <v>282</v>
      </c>
      <c r="DJ426" t="s">
        <v>281</v>
      </c>
      <c r="DK426" t="s">
        <v>281</v>
      </c>
      <c r="DL426" t="s">
        <v>281</v>
      </c>
      <c r="DM426" t="s">
        <v>281</v>
      </c>
      <c r="DN426" t="s">
        <v>281</v>
      </c>
      <c r="DO426" t="s">
        <v>281</v>
      </c>
      <c r="DP426" t="s">
        <v>281</v>
      </c>
      <c r="DQ426" t="s">
        <v>281</v>
      </c>
      <c r="DR426" t="s">
        <v>281</v>
      </c>
      <c r="DS426" t="s">
        <v>281</v>
      </c>
      <c r="DT426" t="s">
        <v>281</v>
      </c>
      <c r="DU426" t="s">
        <v>281</v>
      </c>
      <c r="DV426" t="s">
        <v>281</v>
      </c>
      <c r="DW426" t="s">
        <v>281</v>
      </c>
      <c r="DX426" t="s">
        <v>281</v>
      </c>
      <c r="DY426" t="s">
        <v>281</v>
      </c>
      <c r="DZ426" t="s">
        <v>281</v>
      </c>
      <c r="EA426" t="s">
        <v>281</v>
      </c>
      <c r="EB426" t="s">
        <v>281</v>
      </c>
      <c r="EC426" t="s">
        <v>282</v>
      </c>
      <c r="ED426" t="s">
        <v>282</v>
      </c>
      <c r="EE426" t="s">
        <v>281</v>
      </c>
      <c r="EF426" t="s">
        <v>282</v>
      </c>
      <c r="EG426" t="s">
        <v>281</v>
      </c>
      <c r="EH426" t="s">
        <v>281</v>
      </c>
      <c r="EI426" t="s">
        <v>281</v>
      </c>
      <c r="EJ426" t="s">
        <v>281</v>
      </c>
      <c r="EK426" t="s">
        <v>281</v>
      </c>
      <c r="EL426" t="s">
        <v>282</v>
      </c>
      <c r="EM426" t="s">
        <v>281</v>
      </c>
      <c r="EN426" t="s">
        <v>281</v>
      </c>
      <c r="EO426" t="s">
        <v>281</v>
      </c>
      <c r="EP426" t="s">
        <v>281</v>
      </c>
      <c r="EQ426">
        <v>32</v>
      </c>
      <c r="ER426">
        <v>32</v>
      </c>
      <c r="ES426">
        <v>32</v>
      </c>
      <c r="ET426">
        <v>0</v>
      </c>
      <c r="EU426">
        <v>8</v>
      </c>
      <c r="EV426">
        <v>0</v>
      </c>
      <c r="EW426">
        <v>128</v>
      </c>
      <c r="EX426">
        <v>128</v>
      </c>
      <c r="EY426">
        <v>128</v>
      </c>
      <c r="EZ426">
        <v>128</v>
      </c>
      <c r="FA426">
        <v>128</v>
      </c>
      <c r="FB426">
        <v>128</v>
      </c>
      <c r="FC426">
        <v>0</v>
      </c>
      <c r="FD426">
        <v>128</v>
      </c>
      <c r="FE426">
        <v>128</v>
      </c>
      <c r="FF426">
        <v>0</v>
      </c>
      <c r="FG426">
        <v>8</v>
      </c>
      <c r="FH426">
        <v>128</v>
      </c>
      <c r="FI426">
        <v>8</v>
      </c>
      <c r="FJ426">
        <v>128</v>
      </c>
      <c r="FK426">
        <v>0</v>
      </c>
      <c r="FL426">
        <v>128</v>
      </c>
      <c r="FM426">
        <v>8</v>
      </c>
      <c r="FN426">
        <v>128</v>
      </c>
      <c r="FO426">
        <v>0</v>
      </c>
      <c r="FP426">
        <v>128</v>
      </c>
      <c r="FQ426">
        <v>128</v>
      </c>
      <c r="FR426">
        <v>128</v>
      </c>
      <c r="FS426">
        <v>128</v>
      </c>
      <c r="FT426">
        <v>0</v>
      </c>
      <c r="FU426">
        <v>0</v>
      </c>
      <c r="FV426">
        <v>128</v>
      </c>
      <c r="FW426">
        <v>128</v>
      </c>
      <c r="FX426">
        <v>128</v>
      </c>
      <c r="FY426">
        <v>128</v>
      </c>
      <c r="FZ426">
        <v>128</v>
      </c>
      <c r="GA426">
        <v>128</v>
      </c>
      <c r="GB426">
        <v>32</v>
      </c>
      <c r="GC426">
        <v>128</v>
      </c>
      <c r="GD426">
        <v>8</v>
      </c>
      <c r="GE426">
        <v>128</v>
      </c>
      <c r="GF426">
        <v>32</v>
      </c>
      <c r="GG426">
        <v>8</v>
      </c>
      <c r="GH426">
        <v>32</v>
      </c>
      <c r="GI426">
        <v>128</v>
      </c>
      <c r="GJ426">
        <v>8</v>
      </c>
      <c r="GK426">
        <v>128</v>
      </c>
      <c r="GL426">
        <v>128</v>
      </c>
      <c r="GM426">
        <v>128</v>
      </c>
      <c r="GN426">
        <v>128</v>
      </c>
      <c r="GO426">
        <v>0</v>
      </c>
      <c r="GP426">
        <v>0</v>
      </c>
      <c r="GQ426">
        <v>128</v>
      </c>
      <c r="GR426">
        <v>0</v>
      </c>
      <c r="GS426">
        <v>128</v>
      </c>
      <c r="GT426">
        <v>8</v>
      </c>
      <c r="GU426">
        <v>128</v>
      </c>
      <c r="GV426">
        <v>8</v>
      </c>
      <c r="GW426">
        <v>128</v>
      </c>
      <c r="GX426">
        <v>0</v>
      </c>
      <c r="GY426">
        <v>128</v>
      </c>
      <c r="GZ426">
        <v>128</v>
      </c>
      <c r="HA426">
        <v>128</v>
      </c>
      <c r="HB426">
        <v>8</v>
      </c>
      <c r="HF426">
        <v>7.9</v>
      </c>
      <c r="HH426">
        <v>7.4</v>
      </c>
      <c r="HI426">
        <v>7.4</v>
      </c>
      <c r="HJ426">
        <v>4.0999999999999996</v>
      </c>
      <c r="HK426">
        <v>7.4</v>
      </c>
      <c r="HL426">
        <v>8</v>
      </c>
      <c r="HM426">
        <v>7.7</v>
      </c>
      <c r="HN426">
        <v>6.5</v>
      </c>
      <c r="HO426">
        <v>8</v>
      </c>
      <c r="HP426">
        <v>4.0999999999999996</v>
      </c>
      <c r="HQ426">
        <v>3.3</v>
      </c>
      <c r="HR426">
        <v>9.5</v>
      </c>
      <c r="HT426">
        <v>7.1</v>
      </c>
      <c r="HV426">
        <v>7.4</v>
      </c>
      <c r="HW426">
        <v>7.9</v>
      </c>
      <c r="HX426">
        <v>8</v>
      </c>
      <c r="HZ426">
        <v>7.1</v>
      </c>
      <c r="IA426">
        <v>8.4</v>
      </c>
      <c r="IB426">
        <v>3.4</v>
      </c>
      <c r="IC426">
        <v>7.1</v>
      </c>
      <c r="ID426">
        <v>4.5999999999999996</v>
      </c>
      <c r="IE426">
        <v>8</v>
      </c>
      <c r="IF426">
        <v>7.7</v>
      </c>
      <c r="IG426">
        <v>8.4</v>
      </c>
      <c r="IH426">
        <v>6.8</v>
      </c>
      <c r="II426">
        <v>7.4</v>
      </c>
      <c r="IJ426">
        <v>8.4</v>
      </c>
      <c r="IK426">
        <v>6.5</v>
      </c>
      <c r="IL426">
        <v>3.6</v>
      </c>
      <c r="IM426">
        <v>8.9</v>
      </c>
      <c r="IO426">
        <v>7.4</v>
      </c>
      <c r="IQ426">
        <v>3.9</v>
      </c>
      <c r="IU426">
        <v>7.4</v>
      </c>
      <c r="IW426">
        <v>7.7</v>
      </c>
      <c r="IX426">
        <v>7.9</v>
      </c>
      <c r="IY426">
        <v>8.4</v>
      </c>
      <c r="IZ426">
        <v>8.3000000000000007</v>
      </c>
      <c r="JA426">
        <v>7.9</v>
      </c>
      <c r="JB426">
        <v>7.8</v>
      </c>
      <c r="JC426">
        <v>7.2</v>
      </c>
      <c r="JD426">
        <v>7.6</v>
      </c>
      <c r="JE426">
        <v>8.6</v>
      </c>
      <c r="JG426">
        <v>7.4</v>
      </c>
      <c r="JI426">
        <v>8.3000000000000007</v>
      </c>
      <c r="JJ426">
        <v>7.2</v>
      </c>
      <c r="JK426">
        <v>5.0999999999999996</v>
      </c>
      <c r="JL426">
        <v>7.1</v>
      </c>
      <c r="JM426">
        <v>7.4</v>
      </c>
    </row>
    <row r="427" spans="1:274" x14ac:dyDescent="0.25">
      <c r="A427" t="s">
        <v>1084</v>
      </c>
      <c r="B427" t="s">
        <v>284</v>
      </c>
      <c r="F427" t="s">
        <v>287</v>
      </c>
      <c r="G427" t="s">
        <v>278</v>
      </c>
      <c r="H427" t="s">
        <v>278</v>
      </c>
      <c r="I427">
        <v>3.6000000000000002E-4</v>
      </c>
      <c r="J427">
        <v>1.44</v>
      </c>
      <c r="K427">
        <v>250.89947000000001</v>
      </c>
      <c r="L427">
        <v>249.8922</v>
      </c>
      <c r="M427">
        <v>2.3170000000000002</v>
      </c>
      <c r="Q427" t="s">
        <v>444</v>
      </c>
      <c r="R427" t="s">
        <v>280</v>
      </c>
      <c r="S427">
        <v>86569.7996912909</v>
      </c>
      <c r="T427">
        <v>90843.115856320102</v>
      </c>
      <c r="U427">
        <v>91475.213778548394</v>
      </c>
      <c r="V427">
        <v>10754694.5598158</v>
      </c>
      <c r="W427">
        <v>11746427.201496501</v>
      </c>
      <c r="X427">
        <v>11125665.726640901</v>
      </c>
      <c r="Y427">
        <v>10247990.3387793</v>
      </c>
      <c r="Z427">
        <v>13793083.171155499</v>
      </c>
      <c r="AA427">
        <v>11155978.2726872</v>
      </c>
      <c r="AB427">
        <v>5149406.9552895604</v>
      </c>
      <c r="AC427">
        <v>7379136.3440867998</v>
      </c>
      <c r="AD427">
        <v>10633769.431786601</v>
      </c>
      <c r="AE427">
        <v>15823088.7945418</v>
      </c>
      <c r="AF427">
        <v>5870092.0220351601</v>
      </c>
      <c r="AG427">
        <v>3769459.2072863299</v>
      </c>
      <c r="AH427">
        <v>23598941.724496</v>
      </c>
      <c r="AI427">
        <v>5006804.1981387399</v>
      </c>
      <c r="AJ427">
        <v>6167159.6036239099</v>
      </c>
      <c r="AK427">
        <v>14865344.0876262</v>
      </c>
      <c r="AL427">
        <v>6197067.6890709503</v>
      </c>
      <c r="AM427">
        <v>11825872.907274799</v>
      </c>
      <c r="AN427">
        <v>13739113.0250722</v>
      </c>
      <c r="AO427">
        <v>11249599.123894</v>
      </c>
      <c r="AP427">
        <v>3311276.9172692401</v>
      </c>
      <c r="AQ427">
        <v>18323586.9760001</v>
      </c>
      <c r="AR427">
        <v>8377114.4504324803</v>
      </c>
      <c r="AS427">
        <v>7388640.87474168</v>
      </c>
      <c r="AT427">
        <v>17612564.084899001</v>
      </c>
      <c r="AU427">
        <v>8555021.9331894796</v>
      </c>
      <c r="AV427">
        <v>6312277.0597111396</v>
      </c>
      <c r="AW427">
        <v>21889754.0864444</v>
      </c>
      <c r="AX427">
        <v>5180495.0920668002</v>
      </c>
      <c r="AY427">
        <v>7159659.4771940196</v>
      </c>
      <c r="AZ427">
        <v>14879594.331509201</v>
      </c>
      <c r="BA427">
        <v>3080028.9232021198</v>
      </c>
      <c r="BB427">
        <v>9876188.0943971891</v>
      </c>
      <c r="BC427">
        <v>15929522.8404985</v>
      </c>
      <c r="BD427">
        <v>98452.362721146201</v>
      </c>
      <c r="BE427">
        <v>6188761.2047802601</v>
      </c>
      <c r="BF427">
        <v>8409405.7311141696</v>
      </c>
      <c r="BG427">
        <v>7539185.9503265703</v>
      </c>
      <c r="BH427">
        <v>90013.297947755695</v>
      </c>
      <c r="BI427">
        <v>11636966.424709599</v>
      </c>
      <c r="BJ427">
        <v>95629.025722012506</v>
      </c>
      <c r="BK427">
        <v>4494047.7289912896</v>
      </c>
      <c r="BL427">
        <v>8133309.96452857</v>
      </c>
      <c r="BM427">
        <v>4770863.7995007001</v>
      </c>
      <c r="BN427">
        <v>9871961.6871656105</v>
      </c>
      <c r="BO427">
        <v>12671796.0055974</v>
      </c>
      <c r="BP427">
        <v>9241394.7408723291</v>
      </c>
      <c r="BQ427">
        <v>6624942.1783014303</v>
      </c>
      <c r="BR427">
        <v>20288553.382636499</v>
      </c>
      <c r="BS427">
        <v>6140251.4953096602</v>
      </c>
      <c r="BT427">
        <v>7979435.4604573101</v>
      </c>
      <c r="BU427">
        <v>3273494.4663139</v>
      </c>
      <c r="BV427">
        <v>8509741.8857986797</v>
      </c>
      <c r="BW427">
        <v>6551541.2269143704</v>
      </c>
      <c r="BX427">
        <v>19106066.947248299</v>
      </c>
      <c r="BY427">
        <v>10085890.4086014</v>
      </c>
      <c r="BZ427">
        <v>9889372.9214722309</v>
      </c>
      <c r="CA427">
        <v>7999751.8978038998</v>
      </c>
      <c r="CB427">
        <v>8390644.2235091999</v>
      </c>
      <c r="CC427">
        <v>9950584.5012071505</v>
      </c>
      <c r="CD427">
        <v>1277776.9319879101</v>
      </c>
      <c r="CE427" t="s">
        <v>281</v>
      </c>
      <c r="CF427" t="s">
        <v>281</v>
      </c>
      <c r="CG427" t="s">
        <v>281</v>
      </c>
      <c r="CH427" t="s">
        <v>281</v>
      </c>
      <c r="CI427" t="s">
        <v>282</v>
      </c>
      <c r="CJ427" t="s">
        <v>281</v>
      </c>
      <c r="CK427" t="s">
        <v>281</v>
      </c>
      <c r="CL427" t="s">
        <v>282</v>
      </c>
      <c r="CM427" t="s">
        <v>282</v>
      </c>
      <c r="CN427" t="s">
        <v>281</v>
      </c>
      <c r="CO427" t="s">
        <v>281</v>
      </c>
      <c r="CP427" t="s">
        <v>281</v>
      </c>
      <c r="CQ427" t="s">
        <v>282</v>
      </c>
      <c r="CR427" t="s">
        <v>281</v>
      </c>
      <c r="CS427" t="s">
        <v>281</v>
      </c>
      <c r="CT427" t="s">
        <v>282</v>
      </c>
      <c r="CU427" t="s">
        <v>281</v>
      </c>
      <c r="CV427" t="s">
        <v>281</v>
      </c>
      <c r="CW427" t="s">
        <v>281</v>
      </c>
      <c r="CX427" t="s">
        <v>281</v>
      </c>
      <c r="CY427" t="s">
        <v>281</v>
      </c>
      <c r="CZ427" t="s">
        <v>282</v>
      </c>
      <c r="DA427" t="s">
        <v>281</v>
      </c>
      <c r="DB427" t="s">
        <v>281</v>
      </c>
      <c r="DC427" t="s">
        <v>282</v>
      </c>
      <c r="DD427" t="s">
        <v>281</v>
      </c>
      <c r="DE427" t="s">
        <v>281</v>
      </c>
      <c r="DF427" t="s">
        <v>281</v>
      </c>
      <c r="DG427" t="s">
        <v>281</v>
      </c>
      <c r="DH427" t="s">
        <v>281</v>
      </c>
      <c r="DI427" t="s">
        <v>282</v>
      </c>
      <c r="DJ427" t="s">
        <v>281</v>
      </c>
      <c r="DK427" t="s">
        <v>281</v>
      </c>
      <c r="DL427" t="s">
        <v>281</v>
      </c>
      <c r="DM427" t="s">
        <v>281</v>
      </c>
      <c r="DN427" t="s">
        <v>281</v>
      </c>
      <c r="DO427" t="s">
        <v>282</v>
      </c>
      <c r="DP427" t="s">
        <v>281</v>
      </c>
      <c r="DQ427" t="s">
        <v>281</v>
      </c>
      <c r="DR427" t="s">
        <v>281</v>
      </c>
      <c r="DS427" t="s">
        <v>281</v>
      </c>
      <c r="DT427" t="s">
        <v>281</v>
      </c>
      <c r="DU427" t="s">
        <v>281</v>
      </c>
      <c r="DV427" t="s">
        <v>281</v>
      </c>
      <c r="DW427" t="s">
        <v>281</v>
      </c>
      <c r="DX427" t="s">
        <v>281</v>
      </c>
      <c r="DY427" t="s">
        <v>281</v>
      </c>
      <c r="DZ427" t="s">
        <v>281</v>
      </c>
      <c r="EA427" t="s">
        <v>281</v>
      </c>
      <c r="EB427" t="s">
        <v>281</v>
      </c>
      <c r="EC427" t="s">
        <v>281</v>
      </c>
      <c r="ED427" t="s">
        <v>282</v>
      </c>
      <c r="EE427" t="s">
        <v>281</v>
      </c>
      <c r="EF427" t="s">
        <v>281</v>
      </c>
      <c r="EG427" t="s">
        <v>281</v>
      </c>
      <c r="EH427" t="s">
        <v>282</v>
      </c>
      <c r="EI427" t="s">
        <v>281</v>
      </c>
      <c r="EJ427" t="s">
        <v>281</v>
      </c>
      <c r="EK427" t="s">
        <v>281</v>
      </c>
      <c r="EL427" t="s">
        <v>282</v>
      </c>
      <c r="EM427" t="s">
        <v>281</v>
      </c>
      <c r="EN427" t="s">
        <v>281</v>
      </c>
      <c r="EO427" t="s">
        <v>281</v>
      </c>
      <c r="EP427" t="s">
        <v>281</v>
      </c>
      <c r="EQ427">
        <v>32</v>
      </c>
      <c r="ER427">
        <v>32</v>
      </c>
      <c r="ES427">
        <v>32</v>
      </c>
      <c r="ET427">
        <v>128</v>
      </c>
      <c r="EU427">
        <v>0</v>
      </c>
      <c r="EV427">
        <v>128</v>
      </c>
      <c r="EW427">
        <v>128</v>
      </c>
      <c r="EX427">
        <v>0</v>
      </c>
      <c r="EY427">
        <v>0</v>
      </c>
      <c r="EZ427">
        <v>128</v>
      </c>
      <c r="FA427">
        <v>128</v>
      </c>
      <c r="FB427">
        <v>128</v>
      </c>
      <c r="FC427">
        <v>0</v>
      </c>
      <c r="FD427">
        <v>128</v>
      </c>
      <c r="FE427">
        <v>128</v>
      </c>
      <c r="FF427">
        <v>0</v>
      </c>
      <c r="FG427">
        <v>8</v>
      </c>
      <c r="FH427">
        <v>128</v>
      </c>
      <c r="FI427">
        <v>128</v>
      </c>
      <c r="FJ427">
        <v>128</v>
      </c>
      <c r="FK427">
        <v>128</v>
      </c>
      <c r="FL427">
        <v>0</v>
      </c>
      <c r="FM427">
        <v>128</v>
      </c>
      <c r="FN427">
        <v>128</v>
      </c>
      <c r="FO427">
        <v>0</v>
      </c>
      <c r="FP427">
        <v>128</v>
      </c>
      <c r="FQ427">
        <v>128</v>
      </c>
      <c r="FR427">
        <v>128</v>
      </c>
      <c r="FS427">
        <v>128</v>
      </c>
      <c r="FT427">
        <v>8</v>
      </c>
      <c r="FU427">
        <v>0</v>
      </c>
      <c r="FV427">
        <v>128</v>
      </c>
      <c r="FW427">
        <v>128</v>
      </c>
      <c r="FX427">
        <v>128</v>
      </c>
      <c r="FY427">
        <v>128</v>
      </c>
      <c r="FZ427">
        <v>128</v>
      </c>
      <c r="GA427">
        <v>0</v>
      </c>
      <c r="GB427">
        <v>32</v>
      </c>
      <c r="GC427">
        <v>128</v>
      </c>
      <c r="GD427">
        <v>8</v>
      </c>
      <c r="GE427">
        <v>128</v>
      </c>
      <c r="GF427">
        <v>32</v>
      </c>
      <c r="GG427">
        <v>128</v>
      </c>
      <c r="GH427">
        <v>32</v>
      </c>
      <c r="GI427">
        <v>128</v>
      </c>
      <c r="GJ427">
        <v>128</v>
      </c>
      <c r="GK427">
        <v>128</v>
      </c>
      <c r="GL427">
        <v>128</v>
      </c>
      <c r="GM427">
        <v>128</v>
      </c>
      <c r="GN427">
        <v>128</v>
      </c>
      <c r="GO427">
        <v>128</v>
      </c>
      <c r="GP427">
        <v>0</v>
      </c>
      <c r="GQ427">
        <v>128</v>
      </c>
      <c r="GR427">
        <v>128</v>
      </c>
      <c r="GS427">
        <v>8</v>
      </c>
      <c r="GT427">
        <v>0</v>
      </c>
      <c r="GU427">
        <v>128</v>
      </c>
      <c r="GV427">
        <v>128</v>
      </c>
      <c r="GW427">
        <v>128</v>
      </c>
      <c r="GX427">
        <v>0</v>
      </c>
      <c r="GY427">
        <v>128</v>
      </c>
      <c r="GZ427">
        <v>128</v>
      </c>
      <c r="HA427">
        <v>128</v>
      </c>
      <c r="HB427">
        <v>128</v>
      </c>
      <c r="HF427">
        <v>8.6</v>
      </c>
      <c r="HG427">
        <v>8</v>
      </c>
      <c r="HH427">
        <v>8</v>
      </c>
      <c r="HI427">
        <v>8.6</v>
      </c>
      <c r="HJ427">
        <v>8.6</v>
      </c>
      <c r="HK427">
        <v>4.8</v>
      </c>
      <c r="HL427">
        <v>8.4</v>
      </c>
      <c r="HM427">
        <v>8.6</v>
      </c>
      <c r="HN427">
        <v>7.4</v>
      </c>
      <c r="HO427">
        <v>7.8</v>
      </c>
      <c r="HP427">
        <v>8</v>
      </c>
      <c r="HQ427">
        <v>7.6</v>
      </c>
      <c r="HR427">
        <v>8.4</v>
      </c>
      <c r="HT427">
        <v>7.6</v>
      </c>
      <c r="HU427">
        <v>8.9</v>
      </c>
      <c r="HV427">
        <v>8.3000000000000007</v>
      </c>
      <c r="HW427">
        <v>7.7</v>
      </c>
      <c r="HX427">
        <v>7.8</v>
      </c>
      <c r="HY427">
        <v>8.9</v>
      </c>
      <c r="HZ427">
        <v>7.6</v>
      </c>
      <c r="IA427">
        <v>8.4</v>
      </c>
      <c r="IB427">
        <v>8</v>
      </c>
      <c r="IC427">
        <v>7.4</v>
      </c>
      <c r="ID427">
        <v>8.4</v>
      </c>
      <c r="IE427">
        <v>8.4</v>
      </c>
      <c r="IG427">
        <v>8.4</v>
      </c>
      <c r="IH427">
        <v>8</v>
      </c>
      <c r="II427">
        <v>8</v>
      </c>
      <c r="IJ427">
        <v>8.4</v>
      </c>
      <c r="IK427">
        <v>7.7</v>
      </c>
      <c r="IL427">
        <v>8</v>
      </c>
      <c r="IM427">
        <v>8.4</v>
      </c>
      <c r="IO427">
        <v>8.3000000000000007</v>
      </c>
      <c r="IQ427">
        <v>8.6</v>
      </c>
      <c r="IS427">
        <v>8.4</v>
      </c>
      <c r="IU427">
        <v>8.3000000000000007</v>
      </c>
      <c r="IV427">
        <v>8.4</v>
      </c>
      <c r="IW427">
        <v>8.9</v>
      </c>
      <c r="IX427">
        <v>8.6</v>
      </c>
      <c r="IY427">
        <v>9.5</v>
      </c>
      <c r="IZ427">
        <v>8</v>
      </c>
      <c r="JA427">
        <v>8.3000000000000007</v>
      </c>
      <c r="JB427">
        <v>7.3</v>
      </c>
      <c r="JC427">
        <v>8.6</v>
      </c>
      <c r="JD427">
        <v>7.4</v>
      </c>
      <c r="JF427">
        <v>8.4</v>
      </c>
      <c r="JG427">
        <v>8.3000000000000007</v>
      </c>
      <c r="JH427">
        <v>8.4</v>
      </c>
      <c r="JI427">
        <v>8.6</v>
      </c>
      <c r="JJ427">
        <v>8</v>
      </c>
      <c r="JK427">
        <v>7.8</v>
      </c>
      <c r="JL427">
        <v>8.5</v>
      </c>
      <c r="JM427">
        <v>9.1</v>
      </c>
      <c r="JN427">
        <v>8.9</v>
      </c>
    </row>
    <row r="428" spans="1:274" x14ac:dyDescent="0.25">
      <c r="A428" t="s">
        <v>1085</v>
      </c>
      <c r="B428" t="s">
        <v>284</v>
      </c>
      <c r="F428" t="s">
        <v>278</v>
      </c>
      <c r="G428" t="s">
        <v>278</v>
      </c>
      <c r="H428" t="s">
        <v>278</v>
      </c>
      <c r="K428">
        <v>222.88176000000001</v>
      </c>
      <c r="L428">
        <v>221.87449000000001</v>
      </c>
      <c r="M428">
        <v>2.319</v>
      </c>
      <c r="Q428" t="s">
        <v>279</v>
      </c>
      <c r="R428" t="s">
        <v>280</v>
      </c>
      <c r="S428">
        <v>106219.350449367</v>
      </c>
      <c r="T428">
        <v>111981.117572762</v>
      </c>
      <c r="U428">
        <v>113574.11968898401</v>
      </c>
      <c r="V428">
        <v>25072999.779142901</v>
      </c>
      <c r="W428">
        <v>26373681.327337701</v>
      </c>
      <c r="X428">
        <v>24182721.553088199</v>
      </c>
      <c r="Y428">
        <v>23647248.313830499</v>
      </c>
      <c r="Z428">
        <v>18384778.1825886</v>
      </c>
      <c r="AA428">
        <v>17558539.481671501</v>
      </c>
      <c r="AB428">
        <v>14014350.8291294</v>
      </c>
      <c r="AC428">
        <v>17823560.7742498</v>
      </c>
      <c r="AD428">
        <v>21845299.106084399</v>
      </c>
      <c r="AE428">
        <v>27139650.837748699</v>
      </c>
      <c r="AF428">
        <v>18483639.164843898</v>
      </c>
      <c r="AG428">
        <v>26595713.402481399</v>
      </c>
      <c r="AH428">
        <v>19830783.751630299</v>
      </c>
      <c r="AI428">
        <v>25736798.120309599</v>
      </c>
      <c r="AJ428">
        <v>15733001.716680599</v>
      </c>
      <c r="AK428">
        <v>16899352.395042401</v>
      </c>
      <c r="AL428">
        <v>15994539.834948501</v>
      </c>
      <c r="AM428">
        <v>22920485.068527699</v>
      </c>
      <c r="AN428">
        <v>15548832.4520586</v>
      </c>
      <c r="AO428">
        <v>16956286.1727616</v>
      </c>
      <c r="AP428">
        <v>11176841.980428001</v>
      </c>
      <c r="AQ428">
        <v>19198141.152400501</v>
      </c>
      <c r="AR428">
        <v>15096336.6800096</v>
      </c>
      <c r="AS428">
        <v>14796396.8492101</v>
      </c>
      <c r="AT428">
        <v>15859635.926364699</v>
      </c>
      <c r="AU428">
        <v>13983576.509757901</v>
      </c>
      <c r="AV428">
        <v>36411905.433287203</v>
      </c>
      <c r="AW428">
        <v>14104458.684908301</v>
      </c>
      <c r="AX428">
        <v>14885970.4250586</v>
      </c>
      <c r="AY428">
        <v>19034149.422680698</v>
      </c>
      <c r="AZ428">
        <v>13876132.257179899</v>
      </c>
      <c r="BA428">
        <v>12107955.240878399</v>
      </c>
      <c r="BB428">
        <v>22474511.235542301</v>
      </c>
      <c r="BC428">
        <v>13915689.9471293</v>
      </c>
      <c r="BD428">
        <v>120799.00907403399</v>
      </c>
      <c r="BE428">
        <v>21291392.359297</v>
      </c>
      <c r="BF428">
        <v>12809844.854898199</v>
      </c>
      <c r="BG428">
        <v>17629077.209431998</v>
      </c>
      <c r="BH428">
        <v>112525.38542957</v>
      </c>
      <c r="BI428">
        <v>14453166.5801578</v>
      </c>
      <c r="BJ428">
        <v>117334.833077127</v>
      </c>
      <c r="BK428">
        <v>29267627.3998488</v>
      </c>
      <c r="BL428">
        <v>14217629.4131201</v>
      </c>
      <c r="BM428">
        <v>12631809.7677081</v>
      </c>
      <c r="BN428">
        <v>18006847.5720804</v>
      </c>
      <c r="BO428">
        <v>14681239.183445901</v>
      </c>
      <c r="BP428">
        <v>16154864.408644401</v>
      </c>
      <c r="BQ428">
        <v>42882413.0598654</v>
      </c>
      <c r="BR428">
        <v>15988314.778514201</v>
      </c>
      <c r="BS428">
        <v>13876474.3462917</v>
      </c>
      <c r="BT428">
        <v>30707956.9627841</v>
      </c>
      <c r="BU428">
        <v>8650860.7197094895</v>
      </c>
      <c r="BV428">
        <v>16110226.3687439</v>
      </c>
      <c r="BW428">
        <v>22704059.607518401</v>
      </c>
      <c r="BX428">
        <v>16929793.681239601</v>
      </c>
      <c r="BY428">
        <v>20574220.1729917</v>
      </c>
      <c r="BZ428">
        <v>40330888.865144297</v>
      </c>
      <c r="CA428">
        <v>13331073.306567</v>
      </c>
      <c r="CB428">
        <v>20333951.216487601</v>
      </c>
      <c r="CC428">
        <v>25616914.577331699</v>
      </c>
      <c r="CD428">
        <v>4141987.2899333499</v>
      </c>
      <c r="CE428" t="s">
        <v>281</v>
      </c>
      <c r="CF428" t="s">
        <v>281</v>
      </c>
      <c r="CG428" t="s">
        <v>281</v>
      </c>
      <c r="CH428" t="s">
        <v>282</v>
      </c>
      <c r="CI428" t="s">
        <v>282</v>
      </c>
      <c r="CJ428" t="s">
        <v>282</v>
      </c>
      <c r="CK428" t="s">
        <v>282</v>
      </c>
      <c r="CL428" t="s">
        <v>282</v>
      </c>
      <c r="CM428" t="s">
        <v>282</v>
      </c>
      <c r="CN428" t="s">
        <v>282</v>
      </c>
      <c r="CO428" t="s">
        <v>282</v>
      </c>
      <c r="CP428" t="s">
        <v>282</v>
      </c>
      <c r="CQ428" t="s">
        <v>282</v>
      </c>
      <c r="CR428" t="s">
        <v>282</v>
      </c>
      <c r="CS428" t="s">
        <v>282</v>
      </c>
      <c r="CT428" t="s">
        <v>282</v>
      </c>
      <c r="CU428" t="s">
        <v>282</v>
      </c>
      <c r="CV428" t="s">
        <v>282</v>
      </c>
      <c r="CW428" t="s">
        <v>282</v>
      </c>
      <c r="CX428" t="s">
        <v>282</v>
      </c>
      <c r="CY428" t="s">
        <v>282</v>
      </c>
      <c r="CZ428" t="s">
        <v>282</v>
      </c>
      <c r="DA428" t="s">
        <v>282</v>
      </c>
      <c r="DB428" t="s">
        <v>282</v>
      </c>
      <c r="DC428" t="s">
        <v>282</v>
      </c>
      <c r="DD428" t="s">
        <v>282</v>
      </c>
      <c r="DE428" t="s">
        <v>282</v>
      </c>
      <c r="DF428" t="s">
        <v>282</v>
      </c>
      <c r="DG428" t="s">
        <v>282</v>
      </c>
      <c r="DH428" t="s">
        <v>282</v>
      </c>
      <c r="DI428" t="s">
        <v>282</v>
      </c>
      <c r="DJ428" t="s">
        <v>282</v>
      </c>
      <c r="DK428" t="s">
        <v>282</v>
      </c>
      <c r="DL428" t="s">
        <v>282</v>
      </c>
      <c r="DM428" t="s">
        <v>282</v>
      </c>
      <c r="DN428" t="s">
        <v>282</v>
      </c>
      <c r="DO428" t="s">
        <v>282</v>
      </c>
      <c r="DP428" t="s">
        <v>281</v>
      </c>
      <c r="DQ428" t="s">
        <v>282</v>
      </c>
      <c r="DR428" t="s">
        <v>282</v>
      </c>
      <c r="DS428" t="s">
        <v>282</v>
      </c>
      <c r="DT428" t="s">
        <v>281</v>
      </c>
      <c r="DU428" t="s">
        <v>282</v>
      </c>
      <c r="DV428" t="s">
        <v>281</v>
      </c>
      <c r="DW428" t="s">
        <v>282</v>
      </c>
      <c r="DX428" t="s">
        <v>282</v>
      </c>
      <c r="DY428" t="s">
        <v>282</v>
      </c>
      <c r="DZ428" t="s">
        <v>282</v>
      </c>
      <c r="EA428" t="s">
        <v>282</v>
      </c>
      <c r="EB428" t="s">
        <v>282</v>
      </c>
      <c r="EC428" t="s">
        <v>282</v>
      </c>
      <c r="ED428" t="s">
        <v>282</v>
      </c>
      <c r="EE428" t="s">
        <v>282</v>
      </c>
      <c r="EF428" t="s">
        <v>282</v>
      </c>
      <c r="EG428" t="s">
        <v>282</v>
      </c>
      <c r="EH428" t="s">
        <v>282</v>
      </c>
      <c r="EI428" t="s">
        <v>282</v>
      </c>
      <c r="EJ428" t="s">
        <v>282</v>
      </c>
      <c r="EK428" t="s">
        <v>282</v>
      </c>
      <c r="EL428" t="s">
        <v>282</v>
      </c>
      <c r="EM428" t="s">
        <v>282</v>
      </c>
      <c r="EN428" t="s">
        <v>282</v>
      </c>
      <c r="EO428" t="s">
        <v>282</v>
      </c>
      <c r="EP428" t="s">
        <v>282</v>
      </c>
      <c r="EQ428">
        <v>32</v>
      </c>
      <c r="ER428">
        <v>32</v>
      </c>
      <c r="ES428">
        <v>32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32</v>
      </c>
      <c r="GC428">
        <v>0</v>
      </c>
      <c r="GD428">
        <v>0</v>
      </c>
      <c r="GE428">
        <v>0</v>
      </c>
      <c r="GF428">
        <v>32</v>
      </c>
      <c r="GG428">
        <v>0</v>
      </c>
      <c r="GH428">
        <v>32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F428">
        <v>6.4</v>
      </c>
      <c r="HG428">
        <v>2.6</v>
      </c>
      <c r="HH428">
        <v>4.2</v>
      </c>
      <c r="HI428">
        <v>2.1</v>
      </c>
      <c r="HJ428">
        <v>7</v>
      </c>
      <c r="HK428">
        <v>3.7</v>
      </c>
      <c r="HL428">
        <v>8.4</v>
      </c>
      <c r="HM428">
        <v>7.8</v>
      </c>
      <c r="HN428">
        <v>3.9</v>
      </c>
      <c r="HO428">
        <v>2.9</v>
      </c>
      <c r="HP428">
        <v>8.4</v>
      </c>
      <c r="HQ428">
        <v>7.5</v>
      </c>
      <c r="HR428">
        <v>3.5</v>
      </c>
      <c r="HS428">
        <v>8.4</v>
      </c>
      <c r="HT428">
        <v>6.6</v>
      </c>
      <c r="HU428">
        <v>1.3</v>
      </c>
      <c r="HV428">
        <v>7.5</v>
      </c>
      <c r="HW428">
        <v>2.6</v>
      </c>
      <c r="HX428">
        <v>4.5999999999999996</v>
      </c>
      <c r="HY428">
        <v>7.3</v>
      </c>
      <c r="HZ428">
        <v>3.9</v>
      </c>
      <c r="IA428">
        <v>1.8</v>
      </c>
      <c r="IB428">
        <v>6.2</v>
      </c>
      <c r="IC428">
        <v>1.2</v>
      </c>
      <c r="ID428">
        <v>1.8</v>
      </c>
      <c r="IE428">
        <v>7.8</v>
      </c>
      <c r="IF428">
        <v>6.7</v>
      </c>
      <c r="IG428">
        <v>7.8</v>
      </c>
      <c r="IH428">
        <v>7.3</v>
      </c>
      <c r="II428">
        <v>4.2</v>
      </c>
      <c r="IJ428">
        <v>7.8</v>
      </c>
      <c r="IK428">
        <v>8</v>
      </c>
      <c r="IL428">
        <v>7.5</v>
      </c>
      <c r="IM428">
        <v>1.8</v>
      </c>
      <c r="IO428">
        <v>6.4</v>
      </c>
      <c r="IP428">
        <v>7.8</v>
      </c>
      <c r="IQ428">
        <v>7.8</v>
      </c>
      <c r="IS428">
        <v>3.5</v>
      </c>
      <c r="IU428">
        <v>8</v>
      </c>
      <c r="IV428">
        <v>7.8</v>
      </c>
      <c r="IW428">
        <v>7.8</v>
      </c>
      <c r="IX428">
        <v>7</v>
      </c>
      <c r="IY428">
        <v>6.7</v>
      </c>
      <c r="IZ428">
        <v>6.2</v>
      </c>
      <c r="JA428">
        <v>6.4</v>
      </c>
      <c r="JB428">
        <v>7.8</v>
      </c>
      <c r="JC428">
        <v>4.5999999999999996</v>
      </c>
      <c r="JD428">
        <v>6.4</v>
      </c>
      <c r="JE428">
        <v>7.8</v>
      </c>
      <c r="JF428">
        <v>7.8</v>
      </c>
      <c r="JG428">
        <v>7.5</v>
      </c>
      <c r="JH428">
        <v>7.8</v>
      </c>
      <c r="JI428">
        <v>4.5999999999999996</v>
      </c>
      <c r="JJ428">
        <v>6.7</v>
      </c>
      <c r="JK428">
        <v>4</v>
      </c>
      <c r="JL428">
        <v>3.4</v>
      </c>
      <c r="JM428">
        <v>7.5</v>
      </c>
      <c r="JN428">
        <v>7.8</v>
      </c>
    </row>
    <row r="429" spans="1:274" x14ac:dyDescent="0.25">
      <c r="A429" t="s">
        <v>1086</v>
      </c>
      <c r="B429" t="s">
        <v>284</v>
      </c>
      <c r="F429" t="s">
        <v>278</v>
      </c>
      <c r="G429" t="s">
        <v>278</v>
      </c>
      <c r="H429" t="s">
        <v>278</v>
      </c>
      <c r="K429">
        <v>198.91336999999999</v>
      </c>
      <c r="L429">
        <v>197.90609000000001</v>
      </c>
      <c r="M429">
        <v>2.3199999999999998</v>
      </c>
      <c r="Q429" t="s">
        <v>279</v>
      </c>
      <c r="R429" t="s">
        <v>280</v>
      </c>
      <c r="S429">
        <v>87868.0728872787</v>
      </c>
      <c r="T429">
        <v>92205.475279315797</v>
      </c>
      <c r="U429">
        <v>92847.052671204307</v>
      </c>
      <c r="V429">
        <v>2594964.30036976</v>
      </c>
      <c r="W429">
        <v>3243837.40218338</v>
      </c>
      <c r="X429">
        <v>2840475.00813396</v>
      </c>
      <c r="Y429">
        <v>2641209.6719052899</v>
      </c>
      <c r="Z429">
        <v>3404134.5926401298</v>
      </c>
      <c r="AA429">
        <v>2706086.6485562301</v>
      </c>
      <c r="AB429">
        <v>1640800.32681242</v>
      </c>
      <c r="AC429">
        <v>2298024.8756569899</v>
      </c>
      <c r="AD429">
        <v>2359438.5026534102</v>
      </c>
      <c r="AE429">
        <v>3530970.7555973199</v>
      </c>
      <c r="AF429">
        <v>1736968.55039537</v>
      </c>
      <c r="AG429">
        <v>1109748.71406262</v>
      </c>
      <c r="AH429">
        <v>6341862.9618239095</v>
      </c>
      <c r="AI429">
        <v>1431459.2277792899</v>
      </c>
      <c r="AJ429">
        <v>1568385.5702019101</v>
      </c>
      <c r="AK429">
        <v>3788200.8802336501</v>
      </c>
      <c r="AL429">
        <v>1571263.52087822</v>
      </c>
      <c r="AM429">
        <v>2994430.9212126802</v>
      </c>
      <c r="AN429">
        <v>3473158.3217814099</v>
      </c>
      <c r="AO429">
        <v>3199946.3379060202</v>
      </c>
      <c r="AP429">
        <v>968769.76894524705</v>
      </c>
      <c r="AQ429">
        <v>4771281.8731417796</v>
      </c>
      <c r="AR429">
        <v>2237021.8927864502</v>
      </c>
      <c r="AS429">
        <v>1591332.57152</v>
      </c>
      <c r="AT429">
        <v>4616841.6947650304</v>
      </c>
      <c r="AU429">
        <v>2411625.7922306601</v>
      </c>
      <c r="AV429">
        <v>1716080.75263498</v>
      </c>
      <c r="AW429">
        <v>5970494.4079873702</v>
      </c>
      <c r="AX429">
        <v>1451771.1670508001</v>
      </c>
      <c r="AY429">
        <v>2217267.8001053501</v>
      </c>
      <c r="AZ429">
        <v>3686648.4344147001</v>
      </c>
      <c r="BA429">
        <v>938114.48522808799</v>
      </c>
      <c r="BB429">
        <v>2399499.78882189</v>
      </c>
      <c r="BC429">
        <v>4082497.0891778101</v>
      </c>
      <c r="BD429">
        <v>99928.836780903002</v>
      </c>
      <c r="BE429">
        <v>1725394.0815612699</v>
      </c>
      <c r="BF429">
        <v>2946576.0349103399</v>
      </c>
      <c r="BG429">
        <v>2404926.6682505598</v>
      </c>
      <c r="BH429">
        <v>91363.212726636601</v>
      </c>
      <c r="BI429">
        <v>3154882.6536605698</v>
      </c>
      <c r="BJ429">
        <v>97063.158656315703</v>
      </c>
      <c r="BK429">
        <v>1194769.2969339699</v>
      </c>
      <c r="BL429">
        <v>1880442.4992350501</v>
      </c>
      <c r="BM429">
        <v>1280737.0884599399</v>
      </c>
      <c r="BN429">
        <v>2864831.6672229301</v>
      </c>
      <c r="BO429">
        <v>2967681.0705761202</v>
      </c>
      <c r="BP429">
        <v>2456261.12859267</v>
      </c>
      <c r="BQ429">
        <v>1592499.8458885199</v>
      </c>
      <c r="BR429">
        <v>6136014.3462780602</v>
      </c>
      <c r="BS429">
        <v>1723009.14560939</v>
      </c>
      <c r="BT429">
        <v>2321838.0836170898</v>
      </c>
      <c r="BU429">
        <v>1097737.43960424</v>
      </c>
      <c r="BV429">
        <v>2168478.2484178599</v>
      </c>
      <c r="BW429">
        <v>1631739.57789473</v>
      </c>
      <c r="BX429">
        <v>4450074.8053789996</v>
      </c>
      <c r="BY429">
        <v>2610714.9114894001</v>
      </c>
      <c r="BZ429">
        <v>2706537.58748216</v>
      </c>
      <c r="CA429">
        <v>2528729.09517194</v>
      </c>
      <c r="CB429">
        <v>2128691.272047</v>
      </c>
      <c r="CC429">
        <v>2259150.4027872598</v>
      </c>
      <c r="CD429">
        <v>397992.91841521999</v>
      </c>
      <c r="CE429" t="s">
        <v>281</v>
      </c>
      <c r="CF429" t="s">
        <v>281</v>
      </c>
      <c r="CG429" t="s">
        <v>281</v>
      </c>
      <c r="CH429" t="s">
        <v>281</v>
      </c>
      <c r="CI429" t="s">
        <v>281</v>
      </c>
      <c r="CJ429" t="s">
        <v>281</v>
      </c>
      <c r="CK429" t="s">
        <v>281</v>
      </c>
      <c r="CL429" t="s">
        <v>282</v>
      </c>
      <c r="CM429" t="s">
        <v>281</v>
      </c>
      <c r="CN429" t="s">
        <v>281</v>
      </c>
      <c r="CO429" t="s">
        <v>281</v>
      </c>
      <c r="CP429" t="s">
        <v>281</v>
      </c>
      <c r="CQ429" t="s">
        <v>281</v>
      </c>
      <c r="CR429" t="s">
        <v>281</v>
      </c>
      <c r="CS429" t="s">
        <v>281</v>
      </c>
      <c r="CT429" t="s">
        <v>282</v>
      </c>
      <c r="CU429" t="s">
        <v>281</v>
      </c>
      <c r="CV429" t="s">
        <v>281</v>
      </c>
      <c r="CW429" t="s">
        <v>281</v>
      </c>
      <c r="CX429" t="s">
        <v>281</v>
      </c>
      <c r="CY429" t="s">
        <v>281</v>
      </c>
      <c r="CZ429" t="s">
        <v>281</v>
      </c>
      <c r="DA429" t="s">
        <v>281</v>
      </c>
      <c r="DB429" t="s">
        <v>281</v>
      </c>
      <c r="DC429" t="s">
        <v>282</v>
      </c>
      <c r="DD429" t="s">
        <v>281</v>
      </c>
      <c r="DE429" t="s">
        <v>281</v>
      </c>
      <c r="DF429" t="s">
        <v>282</v>
      </c>
      <c r="DG429" t="s">
        <v>281</v>
      </c>
      <c r="DH429" t="s">
        <v>281</v>
      </c>
      <c r="DI429" t="s">
        <v>282</v>
      </c>
      <c r="DJ429" t="s">
        <v>281</v>
      </c>
      <c r="DK429" t="s">
        <v>281</v>
      </c>
      <c r="DL429" t="s">
        <v>282</v>
      </c>
      <c r="DM429" t="s">
        <v>281</v>
      </c>
      <c r="DN429" t="s">
        <v>281</v>
      </c>
      <c r="DO429" t="s">
        <v>282</v>
      </c>
      <c r="DP429" t="s">
        <v>281</v>
      </c>
      <c r="DQ429" t="s">
        <v>281</v>
      </c>
      <c r="DR429" t="s">
        <v>281</v>
      </c>
      <c r="DS429" t="s">
        <v>281</v>
      </c>
      <c r="DT429" t="s">
        <v>281</v>
      </c>
      <c r="DU429" t="s">
        <v>281</v>
      </c>
      <c r="DV429" t="s">
        <v>281</v>
      </c>
      <c r="DW429" t="s">
        <v>281</v>
      </c>
      <c r="DX429" t="s">
        <v>281</v>
      </c>
      <c r="DY429" t="s">
        <v>281</v>
      </c>
      <c r="DZ429" t="s">
        <v>281</v>
      </c>
      <c r="EA429" t="s">
        <v>281</v>
      </c>
      <c r="EB429" t="s">
        <v>281</v>
      </c>
      <c r="EC429" t="s">
        <v>281</v>
      </c>
      <c r="ED429" t="s">
        <v>281</v>
      </c>
      <c r="EE429" t="s">
        <v>281</v>
      </c>
      <c r="EF429" t="s">
        <v>281</v>
      </c>
      <c r="EG429" t="s">
        <v>281</v>
      </c>
      <c r="EH429" t="s">
        <v>281</v>
      </c>
      <c r="EI429" t="s">
        <v>281</v>
      </c>
      <c r="EJ429" t="s">
        <v>282</v>
      </c>
      <c r="EK429" t="s">
        <v>281</v>
      </c>
      <c r="EL429" t="s">
        <v>281</v>
      </c>
      <c r="EM429" t="s">
        <v>281</v>
      </c>
      <c r="EN429" t="s">
        <v>281</v>
      </c>
      <c r="EO429" t="s">
        <v>281</v>
      </c>
      <c r="EP429" t="s">
        <v>281</v>
      </c>
      <c r="EQ429">
        <v>32</v>
      </c>
      <c r="ER429">
        <v>32</v>
      </c>
      <c r="ES429">
        <v>32</v>
      </c>
      <c r="ET429">
        <v>128</v>
      </c>
      <c r="EU429">
        <v>128</v>
      </c>
      <c r="EV429">
        <v>128</v>
      </c>
      <c r="EW429">
        <v>128</v>
      </c>
      <c r="EX429">
        <v>0</v>
      </c>
      <c r="EY429">
        <v>128</v>
      </c>
      <c r="EZ429">
        <v>128</v>
      </c>
      <c r="FA429">
        <v>128</v>
      </c>
      <c r="FB429">
        <v>128</v>
      </c>
      <c r="FC429">
        <v>128</v>
      </c>
      <c r="FD429">
        <v>128</v>
      </c>
      <c r="FE429">
        <v>128</v>
      </c>
      <c r="FF429">
        <v>0</v>
      </c>
      <c r="FG429">
        <v>128</v>
      </c>
      <c r="FH429">
        <v>8</v>
      </c>
      <c r="FI429">
        <v>8</v>
      </c>
      <c r="FJ429">
        <v>128</v>
      </c>
      <c r="FK429">
        <v>128</v>
      </c>
      <c r="FL429">
        <v>128</v>
      </c>
      <c r="FM429">
        <v>8</v>
      </c>
      <c r="FN429">
        <v>128</v>
      </c>
      <c r="FO429">
        <v>0</v>
      </c>
      <c r="FP429">
        <v>128</v>
      </c>
      <c r="FQ429">
        <v>8</v>
      </c>
      <c r="FR429">
        <v>0</v>
      </c>
      <c r="FS429">
        <v>128</v>
      </c>
      <c r="FT429">
        <v>128</v>
      </c>
      <c r="FU429">
        <v>0</v>
      </c>
      <c r="FV429">
        <v>128</v>
      </c>
      <c r="FW429">
        <v>128</v>
      </c>
      <c r="FX429">
        <v>0</v>
      </c>
      <c r="FY429">
        <v>128</v>
      </c>
      <c r="FZ429">
        <v>128</v>
      </c>
      <c r="GA429">
        <v>0</v>
      </c>
      <c r="GB429">
        <v>32</v>
      </c>
      <c r="GC429">
        <v>128</v>
      </c>
      <c r="GD429">
        <v>8</v>
      </c>
      <c r="GE429">
        <v>128</v>
      </c>
      <c r="GF429">
        <v>32</v>
      </c>
      <c r="GG429">
        <v>128</v>
      </c>
      <c r="GH429">
        <v>32</v>
      </c>
      <c r="GI429">
        <v>128</v>
      </c>
      <c r="GJ429">
        <v>128</v>
      </c>
      <c r="GK429">
        <v>8</v>
      </c>
      <c r="GL429">
        <v>8</v>
      </c>
      <c r="GM429">
        <v>128</v>
      </c>
      <c r="GN429">
        <v>8</v>
      </c>
      <c r="GO429">
        <v>128</v>
      </c>
      <c r="GP429">
        <v>128</v>
      </c>
      <c r="GQ429">
        <v>128</v>
      </c>
      <c r="GR429">
        <v>8</v>
      </c>
      <c r="GS429">
        <v>128</v>
      </c>
      <c r="GT429">
        <v>8</v>
      </c>
      <c r="GU429">
        <v>128</v>
      </c>
      <c r="GV429">
        <v>0</v>
      </c>
      <c r="GW429">
        <v>128</v>
      </c>
      <c r="GX429">
        <v>8</v>
      </c>
      <c r="GY429">
        <v>128</v>
      </c>
      <c r="GZ429">
        <v>128</v>
      </c>
      <c r="HA429">
        <v>128</v>
      </c>
      <c r="HB429">
        <v>128</v>
      </c>
      <c r="HF429">
        <v>6.8</v>
      </c>
      <c r="HG429">
        <v>3</v>
      </c>
      <c r="HH429">
        <v>7.9</v>
      </c>
      <c r="HI429">
        <v>3.6</v>
      </c>
      <c r="HJ429">
        <v>7.4</v>
      </c>
      <c r="HK429">
        <v>3.6</v>
      </c>
      <c r="HL429">
        <v>3.2</v>
      </c>
      <c r="HM429">
        <v>8</v>
      </c>
      <c r="HN429">
        <v>7.1</v>
      </c>
      <c r="HO429">
        <v>8</v>
      </c>
      <c r="HP429">
        <v>7.7</v>
      </c>
      <c r="HQ429">
        <v>7.1</v>
      </c>
      <c r="HR429">
        <v>8.4</v>
      </c>
      <c r="HS429">
        <v>7.4</v>
      </c>
      <c r="HV429">
        <v>6.3</v>
      </c>
      <c r="HW429">
        <v>7.6</v>
      </c>
      <c r="HX429">
        <v>7.3</v>
      </c>
      <c r="HZ429">
        <v>7.6</v>
      </c>
      <c r="IA429">
        <v>8.4</v>
      </c>
      <c r="IB429">
        <v>6.6</v>
      </c>
      <c r="ID429">
        <v>6.7</v>
      </c>
      <c r="IE429">
        <v>8.4</v>
      </c>
      <c r="IF429">
        <v>7.9</v>
      </c>
      <c r="IG429">
        <v>7.8</v>
      </c>
      <c r="IH429">
        <v>7.7</v>
      </c>
      <c r="II429">
        <v>7.4</v>
      </c>
      <c r="IJ429">
        <v>8.4</v>
      </c>
      <c r="IK429">
        <v>7.1</v>
      </c>
      <c r="IL429">
        <v>6.8</v>
      </c>
      <c r="IM429">
        <v>8.4</v>
      </c>
      <c r="IO429">
        <v>7.4</v>
      </c>
      <c r="IQ429">
        <v>8.3000000000000007</v>
      </c>
      <c r="IS429">
        <v>8.9</v>
      </c>
      <c r="IU429">
        <v>7.1</v>
      </c>
      <c r="IV429">
        <v>8.4</v>
      </c>
      <c r="IY429">
        <v>8.4</v>
      </c>
      <c r="JA429">
        <v>2.7</v>
      </c>
      <c r="JB429">
        <v>8.9</v>
      </c>
      <c r="JC429">
        <v>8</v>
      </c>
      <c r="JE429">
        <v>8.6</v>
      </c>
      <c r="JG429">
        <v>7.4</v>
      </c>
      <c r="JH429">
        <v>7.8</v>
      </c>
      <c r="JI429">
        <v>8.3000000000000007</v>
      </c>
      <c r="JK429">
        <v>8.4</v>
      </c>
      <c r="JL429">
        <v>6</v>
      </c>
      <c r="JM429">
        <v>7.4</v>
      </c>
      <c r="JN429">
        <v>8</v>
      </c>
    </row>
    <row r="430" spans="1:274" x14ac:dyDescent="0.25">
      <c r="A430" t="s">
        <v>1087</v>
      </c>
      <c r="B430" t="s">
        <v>284</v>
      </c>
      <c r="F430" t="s">
        <v>278</v>
      </c>
      <c r="G430" t="s">
        <v>278</v>
      </c>
      <c r="H430" t="s">
        <v>278</v>
      </c>
      <c r="K430">
        <v>218.88509999999999</v>
      </c>
      <c r="L430">
        <v>217.87782000000001</v>
      </c>
      <c r="M430">
        <v>2.3279999999999998</v>
      </c>
      <c r="Q430" t="s">
        <v>279</v>
      </c>
      <c r="R430" t="s">
        <v>280</v>
      </c>
      <c r="S430">
        <v>92765.132759443601</v>
      </c>
      <c r="T430">
        <v>97344.267085567</v>
      </c>
      <c r="U430">
        <v>99188.314054017494</v>
      </c>
      <c r="V430">
        <v>2074940.3160137699</v>
      </c>
      <c r="W430">
        <v>3161799.1509277802</v>
      </c>
      <c r="X430">
        <v>2767366.1690767799</v>
      </c>
      <c r="Y430">
        <v>2668335.8693986698</v>
      </c>
      <c r="Z430">
        <v>2999520.8521211902</v>
      </c>
      <c r="AA430">
        <v>1633570.6014946401</v>
      </c>
      <c r="AB430">
        <v>4778831.84388714</v>
      </c>
      <c r="AC430">
        <v>5484655.16446809</v>
      </c>
      <c r="AD430">
        <v>2080306.30740032</v>
      </c>
      <c r="AE430">
        <v>2690435.0649888702</v>
      </c>
      <c r="AF430">
        <v>5049823.0196685595</v>
      </c>
      <c r="AG430">
        <v>1470638.4424852801</v>
      </c>
      <c r="AH430">
        <v>2016956.30843614</v>
      </c>
      <c r="AI430">
        <v>5657776.9641908696</v>
      </c>
      <c r="AJ430">
        <v>3657930.4896020102</v>
      </c>
      <c r="AK430">
        <v>5115334.1467481796</v>
      </c>
      <c r="AL430">
        <v>1920567.71201648</v>
      </c>
      <c r="AM430">
        <v>2590294.8137052702</v>
      </c>
      <c r="AN430">
        <v>1775606.9918879899</v>
      </c>
      <c r="AO430">
        <v>2550700.9519866901</v>
      </c>
      <c r="AP430">
        <v>1623123.5759932201</v>
      </c>
      <c r="AQ430">
        <v>1557765.88105062</v>
      </c>
      <c r="AR430">
        <v>1242254.1977239901</v>
      </c>
      <c r="AS430">
        <v>1450621.83401191</v>
      </c>
      <c r="AT430">
        <v>2576307.8703714898</v>
      </c>
      <c r="AU430">
        <v>4716656.4404598596</v>
      </c>
      <c r="AV430">
        <v>4899108.4105112199</v>
      </c>
      <c r="AW430">
        <v>2465075.4901318899</v>
      </c>
      <c r="AX430">
        <v>5108970.5026864801</v>
      </c>
      <c r="AY430">
        <v>2437414.1248171199</v>
      </c>
      <c r="AZ430">
        <v>2154937.3194908602</v>
      </c>
      <c r="BA430">
        <v>4299310.1874454804</v>
      </c>
      <c r="BB430">
        <v>5201035.89620254</v>
      </c>
      <c r="BC430">
        <v>2927426.4512429102</v>
      </c>
      <c r="BD430">
        <v>105498.06665692</v>
      </c>
      <c r="BE430">
        <v>4433826.6917934697</v>
      </c>
      <c r="BF430">
        <v>5358480.9995038603</v>
      </c>
      <c r="BG430">
        <v>5094553.1705722604</v>
      </c>
      <c r="BH430">
        <v>98272.417163363294</v>
      </c>
      <c r="BI430">
        <v>2678726.0209882599</v>
      </c>
      <c r="BJ430">
        <v>226902.75216755201</v>
      </c>
      <c r="BK430">
        <v>4407326.5115346797</v>
      </c>
      <c r="BL430">
        <v>5077835.8029206796</v>
      </c>
      <c r="BM430">
        <v>4714969.81514527</v>
      </c>
      <c r="BN430">
        <v>5041482.2807635497</v>
      </c>
      <c r="BO430">
        <v>2643354.2558794199</v>
      </c>
      <c r="BP430">
        <v>5429998.5798952105</v>
      </c>
      <c r="BQ430">
        <v>4092743.5075505502</v>
      </c>
      <c r="BR430">
        <v>3568016.4052701201</v>
      </c>
      <c r="BS430">
        <v>4555273.1133077797</v>
      </c>
      <c r="BT430">
        <v>3354168.1083134501</v>
      </c>
      <c r="BU430">
        <v>4976764.26865038</v>
      </c>
      <c r="BV430">
        <v>5179251.0246269498</v>
      </c>
      <c r="BW430">
        <v>4547763.3020299701</v>
      </c>
      <c r="BX430">
        <v>3336531.12612938</v>
      </c>
      <c r="BY430">
        <v>4901420.0418319497</v>
      </c>
      <c r="BZ430">
        <v>4192266.8242901</v>
      </c>
      <c r="CA430">
        <v>2410586.7634151299</v>
      </c>
      <c r="CB430">
        <v>1077226.14599034</v>
      </c>
      <c r="CC430">
        <v>3802204.3709480502</v>
      </c>
      <c r="CD430">
        <v>2957532.46337436</v>
      </c>
      <c r="CE430" t="s">
        <v>281</v>
      </c>
      <c r="CF430" t="s">
        <v>281</v>
      </c>
      <c r="CG430" t="s">
        <v>281</v>
      </c>
      <c r="CH430" t="s">
        <v>281</v>
      </c>
      <c r="CI430" t="s">
        <v>281</v>
      </c>
      <c r="CJ430" t="s">
        <v>282</v>
      </c>
      <c r="CK430" t="s">
        <v>281</v>
      </c>
      <c r="CL430" t="s">
        <v>281</v>
      </c>
      <c r="CM430" t="s">
        <v>281</v>
      </c>
      <c r="CN430" t="s">
        <v>282</v>
      </c>
      <c r="CO430" t="s">
        <v>282</v>
      </c>
      <c r="CP430" t="s">
        <v>281</v>
      </c>
      <c r="CQ430" t="s">
        <v>281</v>
      </c>
      <c r="CR430" t="s">
        <v>282</v>
      </c>
      <c r="CS430" t="s">
        <v>281</v>
      </c>
      <c r="CT430" t="s">
        <v>281</v>
      </c>
      <c r="CU430" t="s">
        <v>282</v>
      </c>
      <c r="CV430" t="s">
        <v>281</v>
      </c>
      <c r="CW430" t="s">
        <v>282</v>
      </c>
      <c r="CX430" t="s">
        <v>281</v>
      </c>
      <c r="CY430" t="s">
        <v>281</v>
      </c>
      <c r="CZ430" t="s">
        <v>281</v>
      </c>
      <c r="DA430" t="s">
        <v>282</v>
      </c>
      <c r="DB430" t="s">
        <v>281</v>
      </c>
      <c r="DC430" t="s">
        <v>282</v>
      </c>
      <c r="DD430" t="s">
        <v>281</v>
      </c>
      <c r="DE430" t="s">
        <v>281</v>
      </c>
      <c r="DF430" t="s">
        <v>281</v>
      </c>
      <c r="DG430" t="s">
        <v>282</v>
      </c>
      <c r="DH430" t="s">
        <v>282</v>
      </c>
      <c r="DI430" t="s">
        <v>281</v>
      </c>
      <c r="DJ430" t="s">
        <v>282</v>
      </c>
      <c r="DK430" t="s">
        <v>281</v>
      </c>
      <c r="DL430" t="s">
        <v>281</v>
      </c>
      <c r="DM430" t="s">
        <v>281</v>
      </c>
      <c r="DN430" t="s">
        <v>282</v>
      </c>
      <c r="DO430" t="s">
        <v>282</v>
      </c>
      <c r="DP430" t="s">
        <v>281</v>
      </c>
      <c r="DQ430" t="s">
        <v>281</v>
      </c>
      <c r="DR430" t="s">
        <v>282</v>
      </c>
      <c r="DS430" t="s">
        <v>282</v>
      </c>
      <c r="DT430" t="s">
        <v>281</v>
      </c>
      <c r="DU430" t="s">
        <v>281</v>
      </c>
      <c r="DV430" t="s">
        <v>281</v>
      </c>
      <c r="DW430" t="s">
        <v>281</v>
      </c>
      <c r="DX430" t="s">
        <v>281</v>
      </c>
      <c r="DY430" t="s">
        <v>281</v>
      </c>
      <c r="DZ430" t="s">
        <v>282</v>
      </c>
      <c r="EA430" t="s">
        <v>281</v>
      </c>
      <c r="EB430" t="s">
        <v>282</v>
      </c>
      <c r="EC430" t="s">
        <v>281</v>
      </c>
      <c r="ED430" t="s">
        <v>281</v>
      </c>
      <c r="EE430" t="s">
        <v>282</v>
      </c>
      <c r="EF430" t="s">
        <v>281</v>
      </c>
      <c r="EG430" t="s">
        <v>282</v>
      </c>
      <c r="EH430" t="s">
        <v>281</v>
      </c>
      <c r="EI430" t="s">
        <v>281</v>
      </c>
      <c r="EJ430" t="s">
        <v>281</v>
      </c>
      <c r="EK430" t="s">
        <v>282</v>
      </c>
      <c r="EL430" t="s">
        <v>281</v>
      </c>
      <c r="EM430" t="s">
        <v>281</v>
      </c>
      <c r="EN430" t="s">
        <v>281</v>
      </c>
      <c r="EO430" t="s">
        <v>281</v>
      </c>
      <c r="EP430" t="s">
        <v>281</v>
      </c>
      <c r="EQ430">
        <v>32</v>
      </c>
      <c r="ER430">
        <v>32</v>
      </c>
      <c r="ES430">
        <v>32</v>
      </c>
      <c r="ET430">
        <v>128</v>
      </c>
      <c r="EU430">
        <v>128</v>
      </c>
      <c r="EV430">
        <v>0</v>
      </c>
      <c r="EW430">
        <v>128</v>
      </c>
      <c r="EX430">
        <v>128</v>
      </c>
      <c r="EY430">
        <v>128</v>
      </c>
      <c r="EZ430">
        <v>0</v>
      </c>
      <c r="FA430">
        <v>0</v>
      </c>
      <c r="FB430">
        <v>128</v>
      </c>
      <c r="FC430">
        <v>128</v>
      </c>
      <c r="FD430">
        <v>0</v>
      </c>
      <c r="FE430">
        <v>128</v>
      </c>
      <c r="FF430">
        <v>128</v>
      </c>
      <c r="FG430">
        <v>0</v>
      </c>
      <c r="FH430">
        <v>128</v>
      </c>
      <c r="FI430">
        <v>0</v>
      </c>
      <c r="FJ430">
        <v>128</v>
      </c>
      <c r="FK430">
        <v>128</v>
      </c>
      <c r="FL430">
        <v>128</v>
      </c>
      <c r="FM430">
        <v>0</v>
      </c>
      <c r="FN430">
        <v>128</v>
      </c>
      <c r="FO430">
        <v>0</v>
      </c>
      <c r="FP430">
        <v>128</v>
      </c>
      <c r="FQ430">
        <v>128</v>
      </c>
      <c r="FR430">
        <v>128</v>
      </c>
      <c r="FS430">
        <v>0</v>
      </c>
      <c r="FT430">
        <v>0</v>
      </c>
      <c r="FU430">
        <v>128</v>
      </c>
      <c r="FV430">
        <v>0</v>
      </c>
      <c r="FW430">
        <v>128</v>
      </c>
      <c r="FX430">
        <v>128</v>
      </c>
      <c r="FY430">
        <v>128</v>
      </c>
      <c r="FZ430">
        <v>0</v>
      </c>
      <c r="GA430">
        <v>0</v>
      </c>
      <c r="GB430">
        <v>32</v>
      </c>
      <c r="GC430">
        <v>128</v>
      </c>
      <c r="GD430">
        <v>0</v>
      </c>
      <c r="GE430">
        <v>0</v>
      </c>
      <c r="GF430">
        <v>32</v>
      </c>
      <c r="GG430">
        <v>128</v>
      </c>
      <c r="GH430">
        <v>8</v>
      </c>
      <c r="GI430">
        <v>128</v>
      </c>
      <c r="GJ430">
        <v>128</v>
      </c>
      <c r="GK430">
        <v>128</v>
      </c>
      <c r="GL430">
        <v>0</v>
      </c>
      <c r="GM430">
        <v>128</v>
      </c>
      <c r="GN430">
        <v>0</v>
      </c>
      <c r="GO430">
        <v>128</v>
      </c>
      <c r="GP430">
        <v>128</v>
      </c>
      <c r="GQ430">
        <v>0</v>
      </c>
      <c r="GR430">
        <v>128</v>
      </c>
      <c r="GS430">
        <v>0</v>
      </c>
      <c r="GT430">
        <v>128</v>
      </c>
      <c r="GU430">
        <v>128</v>
      </c>
      <c r="GV430">
        <v>128</v>
      </c>
      <c r="GW430">
        <v>0</v>
      </c>
      <c r="GX430">
        <v>128</v>
      </c>
      <c r="GY430">
        <v>128</v>
      </c>
      <c r="GZ430">
        <v>128</v>
      </c>
      <c r="HA430">
        <v>128</v>
      </c>
      <c r="HB430">
        <v>128</v>
      </c>
      <c r="HF430">
        <v>7.1</v>
      </c>
      <c r="HG430">
        <v>6.8</v>
      </c>
      <c r="HH430">
        <v>6.8</v>
      </c>
      <c r="HI430">
        <v>6.8</v>
      </c>
      <c r="HJ430">
        <v>3</v>
      </c>
      <c r="HK430">
        <v>6.5</v>
      </c>
      <c r="HL430">
        <v>1.3</v>
      </c>
      <c r="HM430">
        <v>4.2</v>
      </c>
      <c r="HN430">
        <v>6.5</v>
      </c>
      <c r="HO430">
        <v>8.6</v>
      </c>
      <c r="HP430">
        <v>1.5</v>
      </c>
      <c r="HQ430">
        <v>6.5</v>
      </c>
      <c r="HR430">
        <v>8</v>
      </c>
      <c r="HS430">
        <v>3.7</v>
      </c>
      <c r="HT430">
        <v>5.4</v>
      </c>
      <c r="HU430">
        <v>7.8</v>
      </c>
      <c r="HV430">
        <v>6.8</v>
      </c>
      <c r="HW430">
        <v>2.7</v>
      </c>
      <c r="HX430">
        <v>7</v>
      </c>
      <c r="HY430">
        <v>7.5</v>
      </c>
      <c r="HZ430">
        <v>7.1</v>
      </c>
      <c r="IA430">
        <v>3.2</v>
      </c>
      <c r="IB430">
        <v>6.8</v>
      </c>
      <c r="IC430">
        <v>6.5</v>
      </c>
      <c r="ID430">
        <v>8.9</v>
      </c>
      <c r="IE430">
        <v>1.3</v>
      </c>
      <c r="IF430">
        <v>1.2</v>
      </c>
      <c r="IG430">
        <v>8.4</v>
      </c>
      <c r="IH430">
        <v>1</v>
      </c>
      <c r="II430">
        <v>7.4</v>
      </c>
      <c r="IJ430">
        <v>7.8</v>
      </c>
      <c r="IK430">
        <v>6.6</v>
      </c>
      <c r="IL430">
        <v>0.7</v>
      </c>
      <c r="IM430">
        <v>8.4</v>
      </c>
      <c r="IO430">
        <v>0.7</v>
      </c>
      <c r="IP430">
        <v>3.5</v>
      </c>
      <c r="IQ430">
        <v>3.2</v>
      </c>
      <c r="IS430">
        <v>7.8</v>
      </c>
      <c r="IU430">
        <v>3.9</v>
      </c>
      <c r="IV430">
        <v>2.4</v>
      </c>
      <c r="IW430">
        <v>1.3</v>
      </c>
      <c r="IX430">
        <v>0.7</v>
      </c>
      <c r="IY430">
        <v>8.4</v>
      </c>
      <c r="IZ430">
        <v>7.5</v>
      </c>
      <c r="JA430">
        <v>2.5</v>
      </c>
      <c r="JB430">
        <v>8.9</v>
      </c>
      <c r="JC430">
        <v>1.5</v>
      </c>
      <c r="JD430">
        <v>4.9000000000000004</v>
      </c>
      <c r="JE430">
        <v>7.8</v>
      </c>
      <c r="JF430">
        <v>1.5</v>
      </c>
      <c r="JG430">
        <v>3.4</v>
      </c>
      <c r="JH430">
        <v>8.4</v>
      </c>
      <c r="JI430">
        <v>7.5</v>
      </c>
      <c r="JJ430">
        <v>1.2</v>
      </c>
      <c r="JK430">
        <v>7.8</v>
      </c>
      <c r="JL430">
        <v>6.5</v>
      </c>
      <c r="JM430">
        <v>2.8</v>
      </c>
      <c r="JN430">
        <v>8.4</v>
      </c>
    </row>
    <row r="431" spans="1:274" x14ac:dyDescent="0.25">
      <c r="A431" t="s">
        <v>1088</v>
      </c>
      <c r="B431" t="s">
        <v>1339</v>
      </c>
      <c r="D431" t="s">
        <v>1089</v>
      </c>
      <c r="F431" t="s">
        <v>287</v>
      </c>
      <c r="G431" t="s">
        <v>278</v>
      </c>
      <c r="H431" t="s">
        <v>278</v>
      </c>
      <c r="I431">
        <v>6.9999999999999994E-5</v>
      </c>
      <c r="J431">
        <v>0.27</v>
      </c>
      <c r="K431">
        <v>242.09034</v>
      </c>
      <c r="L431">
        <v>241.08304999999999</v>
      </c>
      <c r="M431">
        <v>2.343</v>
      </c>
      <c r="Q431" t="s">
        <v>279</v>
      </c>
      <c r="R431" t="s">
        <v>280</v>
      </c>
      <c r="S431">
        <v>135384.59491283199</v>
      </c>
      <c r="T431">
        <v>138138.35304712199</v>
      </c>
      <c r="U431">
        <v>140755.18523241501</v>
      </c>
      <c r="V431">
        <v>20699558.512199901</v>
      </c>
      <c r="W431">
        <v>20296443.218050599</v>
      </c>
      <c r="X431">
        <v>18462730.3592069</v>
      </c>
      <c r="Y431">
        <v>19544492.284120001</v>
      </c>
      <c r="Z431">
        <v>18191701.5732667</v>
      </c>
      <c r="AA431">
        <v>20106095.173030499</v>
      </c>
      <c r="AB431">
        <v>3225817.7538474598</v>
      </c>
      <c r="AC431">
        <v>14275797.9753437</v>
      </c>
      <c r="AD431">
        <v>22809530.869192701</v>
      </c>
      <c r="AE431">
        <v>19991522.426865902</v>
      </c>
      <c r="AF431">
        <v>16183848.010557201</v>
      </c>
      <c r="AG431">
        <v>64278547.775151096</v>
      </c>
      <c r="AH431">
        <v>18877474.774106</v>
      </c>
      <c r="AI431">
        <v>21831243.1707564</v>
      </c>
      <c r="AJ431">
        <v>81367250.941446394</v>
      </c>
      <c r="AK431">
        <v>8258403.4356242996</v>
      </c>
      <c r="AL431">
        <v>14402889.5143901</v>
      </c>
      <c r="AM431">
        <v>38433803.696137004</v>
      </c>
      <c r="AN431">
        <v>3465831.3260515402</v>
      </c>
      <c r="AO431">
        <v>9671892.4517508708</v>
      </c>
      <c r="AP431">
        <v>46826332.0223528</v>
      </c>
      <c r="AQ431">
        <v>11781397.371580699</v>
      </c>
      <c r="AR431">
        <v>45006552.845710002</v>
      </c>
      <c r="AS431">
        <v>39706144.1431548</v>
      </c>
      <c r="AT431">
        <v>1302268.3771240399</v>
      </c>
      <c r="AU431">
        <v>1769212.01909373</v>
      </c>
      <c r="AV431">
        <v>17055672.528408099</v>
      </c>
      <c r="AW431">
        <v>1298800.67185807</v>
      </c>
      <c r="AX431">
        <v>23413765.958565399</v>
      </c>
      <c r="AY431">
        <v>15379217.0856952</v>
      </c>
      <c r="AZ431">
        <v>1047101.31034769</v>
      </c>
      <c r="BA431">
        <v>8462792.3731007092</v>
      </c>
      <c r="BB431">
        <v>18100802.163506001</v>
      </c>
      <c r="BC431">
        <v>1304173.5677927199</v>
      </c>
      <c r="BD431">
        <v>273715.82796880999</v>
      </c>
      <c r="BE431">
        <v>26201746.7735902</v>
      </c>
      <c r="BF431">
        <v>813332.06336497201</v>
      </c>
      <c r="BG431">
        <v>15613484.3288892</v>
      </c>
      <c r="BH431">
        <v>140947.26033951101</v>
      </c>
      <c r="BI431">
        <v>966556.03266772698</v>
      </c>
      <c r="BJ431">
        <v>223512.832114088</v>
      </c>
      <c r="BK431">
        <v>28916795.9835991</v>
      </c>
      <c r="BL431">
        <v>786299.09000223898</v>
      </c>
      <c r="BM431">
        <v>3981881.7516823998</v>
      </c>
      <c r="BN431">
        <v>6545509.6799507998</v>
      </c>
      <c r="BO431">
        <v>972888.48816053802</v>
      </c>
      <c r="BP431">
        <v>15101249.979710501</v>
      </c>
      <c r="BQ431">
        <v>43884682.528448001</v>
      </c>
      <c r="BR431">
        <v>1380893.7566507701</v>
      </c>
      <c r="BS431">
        <v>7393000.9584791102</v>
      </c>
      <c r="BT431">
        <v>61327154.389909998</v>
      </c>
      <c r="BU431">
        <v>407931.952163701</v>
      </c>
      <c r="BV431">
        <v>9118484.0531622991</v>
      </c>
      <c r="BW431">
        <v>12658559.2949661</v>
      </c>
      <c r="BX431">
        <v>1143083.08729997</v>
      </c>
      <c r="BY431">
        <v>21572906.881518699</v>
      </c>
      <c r="BZ431">
        <v>11617952.6151914</v>
      </c>
      <c r="CA431">
        <v>769652.477507937</v>
      </c>
      <c r="CB431">
        <v>30625364.0778649</v>
      </c>
      <c r="CC431">
        <v>10866013.291352101</v>
      </c>
      <c r="CD431">
        <v>260529.97062736301</v>
      </c>
      <c r="CE431" t="s">
        <v>281</v>
      </c>
      <c r="CF431" t="s">
        <v>281</v>
      </c>
      <c r="CG431" t="s">
        <v>281</v>
      </c>
      <c r="CH431" t="s">
        <v>307</v>
      </c>
      <c r="CI431" t="s">
        <v>307</v>
      </c>
      <c r="CJ431" t="s">
        <v>307</v>
      </c>
      <c r="CK431" t="s">
        <v>307</v>
      </c>
      <c r="CL431" t="s">
        <v>307</v>
      </c>
      <c r="CM431" t="s">
        <v>307</v>
      </c>
      <c r="CN431" t="s">
        <v>281</v>
      </c>
      <c r="CO431" t="s">
        <v>307</v>
      </c>
      <c r="CP431" t="s">
        <v>307</v>
      </c>
      <c r="CQ431" t="s">
        <v>307</v>
      </c>
      <c r="CR431" t="s">
        <v>307</v>
      </c>
      <c r="CS431" t="s">
        <v>307</v>
      </c>
      <c r="CT431" t="s">
        <v>307</v>
      </c>
      <c r="CU431" t="s">
        <v>307</v>
      </c>
      <c r="CV431" t="s">
        <v>307</v>
      </c>
      <c r="CW431" t="s">
        <v>307</v>
      </c>
      <c r="CX431" t="s">
        <v>307</v>
      </c>
      <c r="CY431" t="s">
        <v>307</v>
      </c>
      <c r="CZ431" t="s">
        <v>281</v>
      </c>
      <c r="DA431" t="s">
        <v>307</v>
      </c>
      <c r="DB431" t="s">
        <v>307</v>
      </c>
      <c r="DC431" t="s">
        <v>307</v>
      </c>
      <c r="DD431" t="s">
        <v>307</v>
      </c>
      <c r="DE431" t="s">
        <v>282</v>
      </c>
      <c r="DF431" t="s">
        <v>281</v>
      </c>
      <c r="DG431" t="s">
        <v>281</v>
      </c>
      <c r="DH431" t="s">
        <v>307</v>
      </c>
      <c r="DI431" t="s">
        <v>281</v>
      </c>
      <c r="DJ431" t="s">
        <v>307</v>
      </c>
      <c r="DK431" t="s">
        <v>307</v>
      </c>
      <c r="DL431" t="s">
        <v>281</v>
      </c>
      <c r="DM431" t="s">
        <v>307</v>
      </c>
      <c r="DN431" t="s">
        <v>307</v>
      </c>
      <c r="DO431" t="s">
        <v>281</v>
      </c>
      <c r="DP431" t="s">
        <v>281</v>
      </c>
      <c r="DQ431" t="s">
        <v>307</v>
      </c>
      <c r="DR431" t="s">
        <v>281</v>
      </c>
      <c r="DS431" t="s">
        <v>307</v>
      </c>
      <c r="DT431" t="s">
        <v>281</v>
      </c>
      <c r="DU431" t="s">
        <v>281</v>
      </c>
      <c r="DV431" t="s">
        <v>281</v>
      </c>
      <c r="DW431" t="s">
        <v>307</v>
      </c>
      <c r="DX431" t="s">
        <v>281</v>
      </c>
      <c r="DY431" t="s">
        <v>281</v>
      </c>
      <c r="DZ431" t="s">
        <v>307</v>
      </c>
      <c r="EA431" t="s">
        <v>281</v>
      </c>
      <c r="EB431" t="s">
        <v>307</v>
      </c>
      <c r="EC431" t="s">
        <v>307</v>
      </c>
      <c r="ED431" t="s">
        <v>281</v>
      </c>
      <c r="EE431" t="s">
        <v>307</v>
      </c>
      <c r="EF431" t="s">
        <v>307</v>
      </c>
      <c r="EG431" t="s">
        <v>281</v>
      </c>
      <c r="EH431" t="s">
        <v>307</v>
      </c>
      <c r="EI431" t="s">
        <v>307</v>
      </c>
      <c r="EJ431" t="s">
        <v>281</v>
      </c>
      <c r="EK431" t="s">
        <v>307</v>
      </c>
      <c r="EL431" t="s">
        <v>307</v>
      </c>
      <c r="EM431" t="s">
        <v>281</v>
      </c>
      <c r="EN431" t="s">
        <v>307</v>
      </c>
      <c r="EO431" t="s">
        <v>307</v>
      </c>
      <c r="EP431" t="s">
        <v>281</v>
      </c>
      <c r="EQ431">
        <v>32</v>
      </c>
      <c r="ER431">
        <v>32</v>
      </c>
      <c r="ES431">
        <v>32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128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8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32</v>
      </c>
      <c r="FS431">
        <v>128</v>
      </c>
      <c r="FT431">
        <v>0</v>
      </c>
      <c r="FU431">
        <v>32</v>
      </c>
      <c r="FV431">
        <v>0</v>
      </c>
      <c r="FW431">
        <v>0</v>
      </c>
      <c r="FX431">
        <v>32</v>
      </c>
      <c r="FY431">
        <v>0</v>
      </c>
      <c r="FZ431">
        <v>0</v>
      </c>
      <c r="GA431">
        <v>32</v>
      </c>
      <c r="GB431">
        <v>8</v>
      </c>
      <c r="GC431">
        <v>0</v>
      </c>
      <c r="GD431">
        <v>32</v>
      </c>
      <c r="GE431">
        <v>0</v>
      </c>
      <c r="GF431">
        <v>32</v>
      </c>
      <c r="GG431">
        <v>32</v>
      </c>
      <c r="GH431">
        <v>128</v>
      </c>
      <c r="GI431">
        <v>0</v>
      </c>
      <c r="GJ431">
        <v>32</v>
      </c>
      <c r="GK431">
        <v>128</v>
      </c>
      <c r="GL431">
        <v>0</v>
      </c>
      <c r="GM431">
        <v>32</v>
      </c>
      <c r="GN431">
        <v>0</v>
      </c>
      <c r="GO431">
        <v>0</v>
      </c>
      <c r="GP431">
        <v>32</v>
      </c>
      <c r="GQ431">
        <v>0</v>
      </c>
      <c r="GR431">
        <v>0</v>
      </c>
      <c r="GS431">
        <v>32</v>
      </c>
      <c r="GT431">
        <v>0</v>
      </c>
      <c r="GU431">
        <v>0</v>
      </c>
      <c r="GV431">
        <v>32</v>
      </c>
      <c r="GW431">
        <v>0</v>
      </c>
      <c r="GX431">
        <v>0</v>
      </c>
      <c r="GY431">
        <v>32</v>
      </c>
      <c r="GZ431">
        <v>0</v>
      </c>
      <c r="HA431">
        <v>0</v>
      </c>
      <c r="HB431">
        <v>32</v>
      </c>
      <c r="HF431">
        <v>7</v>
      </c>
      <c r="HG431">
        <v>8</v>
      </c>
      <c r="HH431">
        <v>7.5</v>
      </c>
      <c r="HI431">
        <v>8</v>
      </c>
      <c r="HJ431">
        <v>7.5</v>
      </c>
      <c r="HK431">
        <v>6.4</v>
      </c>
      <c r="HL431">
        <v>3.2</v>
      </c>
      <c r="HM431">
        <v>3.5</v>
      </c>
      <c r="HN431">
        <v>5</v>
      </c>
      <c r="HO431">
        <v>2.9</v>
      </c>
      <c r="HP431">
        <v>7.3</v>
      </c>
      <c r="HQ431">
        <v>7.5</v>
      </c>
      <c r="HR431">
        <v>2.9</v>
      </c>
      <c r="HS431">
        <v>5.7</v>
      </c>
      <c r="HT431">
        <v>7.5</v>
      </c>
      <c r="HU431">
        <v>3.5</v>
      </c>
      <c r="HV431">
        <v>4.8</v>
      </c>
      <c r="HW431">
        <v>5.9</v>
      </c>
      <c r="HY431">
        <v>3.5</v>
      </c>
      <c r="HZ431">
        <v>5.9</v>
      </c>
      <c r="IA431">
        <v>4.5999999999999996</v>
      </c>
      <c r="IB431">
        <v>6.2</v>
      </c>
      <c r="IC431">
        <v>4.2</v>
      </c>
      <c r="IE431">
        <v>8</v>
      </c>
      <c r="IF431">
        <v>3.7</v>
      </c>
      <c r="IH431">
        <v>4.5999999999999996</v>
      </c>
      <c r="II431">
        <v>2.6</v>
      </c>
      <c r="IK431">
        <v>5.3</v>
      </c>
      <c r="IL431">
        <v>4.8</v>
      </c>
      <c r="IO431">
        <v>7</v>
      </c>
      <c r="IQ431">
        <v>3.5</v>
      </c>
      <c r="IT431">
        <v>8.6</v>
      </c>
      <c r="IU431">
        <v>5.9</v>
      </c>
      <c r="IW431">
        <v>4.8</v>
      </c>
      <c r="IX431">
        <v>4.2</v>
      </c>
      <c r="IZ431">
        <v>3.5</v>
      </c>
      <c r="JA431">
        <v>6.2</v>
      </c>
      <c r="JC431">
        <v>4</v>
      </c>
      <c r="JD431">
        <v>6.4</v>
      </c>
      <c r="JF431">
        <v>1.8</v>
      </c>
      <c r="JG431">
        <v>4.8</v>
      </c>
      <c r="JI431">
        <v>6.7</v>
      </c>
      <c r="JJ431">
        <v>2.6</v>
      </c>
      <c r="JL431">
        <v>7.5</v>
      </c>
      <c r="JM431">
        <v>4.2</v>
      </c>
    </row>
    <row r="432" spans="1:274" x14ac:dyDescent="0.25">
      <c r="A432" t="s">
        <v>1090</v>
      </c>
      <c r="B432" t="s">
        <v>284</v>
      </c>
      <c r="F432" t="s">
        <v>278</v>
      </c>
      <c r="G432" t="s">
        <v>278</v>
      </c>
      <c r="H432" t="s">
        <v>278</v>
      </c>
      <c r="K432">
        <v>195.86313000000001</v>
      </c>
      <c r="L432">
        <v>194.85586000000001</v>
      </c>
      <c r="M432">
        <v>2.347</v>
      </c>
      <c r="Q432" t="s">
        <v>279</v>
      </c>
      <c r="R432" t="s">
        <v>280</v>
      </c>
      <c r="S432">
        <v>76769.769489548795</v>
      </c>
      <c r="T432">
        <v>80330.3307885908</v>
      </c>
      <c r="U432">
        <v>81928.430326424597</v>
      </c>
      <c r="V432">
        <v>1721462.8716570199</v>
      </c>
      <c r="W432">
        <v>1534324.8690639599</v>
      </c>
      <c r="X432">
        <v>2005387.6874261701</v>
      </c>
      <c r="Y432">
        <v>1836173.40074978</v>
      </c>
      <c r="Z432">
        <v>937742.17116325104</v>
      </c>
      <c r="AA432">
        <v>995270.92458525801</v>
      </c>
      <c r="AB432">
        <v>1329509.1842575299</v>
      </c>
      <c r="AC432">
        <v>1303270.41167989</v>
      </c>
      <c r="AD432">
        <v>1554678.1506228901</v>
      </c>
      <c r="AE432">
        <v>1395659.45848277</v>
      </c>
      <c r="AF432">
        <v>1524954.31186834</v>
      </c>
      <c r="AG432">
        <v>7000947.9477707399</v>
      </c>
      <c r="AH432">
        <v>1068704.9656640899</v>
      </c>
      <c r="AI432">
        <v>6468824.3754097903</v>
      </c>
      <c r="AJ432">
        <v>1148593.3089331</v>
      </c>
      <c r="AK432">
        <v>848183.36224785005</v>
      </c>
      <c r="AL432">
        <v>1191260.4759760899</v>
      </c>
      <c r="AM432">
        <v>1478017.42767249</v>
      </c>
      <c r="AN432">
        <v>1054783.2909802799</v>
      </c>
      <c r="AO432">
        <v>977483.08735404396</v>
      </c>
      <c r="AP432">
        <v>961383.31601933099</v>
      </c>
      <c r="AQ432">
        <v>1101658.8439593799</v>
      </c>
      <c r="AR432">
        <v>1017469.6964774</v>
      </c>
      <c r="AS432">
        <v>933155.33864081895</v>
      </c>
      <c r="AT432">
        <v>841215.20650257403</v>
      </c>
      <c r="AU432">
        <v>1131878.51530549</v>
      </c>
      <c r="AV432">
        <v>2975734.21954954</v>
      </c>
      <c r="AW432">
        <v>755984.23018332</v>
      </c>
      <c r="AX432">
        <v>1665744.16879075</v>
      </c>
      <c r="AY432">
        <v>1349088.7572691401</v>
      </c>
      <c r="AZ432">
        <v>881867.983556989</v>
      </c>
      <c r="BA432">
        <v>1393317.4741710301</v>
      </c>
      <c r="BB432">
        <v>1457123.0013766901</v>
      </c>
      <c r="BC432">
        <v>748682.94605374604</v>
      </c>
      <c r="BD432">
        <v>87140.214914499695</v>
      </c>
      <c r="BE432">
        <v>2121819.3284414499</v>
      </c>
      <c r="BF432">
        <v>1120497.0258448001</v>
      </c>
      <c r="BG432">
        <v>1486944.58657014</v>
      </c>
      <c r="BH432">
        <v>82040.230200817401</v>
      </c>
      <c r="BI432">
        <v>844487.14191454905</v>
      </c>
      <c r="BJ432">
        <v>233922.62463974199</v>
      </c>
      <c r="BK432">
        <v>2884166.1962375101</v>
      </c>
      <c r="BL432">
        <v>1278523.3054665599</v>
      </c>
      <c r="BM432">
        <v>1183698.8941217</v>
      </c>
      <c r="BN432">
        <v>1310514.22524115</v>
      </c>
      <c r="BO432">
        <v>828371.99985290004</v>
      </c>
      <c r="BP432">
        <v>1895155.1328638101</v>
      </c>
      <c r="BQ432">
        <v>4262760.12246913</v>
      </c>
      <c r="BR432">
        <v>915336.34943963704</v>
      </c>
      <c r="BS432">
        <v>962037.75962205604</v>
      </c>
      <c r="BT432">
        <v>2588046.4670177102</v>
      </c>
      <c r="BU432">
        <v>2238326.7080121101</v>
      </c>
      <c r="BV432">
        <v>1241620.78376851</v>
      </c>
      <c r="BW432">
        <v>2400329.2087160898</v>
      </c>
      <c r="BX432">
        <v>924654.35358745395</v>
      </c>
      <c r="BY432">
        <v>1349069.85635419</v>
      </c>
      <c r="BZ432">
        <v>3383153.47666744</v>
      </c>
      <c r="CA432">
        <v>918630.78111589898</v>
      </c>
      <c r="CB432">
        <v>1789240.68653473</v>
      </c>
      <c r="CC432">
        <v>2242498.6578789498</v>
      </c>
      <c r="CD432">
        <v>1724755.2312795301</v>
      </c>
      <c r="CE432" t="s">
        <v>281</v>
      </c>
      <c r="CF432" t="s">
        <v>281</v>
      </c>
      <c r="CG432" t="s">
        <v>281</v>
      </c>
      <c r="CH432" t="s">
        <v>281</v>
      </c>
      <c r="CI432" t="s">
        <v>281</v>
      </c>
      <c r="CJ432" t="s">
        <v>281</v>
      </c>
      <c r="CK432" t="s">
        <v>281</v>
      </c>
      <c r="CL432" t="s">
        <v>281</v>
      </c>
      <c r="CM432" t="s">
        <v>281</v>
      </c>
      <c r="CN432" t="s">
        <v>281</v>
      </c>
      <c r="CO432" t="s">
        <v>281</v>
      </c>
      <c r="CP432" t="s">
        <v>281</v>
      </c>
      <c r="CQ432" t="s">
        <v>281</v>
      </c>
      <c r="CR432" t="s">
        <v>281</v>
      </c>
      <c r="CS432" t="s">
        <v>282</v>
      </c>
      <c r="CT432" t="s">
        <v>281</v>
      </c>
      <c r="CU432" t="s">
        <v>282</v>
      </c>
      <c r="CV432" t="s">
        <v>281</v>
      </c>
      <c r="CW432" t="s">
        <v>281</v>
      </c>
      <c r="CX432" t="s">
        <v>281</v>
      </c>
      <c r="CY432" t="s">
        <v>281</v>
      </c>
      <c r="CZ432" t="s">
        <v>281</v>
      </c>
      <c r="DA432" t="s">
        <v>281</v>
      </c>
      <c r="DB432" t="s">
        <v>281</v>
      </c>
      <c r="DC432" t="s">
        <v>281</v>
      </c>
      <c r="DD432" t="s">
        <v>281</v>
      </c>
      <c r="DE432" t="s">
        <v>281</v>
      </c>
      <c r="DF432" t="s">
        <v>281</v>
      </c>
      <c r="DG432" t="s">
        <v>281</v>
      </c>
      <c r="DH432" t="s">
        <v>282</v>
      </c>
      <c r="DI432" t="s">
        <v>281</v>
      </c>
      <c r="DJ432" t="s">
        <v>281</v>
      </c>
      <c r="DK432" t="s">
        <v>281</v>
      </c>
      <c r="DL432" t="s">
        <v>281</v>
      </c>
      <c r="DM432" t="s">
        <v>281</v>
      </c>
      <c r="DN432" t="s">
        <v>281</v>
      </c>
      <c r="DO432" t="s">
        <v>281</v>
      </c>
      <c r="DP432" t="s">
        <v>281</v>
      </c>
      <c r="DQ432" t="s">
        <v>281</v>
      </c>
      <c r="DR432" t="s">
        <v>281</v>
      </c>
      <c r="DS432" t="s">
        <v>281</v>
      </c>
      <c r="DT432" t="s">
        <v>281</v>
      </c>
      <c r="DU432" t="s">
        <v>281</v>
      </c>
      <c r="DV432" t="s">
        <v>281</v>
      </c>
      <c r="DW432" t="s">
        <v>282</v>
      </c>
      <c r="DX432" t="s">
        <v>281</v>
      </c>
      <c r="DY432" t="s">
        <v>281</v>
      </c>
      <c r="DZ432" t="s">
        <v>281</v>
      </c>
      <c r="EA432" t="s">
        <v>281</v>
      </c>
      <c r="EB432" t="s">
        <v>281</v>
      </c>
      <c r="EC432" t="s">
        <v>282</v>
      </c>
      <c r="ED432" t="s">
        <v>281</v>
      </c>
      <c r="EE432" t="s">
        <v>281</v>
      </c>
      <c r="EF432" t="s">
        <v>282</v>
      </c>
      <c r="EG432" t="s">
        <v>281</v>
      </c>
      <c r="EH432" t="s">
        <v>281</v>
      </c>
      <c r="EI432" t="s">
        <v>281</v>
      </c>
      <c r="EJ432" t="s">
        <v>281</v>
      </c>
      <c r="EK432" t="s">
        <v>281</v>
      </c>
      <c r="EL432" t="s">
        <v>282</v>
      </c>
      <c r="EM432" t="s">
        <v>281</v>
      </c>
      <c r="EN432" t="s">
        <v>281</v>
      </c>
      <c r="EO432" t="s">
        <v>281</v>
      </c>
      <c r="EP432" t="s">
        <v>281</v>
      </c>
      <c r="EQ432">
        <v>32</v>
      </c>
      <c r="ER432">
        <v>32</v>
      </c>
      <c r="ES432">
        <v>32</v>
      </c>
      <c r="ET432">
        <v>128</v>
      </c>
      <c r="EU432">
        <v>128</v>
      </c>
      <c r="EV432">
        <v>128</v>
      </c>
      <c r="EW432">
        <v>128</v>
      </c>
      <c r="EX432">
        <v>8</v>
      </c>
      <c r="EY432">
        <v>128</v>
      </c>
      <c r="EZ432">
        <v>128</v>
      </c>
      <c r="FA432">
        <v>128</v>
      </c>
      <c r="FB432">
        <v>128</v>
      </c>
      <c r="FC432">
        <v>128</v>
      </c>
      <c r="FD432">
        <v>128</v>
      </c>
      <c r="FE432">
        <v>0</v>
      </c>
      <c r="FF432">
        <v>128</v>
      </c>
      <c r="FG432">
        <v>0</v>
      </c>
      <c r="FH432">
        <v>128</v>
      </c>
      <c r="FI432">
        <v>128</v>
      </c>
      <c r="FJ432">
        <v>128</v>
      </c>
      <c r="FK432">
        <v>128</v>
      </c>
      <c r="FL432">
        <v>8</v>
      </c>
      <c r="FM432">
        <v>128</v>
      </c>
      <c r="FN432">
        <v>128</v>
      </c>
      <c r="FO432">
        <v>128</v>
      </c>
      <c r="FP432">
        <v>128</v>
      </c>
      <c r="FQ432">
        <v>8</v>
      </c>
      <c r="FR432">
        <v>128</v>
      </c>
      <c r="FS432">
        <v>128</v>
      </c>
      <c r="FT432">
        <v>0</v>
      </c>
      <c r="FU432">
        <v>32</v>
      </c>
      <c r="FV432">
        <v>128</v>
      </c>
      <c r="FW432">
        <v>128</v>
      </c>
      <c r="FX432">
        <v>128</v>
      </c>
      <c r="FY432">
        <v>128</v>
      </c>
      <c r="FZ432">
        <v>128</v>
      </c>
      <c r="GA432">
        <v>32</v>
      </c>
      <c r="GB432">
        <v>32</v>
      </c>
      <c r="GC432">
        <v>128</v>
      </c>
      <c r="GD432">
        <v>128</v>
      </c>
      <c r="GE432">
        <v>128</v>
      </c>
      <c r="GF432">
        <v>32</v>
      </c>
      <c r="GG432">
        <v>128</v>
      </c>
      <c r="GH432">
        <v>128</v>
      </c>
      <c r="GI432">
        <v>0</v>
      </c>
      <c r="GJ432">
        <v>128</v>
      </c>
      <c r="GK432">
        <v>128</v>
      </c>
      <c r="GL432">
        <v>128</v>
      </c>
      <c r="GM432">
        <v>128</v>
      </c>
      <c r="GN432">
        <v>128</v>
      </c>
      <c r="GO432">
        <v>0</v>
      </c>
      <c r="GP432">
        <v>128</v>
      </c>
      <c r="GQ432">
        <v>128</v>
      </c>
      <c r="GR432">
        <v>0</v>
      </c>
      <c r="GS432">
        <v>128</v>
      </c>
      <c r="GT432">
        <v>128</v>
      </c>
      <c r="GU432">
        <v>128</v>
      </c>
      <c r="GV432">
        <v>8</v>
      </c>
      <c r="GW432">
        <v>128</v>
      </c>
      <c r="GX432">
        <v>0</v>
      </c>
      <c r="GY432">
        <v>128</v>
      </c>
      <c r="GZ432">
        <v>128</v>
      </c>
      <c r="HA432">
        <v>128</v>
      </c>
      <c r="HB432">
        <v>128</v>
      </c>
      <c r="HF432">
        <v>8.1999999999999993</v>
      </c>
      <c r="HG432">
        <v>8.1999999999999993</v>
      </c>
      <c r="HH432">
        <v>7.6</v>
      </c>
      <c r="HI432">
        <v>4.3</v>
      </c>
      <c r="HK432">
        <v>8.1999999999999993</v>
      </c>
      <c r="HL432">
        <v>3.7</v>
      </c>
      <c r="HM432">
        <v>7.2</v>
      </c>
      <c r="HN432">
        <v>7.1</v>
      </c>
      <c r="HO432">
        <v>8.3000000000000007</v>
      </c>
      <c r="HP432">
        <v>6.3</v>
      </c>
      <c r="HQ432">
        <v>3</v>
      </c>
      <c r="HR432">
        <v>9.3000000000000007</v>
      </c>
      <c r="HS432">
        <v>2.1</v>
      </c>
      <c r="HT432">
        <v>6.5</v>
      </c>
      <c r="HU432">
        <v>8.6</v>
      </c>
      <c r="HV432">
        <v>7.4</v>
      </c>
      <c r="HW432">
        <v>7.6</v>
      </c>
      <c r="HY432">
        <v>7.2</v>
      </c>
      <c r="HZ432">
        <v>2.7</v>
      </c>
      <c r="IA432">
        <v>8.6</v>
      </c>
      <c r="IB432">
        <v>8.3000000000000007</v>
      </c>
      <c r="ID432">
        <v>8.6</v>
      </c>
      <c r="IE432">
        <v>9.1</v>
      </c>
      <c r="IF432">
        <v>8.5</v>
      </c>
      <c r="IH432">
        <v>6.8</v>
      </c>
      <c r="II432">
        <v>6.5</v>
      </c>
      <c r="IJ432">
        <v>3.7</v>
      </c>
      <c r="IK432">
        <v>6.8</v>
      </c>
      <c r="IL432">
        <v>7.1</v>
      </c>
      <c r="IO432">
        <v>7.9</v>
      </c>
      <c r="IP432">
        <v>3.2</v>
      </c>
      <c r="IQ432">
        <v>7.7</v>
      </c>
      <c r="IS432">
        <v>8</v>
      </c>
      <c r="IT432">
        <v>8</v>
      </c>
      <c r="IU432">
        <v>4.7</v>
      </c>
      <c r="IV432">
        <v>3.5</v>
      </c>
      <c r="IW432">
        <v>7.7</v>
      </c>
      <c r="IX432">
        <v>7.4</v>
      </c>
      <c r="IY432">
        <v>8.6</v>
      </c>
      <c r="IZ432">
        <v>2.8</v>
      </c>
      <c r="JA432">
        <v>7.4</v>
      </c>
      <c r="JB432">
        <v>9.1</v>
      </c>
      <c r="JC432">
        <v>7.2</v>
      </c>
      <c r="JD432">
        <v>3.3</v>
      </c>
      <c r="JE432">
        <v>3.5</v>
      </c>
      <c r="JF432">
        <v>7.7</v>
      </c>
      <c r="JG432">
        <v>6.3</v>
      </c>
      <c r="JI432">
        <v>7.7</v>
      </c>
      <c r="JJ432">
        <v>3.4</v>
      </c>
      <c r="JK432">
        <v>8.9</v>
      </c>
      <c r="JL432">
        <v>7.6</v>
      </c>
      <c r="JM432">
        <v>3.6</v>
      </c>
      <c r="JN432">
        <v>6.7</v>
      </c>
    </row>
    <row r="433" spans="1:274" x14ac:dyDescent="0.25">
      <c r="A433" t="s">
        <v>1091</v>
      </c>
      <c r="B433" t="s">
        <v>284</v>
      </c>
      <c r="F433" t="s">
        <v>278</v>
      </c>
      <c r="G433" t="s">
        <v>278</v>
      </c>
      <c r="H433" t="s">
        <v>278</v>
      </c>
      <c r="K433">
        <v>229.98819</v>
      </c>
      <c r="L433">
        <v>228.98092</v>
      </c>
      <c r="M433">
        <v>2.4209999999999998</v>
      </c>
      <c r="Q433" t="s">
        <v>279</v>
      </c>
      <c r="R433" t="s">
        <v>280</v>
      </c>
      <c r="S433">
        <v>130747.30443460601</v>
      </c>
      <c r="T433">
        <v>139011.60514334199</v>
      </c>
      <c r="U433">
        <v>135770.85698338301</v>
      </c>
      <c r="V433">
        <v>32582030.267831899</v>
      </c>
      <c r="W433">
        <v>33105926.419082999</v>
      </c>
      <c r="X433">
        <v>28813298.257617399</v>
      </c>
      <c r="Y433">
        <v>32066901.869655099</v>
      </c>
      <c r="Z433">
        <v>33617752.235208698</v>
      </c>
      <c r="AA433">
        <v>27432589.568411902</v>
      </c>
      <c r="AB433">
        <v>1442998.0050389001</v>
      </c>
      <c r="AC433">
        <v>10877493.230652099</v>
      </c>
      <c r="AD433">
        <v>165381033.02276099</v>
      </c>
      <c r="AE433">
        <v>4131609.7883114801</v>
      </c>
      <c r="AF433">
        <v>19648909.854119498</v>
      </c>
      <c r="AG433">
        <v>90698704.193763196</v>
      </c>
      <c r="AH433">
        <v>1464042.7916406801</v>
      </c>
      <c r="AI433">
        <v>50844435.313508801</v>
      </c>
      <c r="AJ433">
        <v>45926065.319690198</v>
      </c>
      <c r="AK433">
        <v>916765.42267190199</v>
      </c>
      <c r="AL433">
        <v>126775257.825223</v>
      </c>
      <c r="AM433">
        <v>21441967.705073498</v>
      </c>
      <c r="AN433">
        <v>1338741.38622117</v>
      </c>
      <c r="AO433">
        <v>13340840.3335655</v>
      </c>
      <c r="AP433">
        <v>6889634.0749677001</v>
      </c>
      <c r="AQ433">
        <v>1382997.7246328001</v>
      </c>
      <c r="AR433">
        <v>62753096.162730902</v>
      </c>
      <c r="AS433">
        <v>278704893.17311299</v>
      </c>
      <c r="AT433">
        <v>355744.11164676701</v>
      </c>
      <c r="AU433">
        <v>3616493.6743865898</v>
      </c>
      <c r="AV433">
        <v>16615290.3956018</v>
      </c>
      <c r="AW433">
        <v>457664.21771038498</v>
      </c>
      <c r="AX433">
        <v>14199840.146588299</v>
      </c>
      <c r="AY433">
        <v>37524203.4207801</v>
      </c>
      <c r="AZ433">
        <v>132574.82724151399</v>
      </c>
      <c r="BA433">
        <v>28724282.9785221</v>
      </c>
      <c r="BB433">
        <v>13017886.983589999</v>
      </c>
      <c r="BC433">
        <v>472339.64106887102</v>
      </c>
      <c r="BD433">
        <v>146043.773442373</v>
      </c>
      <c r="BE433">
        <v>45066723.408066802</v>
      </c>
      <c r="BF433">
        <v>330493.81522647198</v>
      </c>
      <c r="BG433">
        <v>9647791.4919473194</v>
      </c>
      <c r="BH433">
        <v>135869.917704402</v>
      </c>
      <c r="BI433">
        <v>351413.94160691602</v>
      </c>
      <c r="BJ433">
        <v>137818.101472796</v>
      </c>
      <c r="BK433">
        <v>20468846.233962599</v>
      </c>
      <c r="BL433">
        <v>326657.85022435599</v>
      </c>
      <c r="BM433">
        <v>1087979.87022124</v>
      </c>
      <c r="BN433">
        <v>75272301.318822503</v>
      </c>
      <c r="BO433">
        <v>449864.74061406997</v>
      </c>
      <c r="BP433">
        <v>68857797.431211203</v>
      </c>
      <c r="BQ433">
        <v>56491587.862854101</v>
      </c>
      <c r="BR433">
        <v>531877.97257877095</v>
      </c>
      <c r="BS433">
        <v>23735346.744887698</v>
      </c>
      <c r="BT433">
        <v>43516084.9360447</v>
      </c>
      <c r="BU433">
        <v>427094.50127170701</v>
      </c>
      <c r="BV433">
        <v>16758895.864302799</v>
      </c>
      <c r="BW433">
        <v>140227821.910667</v>
      </c>
      <c r="BX433">
        <v>601584.458029342</v>
      </c>
      <c r="BY433">
        <v>64610089.604764603</v>
      </c>
      <c r="BZ433">
        <v>8499792.30953875</v>
      </c>
      <c r="CA433">
        <v>143983.34388621699</v>
      </c>
      <c r="CB433">
        <v>57798531.110802799</v>
      </c>
      <c r="CC433">
        <v>31116232.148277</v>
      </c>
      <c r="CD433">
        <v>136862.13489090701</v>
      </c>
      <c r="CE433" t="s">
        <v>281</v>
      </c>
      <c r="CF433" t="s">
        <v>281</v>
      </c>
      <c r="CG433" t="s">
        <v>281</v>
      </c>
      <c r="CH433" t="s">
        <v>282</v>
      </c>
      <c r="CI433" t="s">
        <v>282</v>
      </c>
      <c r="CJ433" t="s">
        <v>282</v>
      </c>
      <c r="CK433" t="s">
        <v>282</v>
      </c>
      <c r="CL433" t="s">
        <v>282</v>
      </c>
      <c r="CM433" t="s">
        <v>282</v>
      </c>
      <c r="CN433" t="s">
        <v>281</v>
      </c>
      <c r="CO433" t="s">
        <v>281</v>
      </c>
      <c r="CP433" t="s">
        <v>282</v>
      </c>
      <c r="CQ433" t="s">
        <v>281</v>
      </c>
      <c r="CR433" t="s">
        <v>282</v>
      </c>
      <c r="CS433" t="s">
        <v>282</v>
      </c>
      <c r="CT433" t="s">
        <v>281</v>
      </c>
      <c r="CU433" t="s">
        <v>282</v>
      </c>
      <c r="CV433" t="s">
        <v>281</v>
      </c>
      <c r="CW433" t="s">
        <v>281</v>
      </c>
      <c r="CX433" t="s">
        <v>282</v>
      </c>
      <c r="CY433" t="s">
        <v>282</v>
      </c>
      <c r="CZ433" t="s">
        <v>281</v>
      </c>
      <c r="DA433" t="s">
        <v>282</v>
      </c>
      <c r="DB433" t="s">
        <v>281</v>
      </c>
      <c r="DC433" t="s">
        <v>281</v>
      </c>
      <c r="DD433" t="s">
        <v>282</v>
      </c>
      <c r="DE433" t="s">
        <v>282</v>
      </c>
      <c r="DF433" t="s">
        <v>281</v>
      </c>
      <c r="DG433" t="s">
        <v>281</v>
      </c>
      <c r="DH433" t="s">
        <v>282</v>
      </c>
      <c r="DI433" t="s">
        <v>281</v>
      </c>
      <c r="DJ433" t="s">
        <v>282</v>
      </c>
      <c r="DK433" t="s">
        <v>282</v>
      </c>
      <c r="DL433" t="s">
        <v>281</v>
      </c>
      <c r="DM433" t="s">
        <v>282</v>
      </c>
      <c r="DN433" t="s">
        <v>282</v>
      </c>
      <c r="DO433" t="s">
        <v>281</v>
      </c>
      <c r="DP433" t="s">
        <v>281</v>
      </c>
      <c r="DQ433" t="s">
        <v>282</v>
      </c>
      <c r="DR433" t="s">
        <v>281</v>
      </c>
      <c r="DS433" t="s">
        <v>282</v>
      </c>
      <c r="DT433" t="s">
        <v>281</v>
      </c>
      <c r="DU433" t="s">
        <v>281</v>
      </c>
      <c r="DV433" t="s">
        <v>281</v>
      </c>
      <c r="DW433" t="s">
        <v>282</v>
      </c>
      <c r="DX433" t="s">
        <v>281</v>
      </c>
      <c r="DY433" t="s">
        <v>281</v>
      </c>
      <c r="DZ433" t="s">
        <v>282</v>
      </c>
      <c r="EA433" t="s">
        <v>281</v>
      </c>
      <c r="EB433" t="s">
        <v>282</v>
      </c>
      <c r="EC433" t="s">
        <v>282</v>
      </c>
      <c r="ED433" t="s">
        <v>281</v>
      </c>
      <c r="EE433" t="s">
        <v>282</v>
      </c>
      <c r="EF433" t="s">
        <v>282</v>
      </c>
      <c r="EG433" t="s">
        <v>281</v>
      </c>
      <c r="EH433" t="s">
        <v>282</v>
      </c>
      <c r="EI433" t="s">
        <v>282</v>
      </c>
      <c r="EJ433" t="s">
        <v>281</v>
      </c>
      <c r="EK433" t="s">
        <v>282</v>
      </c>
      <c r="EL433" t="s">
        <v>282</v>
      </c>
      <c r="EM433" t="s">
        <v>281</v>
      </c>
      <c r="EN433" t="s">
        <v>282</v>
      </c>
      <c r="EO433" t="s">
        <v>282</v>
      </c>
      <c r="EP433" t="s">
        <v>281</v>
      </c>
      <c r="EQ433">
        <v>32</v>
      </c>
      <c r="ER433">
        <v>32</v>
      </c>
      <c r="ES433">
        <v>32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128</v>
      </c>
      <c r="FA433">
        <v>128</v>
      </c>
      <c r="FB433">
        <v>0</v>
      </c>
      <c r="FC433">
        <v>128</v>
      </c>
      <c r="FD433">
        <v>0</v>
      </c>
      <c r="FE433">
        <v>0</v>
      </c>
      <c r="FF433">
        <v>128</v>
      </c>
      <c r="FG433">
        <v>0</v>
      </c>
      <c r="FH433">
        <v>128</v>
      </c>
      <c r="FI433">
        <v>128</v>
      </c>
      <c r="FJ433">
        <v>0</v>
      </c>
      <c r="FK433">
        <v>0</v>
      </c>
      <c r="FL433">
        <v>128</v>
      </c>
      <c r="FM433">
        <v>0</v>
      </c>
      <c r="FN433">
        <v>128</v>
      </c>
      <c r="FO433">
        <v>128</v>
      </c>
      <c r="FP433">
        <v>0</v>
      </c>
      <c r="FQ433">
        <v>0</v>
      </c>
      <c r="FR433">
        <v>8</v>
      </c>
      <c r="FS433">
        <v>128</v>
      </c>
      <c r="FT433">
        <v>0</v>
      </c>
      <c r="FU433">
        <v>8</v>
      </c>
      <c r="FV433">
        <v>0</v>
      </c>
      <c r="FW433">
        <v>0</v>
      </c>
      <c r="FX433">
        <v>32</v>
      </c>
      <c r="FY433">
        <v>0</v>
      </c>
      <c r="FZ433">
        <v>0</v>
      </c>
      <c r="GA433">
        <v>8</v>
      </c>
      <c r="GB433">
        <v>128</v>
      </c>
      <c r="GC433">
        <v>0</v>
      </c>
      <c r="GD433">
        <v>8</v>
      </c>
      <c r="GE433">
        <v>0</v>
      </c>
      <c r="GF433">
        <v>32</v>
      </c>
      <c r="GG433">
        <v>8</v>
      </c>
      <c r="GH433">
        <v>32</v>
      </c>
      <c r="GI433">
        <v>0</v>
      </c>
      <c r="GJ433">
        <v>8</v>
      </c>
      <c r="GK433">
        <v>128</v>
      </c>
      <c r="GL433">
        <v>0</v>
      </c>
      <c r="GM433">
        <v>8</v>
      </c>
      <c r="GN433">
        <v>0</v>
      </c>
      <c r="GO433">
        <v>0</v>
      </c>
      <c r="GP433">
        <v>128</v>
      </c>
      <c r="GQ433">
        <v>0</v>
      </c>
      <c r="GR433">
        <v>0</v>
      </c>
      <c r="GS433">
        <v>128</v>
      </c>
      <c r="GT433">
        <v>0</v>
      </c>
      <c r="GU433">
        <v>0</v>
      </c>
      <c r="GV433">
        <v>8</v>
      </c>
      <c r="GW433">
        <v>0</v>
      </c>
      <c r="GX433">
        <v>0</v>
      </c>
      <c r="GY433">
        <v>32</v>
      </c>
      <c r="GZ433">
        <v>0</v>
      </c>
      <c r="HA433">
        <v>0</v>
      </c>
      <c r="HB433">
        <v>32</v>
      </c>
      <c r="HF433">
        <v>7.5</v>
      </c>
      <c r="HG433">
        <v>8.6</v>
      </c>
      <c r="HH433">
        <v>7</v>
      </c>
      <c r="HI433">
        <v>5.9</v>
      </c>
      <c r="HJ433">
        <v>5.9</v>
      </c>
      <c r="HK433">
        <v>8</v>
      </c>
      <c r="HL433">
        <v>7</v>
      </c>
      <c r="HM433">
        <v>5.7</v>
      </c>
      <c r="HN433">
        <v>7.3</v>
      </c>
      <c r="HO433">
        <v>4.2</v>
      </c>
      <c r="HP433">
        <v>8.4</v>
      </c>
      <c r="HQ433">
        <v>9.5</v>
      </c>
      <c r="HR433">
        <v>1</v>
      </c>
      <c r="HS433">
        <v>8.4</v>
      </c>
      <c r="HT433">
        <v>8</v>
      </c>
      <c r="HU433">
        <v>7</v>
      </c>
      <c r="HV433">
        <v>9.5</v>
      </c>
      <c r="HW433">
        <v>7</v>
      </c>
      <c r="HX433">
        <v>2.1</v>
      </c>
      <c r="HY433">
        <v>8.4</v>
      </c>
      <c r="HZ433">
        <v>4.7</v>
      </c>
      <c r="IA433">
        <v>6.4</v>
      </c>
      <c r="IB433">
        <v>7.8</v>
      </c>
      <c r="IC433">
        <v>7.8</v>
      </c>
      <c r="IE433">
        <v>7.3</v>
      </c>
      <c r="IF433">
        <v>8.6</v>
      </c>
      <c r="IH433">
        <v>8.9</v>
      </c>
      <c r="II433">
        <v>8.4</v>
      </c>
      <c r="IK433">
        <v>9.5</v>
      </c>
      <c r="IL433">
        <v>7.5</v>
      </c>
      <c r="IN433">
        <v>8</v>
      </c>
      <c r="IO433">
        <v>8.9</v>
      </c>
      <c r="IQ433">
        <v>7</v>
      </c>
      <c r="IU433">
        <v>8.6</v>
      </c>
      <c r="IW433">
        <v>2.8</v>
      </c>
      <c r="IX433">
        <v>8.9</v>
      </c>
      <c r="IZ433">
        <v>8.9</v>
      </c>
      <c r="JA433">
        <v>9.5</v>
      </c>
      <c r="JB433">
        <v>8.6</v>
      </c>
      <c r="JC433">
        <v>9.5</v>
      </c>
      <c r="JD433">
        <v>8.6</v>
      </c>
      <c r="JE433">
        <v>1.5</v>
      </c>
      <c r="JF433">
        <v>8.4</v>
      </c>
      <c r="JG433">
        <v>8.4</v>
      </c>
      <c r="JI433">
        <v>8.4</v>
      </c>
      <c r="JJ433">
        <v>4.8</v>
      </c>
      <c r="JL433">
        <v>8.6</v>
      </c>
      <c r="JM433">
        <v>4.8</v>
      </c>
    </row>
    <row r="434" spans="1:274" x14ac:dyDescent="0.25">
      <c r="A434" t="s">
        <v>1092</v>
      </c>
      <c r="B434" t="s">
        <v>1339</v>
      </c>
      <c r="D434" t="s">
        <v>1093</v>
      </c>
      <c r="F434" t="s">
        <v>287</v>
      </c>
      <c r="G434" t="s">
        <v>278</v>
      </c>
      <c r="H434" t="s">
        <v>278</v>
      </c>
      <c r="I434">
        <v>1.9000000000000001E-4</v>
      </c>
      <c r="J434">
        <v>0.98</v>
      </c>
      <c r="K434">
        <v>198.05051</v>
      </c>
      <c r="L434">
        <v>197.04324</v>
      </c>
      <c r="M434">
        <v>2.4239999999999999</v>
      </c>
      <c r="Q434" t="s">
        <v>279</v>
      </c>
      <c r="R434" t="s">
        <v>280</v>
      </c>
      <c r="S434">
        <v>162648.70311630401</v>
      </c>
      <c r="T434">
        <v>172929.433554699</v>
      </c>
      <c r="U434">
        <v>168897.966232117</v>
      </c>
      <c r="V434">
        <v>13057092.9518899</v>
      </c>
      <c r="W434">
        <v>13789674.430358</v>
      </c>
      <c r="X434">
        <v>11040491.0916715</v>
      </c>
      <c r="Y434">
        <v>12200782.3448702</v>
      </c>
      <c r="Z434">
        <v>11074957.634223901</v>
      </c>
      <c r="AA434">
        <v>11037142.763055401</v>
      </c>
      <c r="AB434">
        <v>1624103.18894234</v>
      </c>
      <c r="AC434">
        <v>5673294.5359854503</v>
      </c>
      <c r="AD434">
        <v>35396829.230978899</v>
      </c>
      <c r="AE434">
        <v>2549522.9840774802</v>
      </c>
      <c r="AF434">
        <v>9496583.75620481</v>
      </c>
      <c r="AG434">
        <v>26968522.959132802</v>
      </c>
      <c r="AH434">
        <v>984912.54982323898</v>
      </c>
      <c r="AI434">
        <v>20526026.908222999</v>
      </c>
      <c r="AJ434">
        <v>15879714.5663036</v>
      </c>
      <c r="AK434">
        <v>959235.90895701898</v>
      </c>
      <c r="AL434">
        <v>34506311.426948301</v>
      </c>
      <c r="AM434">
        <v>9425358.5643801894</v>
      </c>
      <c r="AN434">
        <v>1145717.5259010601</v>
      </c>
      <c r="AO434">
        <v>7185010.9156477004</v>
      </c>
      <c r="AP434">
        <v>3263471.54505454</v>
      </c>
      <c r="AQ434">
        <v>1055356.0082457401</v>
      </c>
      <c r="AR434">
        <v>18211819.300294701</v>
      </c>
      <c r="AS434">
        <v>39699502.060482398</v>
      </c>
      <c r="AT434">
        <v>209302.342902973</v>
      </c>
      <c r="AU434">
        <v>2231604.5996797099</v>
      </c>
      <c r="AV434">
        <v>7521443.8491789196</v>
      </c>
      <c r="AW434">
        <v>383135.62519748003</v>
      </c>
      <c r="AX434">
        <v>7972937.0401572799</v>
      </c>
      <c r="AY434">
        <v>12632660.192275301</v>
      </c>
      <c r="AZ434">
        <v>252233.82742275501</v>
      </c>
      <c r="BA434">
        <v>11304349.764513699</v>
      </c>
      <c r="BB434">
        <v>5810951.8047308</v>
      </c>
      <c r="BC434">
        <v>271282.51595818001</v>
      </c>
      <c r="BD434">
        <v>213706.954778655</v>
      </c>
      <c r="BE434">
        <v>14659746.185259899</v>
      </c>
      <c r="BF434">
        <v>273639.91017279302</v>
      </c>
      <c r="BG434">
        <v>6039180.7915370399</v>
      </c>
      <c r="BH434">
        <v>296108.56308560999</v>
      </c>
      <c r="BI434">
        <v>436093.595672375</v>
      </c>
      <c r="BJ434">
        <v>171444.72360202999</v>
      </c>
      <c r="BK434">
        <v>9730127.4020774998</v>
      </c>
      <c r="BL434">
        <v>184908.26296018501</v>
      </c>
      <c r="BM434">
        <v>1005489.0626995</v>
      </c>
      <c r="BN434">
        <v>21303625.467953</v>
      </c>
      <c r="BO434">
        <v>241103.36417649101</v>
      </c>
      <c r="BP434">
        <v>20311930.169044498</v>
      </c>
      <c r="BQ434">
        <v>18953921.3979882</v>
      </c>
      <c r="BR434">
        <v>293049.97362523602</v>
      </c>
      <c r="BS434">
        <v>11056674.689298401</v>
      </c>
      <c r="BT434">
        <v>15170363.3787187</v>
      </c>
      <c r="BU434">
        <v>452664.87270371901</v>
      </c>
      <c r="BV434">
        <v>8122628.5889886497</v>
      </c>
      <c r="BW434">
        <v>31821677.505718101</v>
      </c>
      <c r="BX434">
        <v>283589.67514800897</v>
      </c>
      <c r="BY434">
        <v>19579377.811801799</v>
      </c>
      <c r="BZ434">
        <v>4117449.6887244699</v>
      </c>
      <c r="CA434">
        <v>191920.02285554301</v>
      </c>
      <c r="CB434">
        <v>15794273.0218178</v>
      </c>
      <c r="CC434">
        <v>13292991.462101299</v>
      </c>
      <c r="CD434">
        <v>170255.50807334899</v>
      </c>
      <c r="CE434" t="s">
        <v>281</v>
      </c>
      <c r="CF434" t="s">
        <v>281</v>
      </c>
      <c r="CG434" t="s">
        <v>281</v>
      </c>
      <c r="CH434" t="s">
        <v>282</v>
      </c>
      <c r="CI434" t="s">
        <v>282</v>
      </c>
      <c r="CJ434" t="s">
        <v>282</v>
      </c>
      <c r="CK434" t="s">
        <v>282</v>
      </c>
      <c r="CL434" t="s">
        <v>282</v>
      </c>
      <c r="CM434" t="s">
        <v>282</v>
      </c>
      <c r="CN434" t="s">
        <v>281</v>
      </c>
      <c r="CO434" t="s">
        <v>281</v>
      </c>
      <c r="CP434" t="s">
        <v>282</v>
      </c>
      <c r="CQ434" t="s">
        <v>281</v>
      </c>
      <c r="CR434" t="s">
        <v>282</v>
      </c>
      <c r="CS434" t="s">
        <v>282</v>
      </c>
      <c r="CT434" t="s">
        <v>281</v>
      </c>
      <c r="CU434" t="s">
        <v>282</v>
      </c>
      <c r="CV434" t="s">
        <v>282</v>
      </c>
      <c r="CW434" t="s">
        <v>281</v>
      </c>
      <c r="CX434" t="s">
        <v>282</v>
      </c>
      <c r="CY434" t="s">
        <v>282</v>
      </c>
      <c r="CZ434" t="s">
        <v>281</v>
      </c>
      <c r="DA434" t="s">
        <v>282</v>
      </c>
      <c r="DB434" t="s">
        <v>281</v>
      </c>
      <c r="DC434" t="s">
        <v>281</v>
      </c>
      <c r="DD434" t="s">
        <v>282</v>
      </c>
      <c r="DE434" t="s">
        <v>282</v>
      </c>
      <c r="DF434" t="s">
        <v>281</v>
      </c>
      <c r="DG434" t="s">
        <v>281</v>
      </c>
      <c r="DH434" t="s">
        <v>282</v>
      </c>
      <c r="DI434" t="s">
        <v>281</v>
      </c>
      <c r="DJ434" t="s">
        <v>282</v>
      </c>
      <c r="DK434" t="s">
        <v>282</v>
      </c>
      <c r="DL434" t="s">
        <v>281</v>
      </c>
      <c r="DM434" t="s">
        <v>282</v>
      </c>
      <c r="DN434" t="s">
        <v>281</v>
      </c>
      <c r="DO434" t="s">
        <v>281</v>
      </c>
      <c r="DP434" t="s">
        <v>281</v>
      </c>
      <c r="DQ434" t="s">
        <v>282</v>
      </c>
      <c r="DR434" t="s">
        <v>281</v>
      </c>
      <c r="DS434" t="s">
        <v>281</v>
      </c>
      <c r="DT434" t="s">
        <v>281</v>
      </c>
      <c r="DU434" t="s">
        <v>281</v>
      </c>
      <c r="DV434" t="s">
        <v>281</v>
      </c>
      <c r="DW434" t="s">
        <v>282</v>
      </c>
      <c r="DX434" t="s">
        <v>281</v>
      </c>
      <c r="DY434" t="s">
        <v>281</v>
      </c>
      <c r="DZ434" t="s">
        <v>282</v>
      </c>
      <c r="EA434" t="s">
        <v>281</v>
      </c>
      <c r="EB434" t="s">
        <v>282</v>
      </c>
      <c r="EC434" t="s">
        <v>282</v>
      </c>
      <c r="ED434" t="s">
        <v>281</v>
      </c>
      <c r="EE434" t="s">
        <v>282</v>
      </c>
      <c r="EF434" t="s">
        <v>282</v>
      </c>
      <c r="EG434" t="s">
        <v>281</v>
      </c>
      <c r="EH434" t="s">
        <v>282</v>
      </c>
      <c r="EI434" t="s">
        <v>282</v>
      </c>
      <c r="EJ434" t="s">
        <v>281</v>
      </c>
      <c r="EK434" t="s">
        <v>282</v>
      </c>
      <c r="EL434" t="s">
        <v>281</v>
      </c>
      <c r="EM434" t="s">
        <v>281</v>
      </c>
      <c r="EN434" t="s">
        <v>282</v>
      </c>
      <c r="EO434" t="s">
        <v>282</v>
      </c>
      <c r="EP434" t="s">
        <v>281</v>
      </c>
      <c r="EQ434">
        <v>32</v>
      </c>
      <c r="ER434">
        <v>32</v>
      </c>
      <c r="ES434">
        <v>32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128</v>
      </c>
      <c r="FA434">
        <v>128</v>
      </c>
      <c r="FB434">
        <v>0</v>
      </c>
      <c r="FC434">
        <v>128</v>
      </c>
      <c r="FD434">
        <v>0</v>
      </c>
      <c r="FE434">
        <v>0</v>
      </c>
      <c r="FF434">
        <v>128</v>
      </c>
      <c r="FG434">
        <v>0</v>
      </c>
      <c r="FH434">
        <v>0</v>
      </c>
      <c r="FI434">
        <v>128</v>
      </c>
      <c r="FJ434">
        <v>0</v>
      </c>
      <c r="FK434">
        <v>0</v>
      </c>
      <c r="FL434">
        <v>128</v>
      </c>
      <c r="FM434">
        <v>0</v>
      </c>
      <c r="FN434">
        <v>128</v>
      </c>
      <c r="FO434">
        <v>128</v>
      </c>
      <c r="FP434">
        <v>0</v>
      </c>
      <c r="FQ434">
        <v>0</v>
      </c>
      <c r="FR434">
        <v>32</v>
      </c>
      <c r="FS434">
        <v>128</v>
      </c>
      <c r="FT434">
        <v>0</v>
      </c>
      <c r="FU434">
        <v>32</v>
      </c>
      <c r="FV434">
        <v>0</v>
      </c>
      <c r="FW434">
        <v>0</v>
      </c>
      <c r="FX434">
        <v>32</v>
      </c>
      <c r="FY434">
        <v>0</v>
      </c>
      <c r="FZ434">
        <v>128</v>
      </c>
      <c r="GA434">
        <v>32</v>
      </c>
      <c r="GB434">
        <v>8</v>
      </c>
      <c r="GC434">
        <v>0</v>
      </c>
      <c r="GD434">
        <v>8</v>
      </c>
      <c r="GE434">
        <v>128</v>
      </c>
      <c r="GF434">
        <v>8</v>
      </c>
      <c r="GG434">
        <v>8</v>
      </c>
      <c r="GH434">
        <v>32</v>
      </c>
      <c r="GI434">
        <v>0</v>
      </c>
      <c r="GJ434">
        <v>32</v>
      </c>
      <c r="GK434">
        <v>128</v>
      </c>
      <c r="GL434">
        <v>0</v>
      </c>
      <c r="GM434">
        <v>8</v>
      </c>
      <c r="GN434">
        <v>0</v>
      </c>
      <c r="GO434">
        <v>0</v>
      </c>
      <c r="GP434">
        <v>128</v>
      </c>
      <c r="GQ434">
        <v>0</v>
      </c>
      <c r="GR434">
        <v>0</v>
      </c>
      <c r="GS434">
        <v>8</v>
      </c>
      <c r="GT434">
        <v>0</v>
      </c>
      <c r="GU434">
        <v>0</v>
      </c>
      <c r="GV434">
        <v>8</v>
      </c>
      <c r="GW434">
        <v>0</v>
      </c>
      <c r="GX434">
        <v>128</v>
      </c>
      <c r="GY434">
        <v>32</v>
      </c>
      <c r="GZ434">
        <v>0</v>
      </c>
      <c r="HA434">
        <v>0</v>
      </c>
      <c r="HB434">
        <v>32</v>
      </c>
      <c r="HF434">
        <v>8.6</v>
      </c>
      <c r="HG434">
        <v>4.8</v>
      </c>
      <c r="HH434">
        <v>7</v>
      </c>
      <c r="HI434">
        <v>7.5</v>
      </c>
      <c r="HJ434">
        <v>5.3</v>
      </c>
      <c r="HK434">
        <v>7</v>
      </c>
      <c r="HL434">
        <v>7</v>
      </c>
      <c r="HM434">
        <v>8</v>
      </c>
      <c r="HN434">
        <v>7.5</v>
      </c>
      <c r="HO434">
        <v>6.4</v>
      </c>
      <c r="HP434">
        <v>7.5</v>
      </c>
      <c r="HQ434">
        <v>7.5</v>
      </c>
      <c r="HR434">
        <v>3.4</v>
      </c>
      <c r="HS434">
        <v>8.9</v>
      </c>
      <c r="HT434">
        <v>6.3</v>
      </c>
      <c r="HU434">
        <v>6.4</v>
      </c>
      <c r="HV434">
        <v>6.7</v>
      </c>
      <c r="HW434">
        <v>4.5</v>
      </c>
      <c r="HX434">
        <v>3.2</v>
      </c>
      <c r="HY434">
        <v>8.4</v>
      </c>
      <c r="HZ434">
        <v>6.5</v>
      </c>
      <c r="IA434">
        <v>3.9</v>
      </c>
      <c r="IB434">
        <v>4</v>
      </c>
      <c r="IC434">
        <v>5.9</v>
      </c>
      <c r="IE434">
        <v>7</v>
      </c>
      <c r="IF434">
        <v>5.3</v>
      </c>
      <c r="IH434">
        <v>4.2</v>
      </c>
      <c r="II434">
        <v>5.3</v>
      </c>
      <c r="IK434">
        <v>9.1</v>
      </c>
      <c r="IL434">
        <v>8.3000000000000007</v>
      </c>
      <c r="IO434">
        <v>7</v>
      </c>
      <c r="IQ434">
        <v>7.5</v>
      </c>
      <c r="IU434">
        <v>8</v>
      </c>
      <c r="IW434">
        <v>4.5</v>
      </c>
      <c r="IX434">
        <v>7.3</v>
      </c>
      <c r="IZ434">
        <v>7.8</v>
      </c>
      <c r="JA434">
        <v>8.6</v>
      </c>
      <c r="JB434">
        <v>6.1</v>
      </c>
      <c r="JC434">
        <v>6.2</v>
      </c>
      <c r="JD434">
        <v>5.5</v>
      </c>
      <c r="JF434">
        <v>6.7</v>
      </c>
      <c r="JG434">
        <v>5.9</v>
      </c>
      <c r="JI434">
        <v>8.4</v>
      </c>
      <c r="JJ434">
        <v>5</v>
      </c>
      <c r="JL434">
        <v>7.2</v>
      </c>
      <c r="JM434">
        <v>4.2</v>
      </c>
    </row>
    <row r="435" spans="1:274" x14ac:dyDescent="0.25">
      <c r="A435" t="s">
        <v>1094</v>
      </c>
      <c r="B435" t="s">
        <v>1339</v>
      </c>
      <c r="D435" t="s">
        <v>1095</v>
      </c>
      <c r="F435" t="s">
        <v>287</v>
      </c>
      <c r="G435" t="s">
        <v>278</v>
      </c>
      <c r="H435" t="s">
        <v>278</v>
      </c>
      <c r="I435">
        <v>3.3E-4</v>
      </c>
      <c r="J435">
        <v>1.1599999999999999</v>
      </c>
      <c r="K435">
        <v>282.10798</v>
      </c>
      <c r="L435">
        <v>281.10070000000002</v>
      </c>
      <c r="M435">
        <v>2.4239999999999999</v>
      </c>
      <c r="Q435" t="s">
        <v>279</v>
      </c>
      <c r="R435" t="s">
        <v>280</v>
      </c>
      <c r="S435">
        <v>101818.02991298601</v>
      </c>
      <c r="T435">
        <v>109350.904359423</v>
      </c>
      <c r="U435">
        <v>106801.62984578</v>
      </c>
      <c r="V435">
        <v>2878236.1113700601</v>
      </c>
      <c r="W435">
        <v>2905472.4213770898</v>
      </c>
      <c r="X435">
        <v>2339995.5332039101</v>
      </c>
      <c r="Y435">
        <v>2656220.6109739202</v>
      </c>
      <c r="Z435">
        <v>2668429.6878730301</v>
      </c>
      <c r="AA435">
        <v>2610829.5916989599</v>
      </c>
      <c r="AB435">
        <v>110900.42129320699</v>
      </c>
      <c r="AC435">
        <v>465613.60697040701</v>
      </c>
      <c r="AD435">
        <v>22732681.481704898</v>
      </c>
      <c r="AE435">
        <v>115838.194491993</v>
      </c>
      <c r="AF435">
        <v>1406773.3876999901</v>
      </c>
      <c r="AG435">
        <v>11009161.028885201</v>
      </c>
      <c r="AH435">
        <v>110137.40113018399</v>
      </c>
      <c r="AI435">
        <v>5910146.6249550004</v>
      </c>
      <c r="AJ435">
        <v>5137726.2269925596</v>
      </c>
      <c r="AK435">
        <v>109653.698635229</v>
      </c>
      <c r="AL435">
        <v>19240186.683109801</v>
      </c>
      <c r="AM435">
        <v>1476336.8530359501</v>
      </c>
      <c r="AN435">
        <v>111135.40480272401</v>
      </c>
      <c r="AO435">
        <v>769683.89587179897</v>
      </c>
      <c r="AP435">
        <v>136476.13752533801</v>
      </c>
      <c r="AQ435">
        <v>107338.94642569601</v>
      </c>
      <c r="AR435">
        <v>6022206.3229053402</v>
      </c>
      <c r="AS435">
        <v>29276921.054008201</v>
      </c>
      <c r="AT435">
        <v>110712.02192729901</v>
      </c>
      <c r="AU435">
        <v>110249.285394369</v>
      </c>
      <c r="AV435">
        <v>974521.95988135599</v>
      </c>
      <c r="AW435">
        <v>110747.56512227999</v>
      </c>
      <c r="AX435">
        <v>986130.67204105703</v>
      </c>
      <c r="AY435">
        <v>3095766.5461553801</v>
      </c>
      <c r="AZ435">
        <v>104287.53224743401</v>
      </c>
      <c r="BA435">
        <v>2109908.2910446101</v>
      </c>
      <c r="BB435">
        <v>630456.812887243</v>
      </c>
      <c r="BC435">
        <v>110963.01008773901</v>
      </c>
      <c r="BD435">
        <v>109462.018812429</v>
      </c>
      <c r="BE435">
        <v>3996718.6815482499</v>
      </c>
      <c r="BF435">
        <v>107272.812606372</v>
      </c>
      <c r="BG435">
        <v>558310.81116182404</v>
      </c>
      <c r="BH435">
        <v>106113.586783078</v>
      </c>
      <c r="BI435">
        <v>112474.43683948299</v>
      </c>
      <c r="BJ435">
        <v>108412.056803524</v>
      </c>
      <c r="BK435">
        <v>1610754.30036197</v>
      </c>
      <c r="BL435">
        <v>107709.45178333401</v>
      </c>
      <c r="BM435">
        <v>107083.534474056</v>
      </c>
      <c r="BN435">
        <v>8291967.2850440899</v>
      </c>
      <c r="BO435">
        <v>110963.444239816</v>
      </c>
      <c r="BP435">
        <v>7893896.0607392201</v>
      </c>
      <c r="BQ435">
        <v>6427763.1669536401</v>
      </c>
      <c r="BR435">
        <v>115017.81107021301</v>
      </c>
      <c r="BS435">
        <v>1779791.39660766</v>
      </c>
      <c r="BT435">
        <v>3610060.36590468</v>
      </c>
      <c r="BU435">
        <v>111174.625491827</v>
      </c>
      <c r="BV435">
        <v>1050593.59793301</v>
      </c>
      <c r="BW435">
        <v>17651042.024178602</v>
      </c>
      <c r="BX435">
        <v>109958.802770526</v>
      </c>
      <c r="BY435">
        <v>7460626.7212347202</v>
      </c>
      <c r="BZ435">
        <v>235422.38025486001</v>
      </c>
      <c r="CA435">
        <v>113261.83055304299</v>
      </c>
      <c r="CB435">
        <v>5449910.3717071395</v>
      </c>
      <c r="CC435">
        <v>2659738.5568341902</v>
      </c>
      <c r="CD435">
        <v>105657.669160968</v>
      </c>
      <c r="CE435" t="s">
        <v>281</v>
      </c>
      <c r="CF435" t="s">
        <v>281</v>
      </c>
      <c r="CG435" t="s">
        <v>281</v>
      </c>
      <c r="CH435" t="s">
        <v>281</v>
      </c>
      <c r="CI435" t="s">
        <v>281</v>
      </c>
      <c r="CJ435" t="s">
        <v>281</v>
      </c>
      <c r="CK435" t="s">
        <v>281</v>
      </c>
      <c r="CL435" t="s">
        <v>281</v>
      </c>
      <c r="CM435" t="s">
        <v>281</v>
      </c>
      <c r="CN435" t="s">
        <v>281</v>
      </c>
      <c r="CO435" t="s">
        <v>281</v>
      </c>
      <c r="CP435" t="s">
        <v>282</v>
      </c>
      <c r="CQ435" t="s">
        <v>281</v>
      </c>
      <c r="CR435" t="s">
        <v>281</v>
      </c>
      <c r="CS435" t="s">
        <v>282</v>
      </c>
      <c r="CT435" t="s">
        <v>281</v>
      </c>
      <c r="CU435" t="s">
        <v>282</v>
      </c>
      <c r="CV435" t="s">
        <v>282</v>
      </c>
      <c r="CW435" t="s">
        <v>281</v>
      </c>
      <c r="CX435" t="s">
        <v>282</v>
      </c>
      <c r="CY435" t="s">
        <v>281</v>
      </c>
      <c r="CZ435" t="s">
        <v>281</v>
      </c>
      <c r="DA435" t="s">
        <v>281</v>
      </c>
      <c r="DB435" t="s">
        <v>281</v>
      </c>
      <c r="DC435" t="s">
        <v>281</v>
      </c>
      <c r="DD435" t="s">
        <v>282</v>
      </c>
      <c r="DE435" t="s">
        <v>282</v>
      </c>
      <c r="DF435" t="s">
        <v>281</v>
      </c>
      <c r="DG435" t="s">
        <v>281</v>
      </c>
      <c r="DH435" t="s">
        <v>281</v>
      </c>
      <c r="DI435" t="s">
        <v>281</v>
      </c>
      <c r="DJ435" t="s">
        <v>281</v>
      </c>
      <c r="DK435" t="s">
        <v>281</v>
      </c>
      <c r="DL435" t="s">
        <v>281</v>
      </c>
      <c r="DM435" t="s">
        <v>281</v>
      </c>
      <c r="DN435" t="s">
        <v>281</v>
      </c>
      <c r="DO435" t="s">
        <v>281</v>
      </c>
      <c r="DP435" t="s">
        <v>281</v>
      </c>
      <c r="DQ435" t="s">
        <v>281</v>
      </c>
      <c r="DR435" t="s">
        <v>281</v>
      </c>
      <c r="DS435" t="s">
        <v>281</v>
      </c>
      <c r="DT435" t="s">
        <v>281</v>
      </c>
      <c r="DU435" t="s">
        <v>281</v>
      </c>
      <c r="DV435" t="s">
        <v>281</v>
      </c>
      <c r="DW435" t="s">
        <v>281</v>
      </c>
      <c r="DX435" t="s">
        <v>281</v>
      </c>
      <c r="DY435" t="s">
        <v>281</v>
      </c>
      <c r="DZ435" t="s">
        <v>282</v>
      </c>
      <c r="EA435" t="s">
        <v>281</v>
      </c>
      <c r="EB435" t="s">
        <v>282</v>
      </c>
      <c r="EC435" t="s">
        <v>282</v>
      </c>
      <c r="ED435" t="s">
        <v>281</v>
      </c>
      <c r="EE435" t="s">
        <v>281</v>
      </c>
      <c r="EF435" t="s">
        <v>281</v>
      </c>
      <c r="EG435" t="s">
        <v>281</v>
      </c>
      <c r="EH435" t="s">
        <v>281</v>
      </c>
      <c r="EI435" t="s">
        <v>282</v>
      </c>
      <c r="EJ435" t="s">
        <v>281</v>
      </c>
      <c r="EK435" t="s">
        <v>282</v>
      </c>
      <c r="EL435" t="s">
        <v>281</v>
      </c>
      <c r="EM435" t="s">
        <v>281</v>
      </c>
      <c r="EN435" t="s">
        <v>282</v>
      </c>
      <c r="EO435" t="s">
        <v>281</v>
      </c>
      <c r="EP435" t="s">
        <v>281</v>
      </c>
      <c r="EQ435">
        <v>32</v>
      </c>
      <c r="ER435">
        <v>32</v>
      </c>
      <c r="ES435">
        <v>32</v>
      </c>
      <c r="ET435">
        <v>128</v>
      </c>
      <c r="EU435">
        <v>128</v>
      </c>
      <c r="EV435">
        <v>128</v>
      </c>
      <c r="EW435">
        <v>128</v>
      </c>
      <c r="EX435">
        <v>128</v>
      </c>
      <c r="EY435">
        <v>128</v>
      </c>
      <c r="EZ435">
        <v>32</v>
      </c>
      <c r="FA435">
        <v>8</v>
      </c>
      <c r="FB435">
        <v>0</v>
      </c>
      <c r="FC435">
        <v>32</v>
      </c>
      <c r="FD435">
        <v>8</v>
      </c>
      <c r="FE435">
        <v>0</v>
      </c>
      <c r="FF435">
        <v>32</v>
      </c>
      <c r="FG435">
        <v>0</v>
      </c>
      <c r="FH435">
        <v>0</v>
      </c>
      <c r="FI435">
        <v>32</v>
      </c>
      <c r="FJ435">
        <v>0</v>
      </c>
      <c r="FK435">
        <v>128</v>
      </c>
      <c r="FL435">
        <v>32</v>
      </c>
      <c r="FM435">
        <v>128</v>
      </c>
      <c r="FN435">
        <v>32</v>
      </c>
      <c r="FO435">
        <v>32</v>
      </c>
      <c r="FP435">
        <v>0</v>
      </c>
      <c r="FQ435">
        <v>0</v>
      </c>
      <c r="FR435">
        <v>32</v>
      </c>
      <c r="FS435">
        <v>32</v>
      </c>
      <c r="FT435">
        <v>128</v>
      </c>
      <c r="FU435">
        <v>32</v>
      </c>
      <c r="FV435">
        <v>128</v>
      </c>
      <c r="FW435">
        <v>128</v>
      </c>
      <c r="FX435">
        <v>32</v>
      </c>
      <c r="FY435">
        <v>128</v>
      </c>
      <c r="FZ435">
        <v>8</v>
      </c>
      <c r="GA435">
        <v>32</v>
      </c>
      <c r="GB435">
        <v>32</v>
      </c>
      <c r="GC435">
        <v>128</v>
      </c>
      <c r="GD435">
        <v>32</v>
      </c>
      <c r="GE435">
        <v>8</v>
      </c>
      <c r="GF435">
        <v>32</v>
      </c>
      <c r="GG435">
        <v>32</v>
      </c>
      <c r="GH435">
        <v>32</v>
      </c>
      <c r="GI435">
        <v>128</v>
      </c>
      <c r="GJ435">
        <v>32</v>
      </c>
      <c r="GK435">
        <v>32</v>
      </c>
      <c r="GL435">
        <v>0</v>
      </c>
      <c r="GM435">
        <v>32</v>
      </c>
      <c r="GN435">
        <v>0</v>
      </c>
      <c r="GO435">
        <v>0</v>
      </c>
      <c r="GP435">
        <v>32</v>
      </c>
      <c r="GQ435">
        <v>128</v>
      </c>
      <c r="GR435">
        <v>128</v>
      </c>
      <c r="GS435">
        <v>32</v>
      </c>
      <c r="GT435">
        <v>8</v>
      </c>
      <c r="GU435">
        <v>0</v>
      </c>
      <c r="GV435">
        <v>32</v>
      </c>
      <c r="GW435">
        <v>0</v>
      </c>
      <c r="GX435">
        <v>8</v>
      </c>
      <c r="GY435">
        <v>32</v>
      </c>
      <c r="GZ435">
        <v>0</v>
      </c>
      <c r="HA435">
        <v>128</v>
      </c>
      <c r="HB435">
        <v>32</v>
      </c>
      <c r="HF435">
        <v>7.9</v>
      </c>
      <c r="HG435">
        <v>7.9</v>
      </c>
      <c r="HH435">
        <v>6.8</v>
      </c>
      <c r="HI435">
        <v>7.9</v>
      </c>
      <c r="HJ435">
        <v>6.8</v>
      </c>
      <c r="HK435">
        <v>7.9</v>
      </c>
      <c r="HN435">
        <v>7.2</v>
      </c>
      <c r="HQ435">
        <v>8.3000000000000007</v>
      </c>
      <c r="HS435">
        <v>7.5</v>
      </c>
      <c r="HT435">
        <v>6.5</v>
      </c>
      <c r="HV435">
        <v>8.6</v>
      </c>
      <c r="HW435">
        <v>6</v>
      </c>
      <c r="HY435">
        <v>5</v>
      </c>
      <c r="IB435">
        <v>7</v>
      </c>
      <c r="IC435">
        <v>7.7</v>
      </c>
      <c r="IF435">
        <v>4.3</v>
      </c>
      <c r="IH435">
        <v>7.9</v>
      </c>
      <c r="II435">
        <v>7.2</v>
      </c>
      <c r="IK435">
        <v>8.5</v>
      </c>
      <c r="IO435">
        <v>7.2</v>
      </c>
      <c r="IU435">
        <v>5.4</v>
      </c>
      <c r="IX435">
        <v>9.1</v>
      </c>
      <c r="IZ435">
        <v>8.6</v>
      </c>
      <c r="JA435">
        <v>8.3000000000000007</v>
      </c>
      <c r="JC435">
        <v>7</v>
      </c>
      <c r="JD435">
        <v>6.5</v>
      </c>
      <c r="JG435">
        <v>8.6</v>
      </c>
      <c r="JI435">
        <v>8</v>
      </c>
      <c r="JL435">
        <v>7.4</v>
      </c>
      <c r="JM435">
        <v>6.8</v>
      </c>
    </row>
    <row r="436" spans="1:274" x14ac:dyDescent="0.25">
      <c r="A436" t="s">
        <v>1096</v>
      </c>
      <c r="B436" t="s">
        <v>413</v>
      </c>
      <c r="C436" t="s">
        <v>1097</v>
      </c>
      <c r="D436" t="s">
        <v>1098</v>
      </c>
      <c r="F436" t="s">
        <v>287</v>
      </c>
      <c r="G436" t="s">
        <v>287</v>
      </c>
      <c r="H436" t="s">
        <v>287</v>
      </c>
      <c r="I436">
        <v>-6.9999999999999994E-5</v>
      </c>
      <c r="J436">
        <v>-0.39</v>
      </c>
      <c r="K436">
        <v>173.10513</v>
      </c>
      <c r="L436">
        <v>172.09784999999999</v>
      </c>
      <c r="M436">
        <v>2.4449999999999998</v>
      </c>
      <c r="N436">
        <v>99.1</v>
      </c>
      <c r="O436">
        <v>93</v>
      </c>
      <c r="P436" t="s">
        <v>1099</v>
      </c>
      <c r="Q436" t="s">
        <v>279</v>
      </c>
      <c r="R436" t="s">
        <v>280</v>
      </c>
      <c r="S436">
        <v>80336.139951451303</v>
      </c>
      <c r="T436">
        <v>87316.3635615659</v>
      </c>
      <c r="U436">
        <v>85280.775638855106</v>
      </c>
      <c r="V436">
        <v>2754155.9110694202</v>
      </c>
      <c r="W436">
        <v>2727623.10883452</v>
      </c>
      <c r="X436">
        <v>2303321.7190767</v>
      </c>
      <c r="Y436">
        <v>2506186.4860668899</v>
      </c>
      <c r="Z436">
        <v>2835328.75808986</v>
      </c>
      <c r="AA436">
        <v>2556254.7333485</v>
      </c>
      <c r="AB436">
        <v>486497.05613977503</v>
      </c>
      <c r="AC436">
        <v>1014536.97217342</v>
      </c>
      <c r="AD436">
        <v>18443247.409242399</v>
      </c>
      <c r="AE436">
        <v>1058891.6648297401</v>
      </c>
      <c r="AF436">
        <v>722131.76110997098</v>
      </c>
      <c r="AG436">
        <v>5343881.3368920498</v>
      </c>
      <c r="AH436">
        <v>666378.59603637794</v>
      </c>
      <c r="AI436">
        <v>2363769.3273131801</v>
      </c>
      <c r="AJ436">
        <v>8878949.6046477202</v>
      </c>
      <c r="AK436">
        <v>414850.578067047</v>
      </c>
      <c r="AL436">
        <v>4490921.4701010203</v>
      </c>
      <c r="AM436">
        <v>2860841.7313508098</v>
      </c>
      <c r="AN436">
        <v>873698.77534279099</v>
      </c>
      <c r="AO436">
        <v>2370433.3471810799</v>
      </c>
      <c r="AP436">
        <v>3065437.08298779</v>
      </c>
      <c r="AQ436">
        <v>801089.429553953</v>
      </c>
      <c r="AR436">
        <v>4470581.3834567498</v>
      </c>
      <c r="AS436">
        <v>24784125.292453699</v>
      </c>
      <c r="AT436">
        <v>195524.09669705</v>
      </c>
      <c r="AU436">
        <v>114534.626192318</v>
      </c>
      <c r="AV436">
        <v>2050609.3924422699</v>
      </c>
      <c r="AW436">
        <v>83212.355951884296</v>
      </c>
      <c r="AX436">
        <v>718652.07074166497</v>
      </c>
      <c r="AY436">
        <v>2849357.8487329199</v>
      </c>
      <c r="AZ436">
        <v>84743.925004801102</v>
      </c>
      <c r="BA436">
        <v>833607.61638797296</v>
      </c>
      <c r="BB436">
        <v>1526935.5447732999</v>
      </c>
      <c r="BC436">
        <v>226819.087215721</v>
      </c>
      <c r="BD436">
        <v>86254.205559900001</v>
      </c>
      <c r="BE436">
        <v>2036522.72108338</v>
      </c>
      <c r="BF436">
        <v>121690.059362485</v>
      </c>
      <c r="BG436">
        <v>929724.39428254694</v>
      </c>
      <c r="BH436">
        <v>85342.997939807698</v>
      </c>
      <c r="BI436">
        <v>191637.734539781</v>
      </c>
      <c r="BJ436">
        <v>86566.696652087499</v>
      </c>
      <c r="BK436">
        <v>1274513.6915183601</v>
      </c>
      <c r="BL436">
        <v>86894.772005950494</v>
      </c>
      <c r="BM436">
        <v>257348.692306154</v>
      </c>
      <c r="BN436">
        <v>3903411.0897814501</v>
      </c>
      <c r="BO436">
        <v>153307.76897333399</v>
      </c>
      <c r="BP436">
        <v>3845582.1084388499</v>
      </c>
      <c r="BQ436">
        <v>2911139.03973414</v>
      </c>
      <c r="BR436">
        <v>230191.048820781</v>
      </c>
      <c r="BS436">
        <v>675726.12134555599</v>
      </c>
      <c r="BT436">
        <v>3546337.4657214601</v>
      </c>
      <c r="BU436">
        <v>130193.237359338</v>
      </c>
      <c r="BV436">
        <v>814770.15338001703</v>
      </c>
      <c r="BW436">
        <v>5516813.8685390595</v>
      </c>
      <c r="BX436">
        <v>87219.606446728605</v>
      </c>
      <c r="BY436">
        <v>3055964.96267589</v>
      </c>
      <c r="BZ436">
        <v>1252489.5631564399</v>
      </c>
      <c r="CA436">
        <v>85636.329011691196</v>
      </c>
      <c r="CB436">
        <v>5757127.5668793702</v>
      </c>
      <c r="CC436">
        <v>2795097.7299818699</v>
      </c>
      <c r="CD436">
        <v>84367.326521627299</v>
      </c>
      <c r="CE436" t="s">
        <v>281</v>
      </c>
      <c r="CF436" t="s">
        <v>281</v>
      </c>
      <c r="CG436" t="s">
        <v>281</v>
      </c>
      <c r="CH436" t="s">
        <v>281</v>
      </c>
      <c r="CI436" t="s">
        <v>281</v>
      </c>
      <c r="CJ436" t="s">
        <v>281</v>
      </c>
      <c r="CK436" t="s">
        <v>281</v>
      </c>
      <c r="CL436" t="s">
        <v>281</v>
      </c>
      <c r="CM436" t="s">
        <v>281</v>
      </c>
      <c r="CN436" t="s">
        <v>281</v>
      </c>
      <c r="CO436" t="s">
        <v>281</v>
      </c>
      <c r="CP436" t="s">
        <v>282</v>
      </c>
      <c r="CQ436" t="s">
        <v>281</v>
      </c>
      <c r="CR436" t="s">
        <v>281</v>
      </c>
      <c r="CS436" t="s">
        <v>282</v>
      </c>
      <c r="CT436" t="s">
        <v>281</v>
      </c>
      <c r="CU436" t="s">
        <v>281</v>
      </c>
      <c r="CV436" t="s">
        <v>282</v>
      </c>
      <c r="CW436" t="s">
        <v>281</v>
      </c>
      <c r="CX436" t="s">
        <v>282</v>
      </c>
      <c r="CY436" t="s">
        <v>281</v>
      </c>
      <c r="CZ436" t="s">
        <v>281</v>
      </c>
      <c r="DA436" t="s">
        <v>281</v>
      </c>
      <c r="DB436" t="s">
        <v>281</v>
      </c>
      <c r="DC436" t="s">
        <v>281</v>
      </c>
      <c r="DD436" t="s">
        <v>282</v>
      </c>
      <c r="DE436" t="s">
        <v>282</v>
      </c>
      <c r="DF436" t="s">
        <v>281</v>
      </c>
      <c r="DG436" t="s">
        <v>281</v>
      </c>
      <c r="DH436" t="s">
        <v>281</v>
      </c>
      <c r="DI436" t="s">
        <v>281</v>
      </c>
      <c r="DJ436" t="s">
        <v>281</v>
      </c>
      <c r="DK436" t="s">
        <v>281</v>
      </c>
      <c r="DL436" t="s">
        <v>281</v>
      </c>
      <c r="DM436" t="s">
        <v>281</v>
      </c>
      <c r="DN436" t="s">
        <v>281</v>
      </c>
      <c r="DO436" t="s">
        <v>281</v>
      </c>
      <c r="DP436" t="s">
        <v>281</v>
      </c>
      <c r="DQ436" t="s">
        <v>281</v>
      </c>
      <c r="DR436" t="s">
        <v>281</v>
      </c>
      <c r="DS436" t="s">
        <v>281</v>
      </c>
      <c r="DT436" t="s">
        <v>281</v>
      </c>
      <c r="DU436" t="s">
        <v>281</v>
      </c>
      <c r="DV436" t="s">
        <v>281</v>
      </c>
      <c r="DW436" t="s">
        <v>281</v>
      </c>
      <c r="DX436" t="s">
        <v>281</v>
      </c>
      <c r="DY436" t="s">
        <v>281</v>
      </c>
      <c r="DZ436" t="s">
        <v>282</v>
      </c>
      <c r="EA436" t="s">
        <v>281</v>
      </c>
      <c r="EB436" t="s">
        <v>282</v>
      </c>
      <c r="EC436" t="s">
        <v>281</v>
      </c>
      <c r="ED436" t="s">
        <v>281</v>
      </c>
      <c r="EE436" t="s">
        <v>281</v>
      </c>
      <c r="EF436" t="s">
        <v>281</v>
      </c>
      <c r="EG436" t="s">
        <v>281</v>
      </c>
      <c r="EH436" t="s">
        <v>281</v>
      </c>
      <c r="EI436" t="s">
        <v>282</v>
      </c>
      <c r="EJ436" t="s">
        <v>281</v>
      </c>
      <c r="EK436" t="s">
        <v>281</v>
      </c>
      <c r="EL436" t="s">
        <v>281</v>
      </c>
      <c r="EM436" t="s">
        <v>281</v>
      </c>
      <c r="EN436" t="s">
        <v>282</v>
      </c>
      <c r="EO436" t="s">
        <v>281</v>
      </c>
      <c r="EP436" t="s">
        <v>281</v>
      </c>
      <c r="EQ436">
        <v>32</v>
      </c>
      <c r="ER436">
        <v>32</v>
      </c>
      <c r="ES436">
        <v>32</v>
      </c>
      <c r="ET436">
        <v>128</v>
      </c>
      <c r="EU436">
        <v>128</v>
      </c>
      <c r="EV436">
        <v>128</v>
      </c>
      <c r="EW436">
        <v>128</v>
      </c>
      <c r="EX436">
        <v>128</v>
      </c>
      <c r="EY436">
        <v>128</v>
      </c>
      <c r="EZ436">
        <v>128</v>
      </c>
      <c r="FA436">
        <v>128</v>
      </c>
      <c r="FB436">
        <v>0</v>
      </c>
      <c r="FC436">
        <v>8</v>
      </c>
      <c r="FD436">
        <v>8</v>
      </c>
      <c r="FE436">
        <v>0</v>
      </c>
      <c r="FF436">
        <v>8</v>
      </c>
      <c r="FG436">
        <v>128</v>
      </c>
      <c r="FH436">
        <v>0</v>
      </c>
      <c r="FI436">
        <v>8</v>
      </c>
      <c r="FJ436">
        <v>0</v>
      </c>
      <c r="FK436">
        <v>128</v>
      </c>
      <c r="FL436">
        <v>128</v>
      </c>
      <c r="FM436">
        <v>128</v>
      </c>
      <c r="FN436">
        <v>128</v>
      </c>
      <c r="FO436">
        <v>128</v>
      </c>
      <c r="FP436">
        <v>0</v>
      </c>
      <c r="FQ436">
        <v>0</v>
      </c>
      <c r="FR436">
        <v>8</v>
      </c>
      <c r="FS436">
        <v>8</v>
      </c>
      <c r="FT436">
        <v>128</v>
      </c>
      <c r="FU436">
        <v>32</v>
      </c>
      <c r="FV436">
        <v>8</v>
      </c>
      <c r="FW436">
        <v>128</v>
      </c>
      <c r="FX436">
        <v>32</v>
      </c>
      <c r="FY436">
        <v>8</v>
      </c>
      <c r="FZ436">
        <v>8</v>
      </c>
      <c r="GA436">
        <v>128</v>
      </c>
      <c r="GB436">
        <v>32</v>
      </c>
      <c r="GC436">
        <v>128</v>
      </c>
      <c r="GD436">
        <v>8</v>
      </c>
      <c r="GE436">
        <v>128</v>
      </c>
      <c r="GF436">
        <v>32</v>
      </c>
      <c r="GG436">
        <v>128</v>
      </c>
      <c r="GH436">
        <v>32</v>
      </c>
      <c r="GI436">
        <v>128</v>
      </c>
      <c r="GJ436">
        <v>8</v>
      </c>
      <c r="GK436">
        <v>8</v>
      </c>
      <c r="GL436">
        <v>0</v>
      </c>
      <c r="GM436">
        <v>8</v>
      </c>
      <c r="GN436">
        <v>0</v>
      </c>
      <c r="GO436">
        <v>128</v>
      </c>
      <c r="GP436">
        <v>8</v>
      </c>
      <c r="GQ436">
        <v>8</v>
      </c>
      <c r="GR436">
        <v>128</v>
      </c>
      <c r="GS436">
        <v>8</v>
      </c>
      <c r="GT436">
        <v>8</v>
      </c>
      <c r="GU436">
        <v>0</v>
      </c>
      <c r="GV436">
        <v>32</v>
      </c>
      <c r="GW436">
        <v>128</v>
      </c>
      <c r="GX436">
        <v>8</v>
      </c>
      <c r="GY436">
        <v>32</v>
      </c>
      <c r="GZ436">
        <v>0</v>
      </c>
      <c r="HA436">
        <v>128</v>
      </c>
      <c r="HB436">
        <v>32</v>
      </c>
      <c r="HF436">
        <v>7.9</v>
      </c>
      <c r="HG436">
        <v>7.4</v>
      </c>
      <c r="HH436">
        <v>7.9</v>
      </c>
      <c r="HI436">
        <v>7.9</v>
      </c>
      <c r="HJ436">
        <v>8.5</v>
      </c>
      <c r="HK436">
        <v>7.4</v>
      </c>
      <c r="HL436">
        <v>7.7</v>
      </c>
      <c r="HM436">
        <v>8.3000000000000007</v>
      </c>
      <c r="HN436">
        <v>8.3000000000000007</v>
      </c>
      <c r="HQ436">
        <v>5.8</v>
      </c>
      <c r="HS436">
        <v>8.3000000000000007</v>
      </c>
      <c r="HT436">
        <v>5.8</v>
      </c>
      <c r="HV436">
        <v>7.2</v>
      </c>
      <c r="HW436">
        <v>7.6</v>
      </c>
      <c r="HX436">
        <v>7</v>
      </c>
      <c r="HY436">
        <v>8</v>
      </c>
      <c r="HZ436">
        <v>7.6</v>
      </c>
      <c r="IA436">
        <v>7.7</v>
      </c>
      <c r="IB436">
        <v>8</v>
      </c>
      <c r="IC436">
        <v>6.6</v>
      </c>
      <c r="IF436">
        <v>7.9</v>
      </c>
      <c r="II436">
        <v>7.9</v>
      </c>
      <c r="IM436">
        <v>7.2</v>
      </c>
      <c r="IO436">
        <v>7.9</v>
      </c>
      <c r="IQ436">
        <v>7.4</v>
      </c>
      <c r="IS436">
        <v>7.9</v>
      </c>
      <c r="IU436">
        <v>7.1</v>
      </c>
      <c r="IX436">
        <v>8.3000000000000007</v>
      </c>
      <c r="IZ436">
        <v>5.9</v>
      </c>
      <c r="JA436">
        <v>7.9</v>
      </c>
      <c r="JD436">
        <v>7.1</v>
      </c>
      <c r="JG436">
        <v>8.3000000000000007</v>
      </c>
      <c r="JI436">
        <v>8.6</v>
      </c>
      <c r="JL436">
        <v>6.8</v>
      </c>
      <c r="JM436">
        <v>7.9</v>
      </c>
    </row>
    <row r="437" spans="1:274" x14ac:dyDescent="0.25">
      <c r="A437" t="s">
        <v>1100</v>
      </c>
      <c r="B437" t="s">
        <v>1339</v>
      </c>
      <c r="C437" t="s">
        <v>1101</v>
      </c>
      <c r="D437" t="s">
        <v>684</v>
      </c>
      <c r="F437" t="s">
        <v>287</v>
      </c>
      <c r="G437" t="s">
        <v>278</v>
      </c>
      <c r="H437" t="s">
        <v>278</v>
      </c>
      <c r="I437">
        <v>-3.0000000000000001E-5</v>
      </c>
      <c r="J437">
        <v>-0.12</v>
      </c>
      <c r="K437">
        <v>242.11539999999999</v>
      </c>
      <c r="L437">
        <v>241.10812000000001</v>
      </c>
      <c r="M437">
        <v>2.512</v>
      </c>
      <c r="Q437" t="s">
        <v>279</v>
      </c>
      <c r="R437" t="s">
        <v>280</v>
      </c>
      <c r="S437">
        <v>125707.263064499</v>
      </c>
      <c r="T437">
        <v>131580.62573458799</v>
      </c>
      <c r="U437">
        <v>128200.57838235</v>
      </c>
      <c r="V437">
        <v>7894211.1694534803</v>
      </c>
      <c r="W437">
        <v>8090058.1664314698</v>
      </c>
      <c r="X437">
        <v>6161954.6342284502</v>
      </c>
      <c r="Y437">
        <v>6810707.5365783302</v>
      </c>
      <c r="Z437">
        <v>8652803.76193415</v>
      </c>
      <c r="AA437">
        <v>8271778.8222410297</v>
      </c>
      <c r="AB437">
        <v>274309.49310209899</v>
      </c>
      <c r="AC437">
        <v>617427.82281952898</v>
      </c>
      <c r="AD437">
        <v>20262975.354416501</v>
      </c>
      <c r="AE437">
        <v>207767.182396752</v>
      </c>
      <c r="AF437">
        <v>1657633.4845698799</v>
      </c>
      <c r="AG437">
        <v>22572105.666537099</v>
      </c>
      <c r="AH437">
        <v>380723.97143924399</v>
      </c>
      <c r="AI437">
        <v>438885.58177680802</v>
      </c>
      <c r="AJ437">
        <v>32704983.612631001</v>
      </c>
      <c r="AK437">
        <v>457047.899463818</v>
      </c>
      <c r="AL437">
        <v>2306855.2420771201</v>
      </c>
      <c r="AM437">
        <v>11769995.4150718</v>
      </c>
      <c r="AN437">
        <v>130129.85723736801</v>
      </c>
      <c r="AO437">
        <v>136373.41822356</v>
      </c>
      <c r="AP437">
        <v>56933754.0876638</v>
      </c>
      <c r="AQ437">
        <v>223844.06687280501</v>
      </c>
      <c r="AR437">
        <v>181120.19138970599</v>
      </c>
      <c r="AS437">
        <v>31720562.052305099</v>
      </c>
      <c r="AT437">
        <v>129786.437604077</v>
      </c>
      <c r="AU437">
        <v>131671.501056334</v>
      </c>
      <c r="AV437">
        <v>1723181.1780117501</v>
      </c>
      <c r="AW437">
        <v>130876.981162663</v>
      </c>
      <c r="AX437">
        <v>531681.48235175002</v>
      </c>
      <c r="AY437">
        <v>1693586.88696849</v>
      </c>
      <c r="AZ437">
        <v>131142.525280829</v>
      </c>
      <c r="BA437">
        <v>4329963.0863853199</v>
      </c>
      <c r="BB437">
        <v>6162335.2534595896</v>
      </c>
      <c r="BC437">
        <v>135884.515388612</v>
      </c>
      <c r="BD437">
        <v>129213.066701868</v>
      </c>
      <c r="BE437">
        <v>4196210.1176668899</v>
      </c>
      <c r="BF437">
        <v>133831.452150614</v>
      </c>
      <c r="BG437">
        <v>1004951.91507317</v>
      </c>
      <c r="BH437">
        <v>129442.55182828401</v>
      </c>
      <c r="BI437">
        <v>137067.044847518</v>
      </c>
      <c r="BJ437">
        <v>131635.93654083001</v>
      </c>
      <c r="BK437">
        <v>2928081.0581597001</v>
      </c>
      <c r="BL437">
        <v>136002.898775379</v>
      </c>
      <c r="BM437">
        <v>127984.317202853</v>
      </c>
      <c r="BN437">
        <v>769295.701929242</v>
      </c>
      <c r="BO437">
        <v>135578.25548587801</v>
      </c>
      <c r="BP437">
        <v>161094.172637968</v>
      </c>
      <c r="BQ437">
        <v>1085592.32591925</v>
      </c>
      <c r="BR437">
        <v>133206.218122522</v>
      </c>
      <c r="BS437">
        <v>176633.241750185</v>
      </c>
      <c r="BT437">
        <v>18429486.1292869</v>
      </c>
      <c r="BU437">
        <v>132396.68500367401</v>
      </c>
      <c r="BV437">
        <v>138626.23200377499</v>
      </c>
      <c r="BW437">
        <v>32371297.707067601</v>
      </c>
      <c r="BX437">
        <v>133887.486527837</v>
      </c>
      <c r="BY437">
        <v>159473.961997443</v>
      </c>
      <c r="BZ437">
        <v>967429.49082456005</v>
      </c>
      <c r="CA437">
        <v>139544.11333411699</v>
      </c>
      <c r="CB437">
        <v>63220858.127849698</v>
      </c>
      <c r="CC437">
        <v>8220256.8059374997</v>
      </c>
      <c r="CD437">
        <v>129757.764967989</v>
      </c>
      <c r="CE437" t="s">
        <v>281</v>
      </c>
      <c r="CF437" t="s">
        <v>281</v>
      </c>
      <c r="CG437" t="s">
        <v>281</v>
      </c>
      <c r="CH437" t="s">
        <v>282</v>
      </c>
      <c r="CI437" t="s">
        <v>282</v>
      </c>
      <c r="CJ437" t="s">
        <v>282</v>
      </c>
      <c r="CK437" t="s">
        <v>282</v>
      </c>
      <c r="CL437" t="s">
        <v>282</v>
      </c>
      <c r="CM437" t="s">
        <v>282</v>
      </c>
      <c r="CN437" t="s">
        <v>281</v>
      </c>
      <c r="CO437" t="s">
        <v>281</v>
      </c>
      <c r="CP437" t="s">
        <v>282</v>
      </c>
      <c r="CQ437" t="s">
        <v>281</v>
      </c>
      <c r="CR437" t="s">
        <v>281</v>
      </c>
      <c r="CS437" t="s">
        <v>282</v>
      </c>
      <c r="CT437" t="s">
        <v>281</v>
      </c>
      <c r="CU437" t="s">
        <v>281</v>
      </c>
      <c r="CV437" t="s">
        <v>282</v>
      </c>
      <c r="CW437" t="s">
        <v>281</v>
      </c>
      <c r="CX437" t="s">
        <v>281</v>
      </c>
      <c r="CY437" t="s">
        <v>282</v>
      </c>
      <c r="CZ437" t="s">
        <v>281</v>
      </c>
      <c r="DA437" t="s">
        <v>281</v>
      </c>
      <c r="DB437" t="s">
        <v>282</v>
      </c>
      <c r="DC437" t="s">
        <v>281</v>
      </c>
      <c r="DD437" t="s">
        <v>281</v>
      </c>
      <c r="DE437" t="s">
        <v>282</v>
      </c>
      <c r="DF437" t="s">
        <v>281</v>
      </c>
      <c r="DG437" t="s">
        <v>281</v>
      </c>
      <c r="DH437" t="s">
        <v>281</v>
      </c>
      <c r="DI437" t="s">
        <v>281</v>
      </c>
      <c r="DJ437" t="s">
        <v>281</v>
      </c>
      <c r="DK437" t="s">
        <v>281</v>
      </c>
      <c r="DL437" t="s">
        <v>281</v>
      </c>
      <c r="DM437" t="s">
        <v>281</v>
      </c>
      <c r="DN437" t="s">
        <v>282</v>
      </c>
      <c r="DO437" t="s">
        <v>281</v>
      </c>
      <c r="DP437" t="s">
        <v>281</v>
      </c>
      <c r="DQ437" t="s">
        <v>281</v>
      </c>
      <c r="DR437" t="s">
        <v>281</v>
      </c>
      <c r="DS437" t="s">
        <v>281</v>
      </c>
      <c r="DT437" t="s">
        <v>281</v>
      </c>
      <c r="DU437" t="s">
        <v>281</v>
      </c>
      <c r="DV437" t="s">
        <v>281</v>
      </c>
      <c r="DW437" t="s">
        <v>281</v>
      </c>
      <c r="DX437" t="s">
        <v>281</v>
      </c>
      <c r="DY437" t="s">
        <v>281</v>
      </c>
      <c r="DZ437" t="s">
        <v>281</v>
      </c>
      <c r="EA437" t="s">
        <v>281</v>
      </c>
      <c r="EB437" t="s">
        <v>281</v>
      </c>
      <c r="EC437" t="s">
        <v>281</v>
      </c>
      <c r="ED437" t="s">
        <v>281</v>
      </c>
      <c r="EE437" t="s">
        <v>281</v>
      </c>
      <c r="EF437" t="s">
        <v>282</v>
      </c>
      <c r="EG437" t="s">
        <v>281</v>
      </c>
      <c r="EH437" t="s">
        <v>281</v>
      </c>
      <c r="EI437" t="s">
        <v>282</v>
      </c>
      <c r="EJ437" t="s">
        <v>281</v>
      </c>
      <c r="EK437" t="s">
        <v>281</v>
      </c>
      <c r="EL437" t="s">
        <v>281</v>
      </c>
      <c r="EM437" t="s">
        <v>281</v>
      </c>
      <c r="EN437" t="s">
        <v>282</v>
      </c>
      <c r="EO437" t="s">
        <v>282</v>
      </c>
      <c r="EP437" t="s">
        <v>281</v>
      </c>
      <c r="EQ437">
        <v>32</v>
      </c>
      <c r="ER437">
        <v>32</v>
      </c>
      <c r="ES437">
        <v>32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128</v>
      </c>
      <c r="FA437">
        <v>128</v>
      </c>
      <c r="FB437">
        <v>0</v>
      </c>
      <c r="FC437">
        <v>8</v>
      </c>
      <c r="FD437">
        <v>128</v>
      </c>
      <c r="FE437">
        <v>0</v>
      </c>
      <c r="FF437">
        <v>8</v>
      </c>
      <c r="FG437">
        <v>128</v>
      </c>
      <c r="FH437">
        <v>0</v>
      </c>
      <c r="FI437">
        <v>128</v>
      </c>
      <c r="FJ437">
        <v>128</v>
      </c>
      <c r="FK437">
        <v>0</v>
      </c>
      <c r="FL437">
        <v>32</v>
      </c>
      <c r="FM437">
        <v>32</v>
      </c>
      <c r="FN437">
        <v>0</v>
      </c>
      <c r="FO437">
        <v>128</v>
      </c>
      <c r="FP437">
        <v>8</v>
      </c>
      <c r="FQ437">
        <v>0</v>
      </c>
      <c r="FR437">
        <v>32</v>
      </c>
      <c r="FS437">
        <v>32</v>
      </c>
      <c r="FT437">
        <v>128</v>
      </c>
      <c r="FU437">
        <v>32</v>
      </c>
      <c r="FV437">
        <v>128</v>
      </c>
      <c r="FW437">
        <v>128</v>
      </c>
      <c r="FX437">
        <v>32</v>
      </c>
      <c r="FY437">
        <v>128</v>
      </c>
      <c r="FZ437">
        <v>0</v>
      </c>
      <c r="GA437">
        <v>32</v>
      </c>
      <c r="GB437">
        <v>32</v>
      </c>
      <c r="GC437">
        <v>128</v>
      </c>
      <c r="GD437">
        <v>32</v>
      </c>
      <c r="GE437">
        <v>128</v>
      </c>
      <c r="GF437">
        <v>32</v>
      </c>
      <c r="GG437">
        <v>32</v>
      </c>
      <c r="GH437">
        <v>32</v>
      </c>
      <c r="GI437">
        <v>128</v>
      </c>
      <c r="GJ437">
        <v>32</v>
      </c>
      <c r="GK437">
        <v>32</v>
      </c>
      <c r="GL437">
        <v>128</v>
      </c>
      <c r="GM437">
        <v>32</v>
      </c>
      <c r="GN437">
        <v>32</v>
      </c>
      <c r="GO437">
        <v>128</v>
      </c>
      <c r="GP437">
        <v>32</v>
      </c>
      <c r="GQ437">
        <v>8</v>
      </c>
      <c r="GR437">
        <v>0</v>
      </c>
      <c r="GS437">
        <v>32</v>
      </c>
      <c r="GT437">
        <v>32</v>
      </c>
      <c r="GU437">
        <v>0</v>
      </c>
      <c r="GV437">
        <v>32</v>
      </c>
      <c r="GW437">
        <v>32</v>
      </c>
      <c r="GX437">
        <v>128</v>
      </c>
      <c r="GY437">
        <v>32</v>
      </c>
      <c r="GZ437">
        <v>0</v>
      </c>
      <c r="HA437">
        <v>0</v>
      </c>
      <c r="HB437">
        <v>32</v>
      </c>
      <c r="HF437">
        <v>7.7</v>
      </c>
      <c r="HG437">
        <v>7.7</v>
      </c>
      <c r="HH437">
        <v>5</v>
      </c>
      <c r="HI437">
        <v>7.7</v>
      </c>
      <c r="HJ437">
        <v>6.6</v>
      </c>
      <c r="HK437">
        <v>4.5</v>
      </c>
      <c r="HL437">
        <v>2.5</v>
      </c>
      <c r="HM437">
        <v>6.8</v>
      </c>
      <c r="HN437">
        <v>6.6</v>
      </c>
      <c r="HP437">
        <v>4.0999999999999996</v>
      </c>
      <c r="HQ437">
        <v>5.9</v>
      </c>
      <c r="HS437">
        <v>2.7</v>
      </c>
      <c r="HT437">
        <v>6.6</v>
      </c>
      <c r="HU437">
        <v>3.4</v>
      </c>
      <c r="HV437">
        <v>4.0999999999999996</v>
      </c>
      <c r="HW437">
        <v>7.7</v>
      </c>
      <c r="HZ437">
        <v>7</v>
      </c>
      <c r="IA437">
        <v>1.4</v>
      </c>
      <c r="IC437">
        <v>6.6</v>
      </c>
      <c r="IF437">
        <v>7.4</v>
      </c>
      <c r="IH437">
        <v>6.5</v>
      </c>
      <c r="II437">
        <v>6.3</v>
      </c>
      <c r="IK437">
        <v>7.7</v>
      </c>
      <c r="IL437">
        <v>5.5</v>
      </c>
      <c r="IO437">
        <v>7.7</v>
      </c>
      <c r="IQ437">
        <v>5.8</v>
      </c>
      <c r="IU437">
        <v>7.9</v>
      </c>
      <c r="IX437">
        <v>2.7</v>
      </c>
      <c r="JA437">
        <v>3.3</v>
      </c>
      <c r="JD437">
        <v>6.6</v>
      </c>
      <c r="JG437">
        <v>7.3</v>
      </c>
      <c r="JJ437">
        <v>7.1</v>
      </c>
      <c r="JL437">
        <v>7</v>
      </c>
      <c r="JM437">
        <v>7.5</v>
      </c>
    </row>
    <row r="438" spans="1:274" x14ac:dyDescent="0.25">
      <c r="A438" t="s">
        <v>1102</v>
      </c>
      <c r="B438" t="s">
        <v>284</v>
      </c>
      <c r="F438" t="s">
        <v>278</v>
      </c>
      <c r="G438" t="s">
        <v>278</v>
      </c>
      <c r="H438" t="s">
        <v>278</v>
      </c>
      <c r="K438">
        <v>149.93165999999999</v>
      </c>
      <c r="L438">
        <v>148.92438000000001</v>
      </c>
      <c r="M438">
        <v>2.5299999999999998</v>
      </c>
      <c r="Q438" t="s">
        <v>279</v>
      </c>
      <c r="R438" t="s">
        <v>280</v>
      </c>
      <c r="S438">
        <v>82605.322589609204</v>
      </c>
      <c r="T438">
        <v>88434.133591035206</v>
      </c>
      <c r="U438">
        <v>86162.434718780001</v>
      </c>
      <c r="V438">
        <v>3036511.2664668001</v>
      </c>
      <c r="W438">
        <v>3509713.7513381001</v>
      </c>
      <c r="X438">
        <v>2878694.4635198498</v>
      </c>
      <c r="Y438">
        <v>2963124.2403445798</v>
      </c>
      <c r="Z438">
        <v>3274219.11782713</v>
      </c>
      <c r="AA438">
        <v>3661483.2903037402</v>
      </c>
      <c r="AB438">
        <v>283204.919194335</v>
      </c>
      <c r="AC438">
        <v>189991.71820274799</v>
      </c>
      <c r="AD438">
        <v>11237746.116934801</v>
      </c>
      <c r="AE438">
        <v>191763.28850248401</v>
      </c>
      <c r="AF438">
        <v>1469366.38071306</v>
      </c>
      <c r="AG438">
        <v>9754229.9764795899</v>
      </c>
      <c r="AH438">
        <v>88716.363704941003</v>
      </c>
      <c r="AI438">
        <v>678613.039247029</v>
      </c>
      <c r="AJ438">
        <v>21052558.2961847</v>
      </c>
      <c r="AK438">
        <v>90161.502276262894</v>
      </c>
      <c r="AL438">
        <v>543764.39842713298</v>
      </c>
      <c r="AM438">
        <v>4017938.0176360402</v>
      </c>
      <c r="AN438">
        <v>337847.60809150297</v>
      </c>
      <c r="AO438">
        <v>364407.37000474602</v>
      </c>
      <c r="AP438">
        <v>4275913.3411043799</v>
      </c>
      <c r="AQ438">
        <v>88127.426531711099</v>
      </c>
      <c r="AR438">
        <v>94972.036776219305</v>
      </c>
      <c r="AS438">
        <v>13563033.2888413</v>
      </c>
      <c r="AT438">
        <v>87228.276179008797</v>
      </c>
      <c r="AU438">
        <v>97924.993304237301</v>
      </c>
      <c r="AV438">
        <v>1969387.94352202</v>
      </c>
      <c r="AW438">
        <v>87961.220517952999</v>
      </c>
      <c r="AX438">
        <v>479135.491866139</v>
      </c>
      <c r="AY438">
        <v>2203005.7796963602</v>
      </c>
      <c r="AZ438">
        <v>88139.690288020196</v>
      </c>
      <c r="BA438">
        <v>3708924.5782585898</v>
      </c>
      <c r="BB438">
        <v>5023918.2923358502</v>
      </c>
      <c r="BC438">
        <v>91326.738414124702</v>
      </c>
      <c r="BD438">
        <v>86842.918846346394</v>
      </c>
      <c r="BE438">
        <v>837780.420407834</v>
      </c>
      <c r="BF438">
        <v>90855.919313300095</v>
      </c>
      <c r="BG438">
        <v>667699.82267828297</v>
      </c>
      <c r="BH438">
        <v>86997.153698273498</v>
      </c>
      <c r="BI438">
        <v>92121.505634301604</v>
      </c>
      <c r="BJ438">
        <v>88471.307477395196</v>
      </c>
      <c r="BK438">
        <v>2654532.9886192898</v>
      </c>
      <c r="BL438">
        <v>91406.302804261097</v>
      </c>
      <c r="BM438">
        <v>85376.655295893695</v>
      </c>
      <c r="BN438">
        <v>2770143.7728615901</v>
      </c>
      <c r="BO438">
        <v>91120.903938108298</v>
      </c>
      <c r="BP438">
        <v>393291.02143956599</v>
      </c>
      <c r="BQ438">
        <v>3687015.6283018398</v>
      </c>
      <c r="BR438">
        <v>89526.679348410107</v>
      </c>
      <c r="BS438">
        <v>159188.257297087</v>
      </c>
      <c r="BT438">
        <v>27787266.070246201</v>
      </c>
      <c r="BU438">
        <v>89268.532028486603</v>
      </c>
      <c r="BV438">
        <v>132766.47807866201</v>
      </c>
      <c r="BW438">
        <v>5313445.0332237603</v>
      </c>
      <c r="BX438">
        <v>89984.553604826404</v>
      </c>
      <c r="BY438">
        <v>912168.91467289405</v>
      </c>
      <c r="BZ438">
        <v>2409889.4918661802</v>
      </c>
      <c r="CA438">
        <v>93786.320680096498</v>
      </c>
      <c r="CB438">
        <v>3285201.8844875102</v>
      </c>
      <c r="CC438">
        <v>1114634.82776932</v>
      </c>
      <c r="CD438">
        <v>87728.392261803907</v>
      </c>
      <c r="CE438" t="s">
        <v>281</v>
      </c>
      <c r="CF438" t="s">
        <v>281</v>
      </c>
      <c r="CG438" t="s">
        <v>281</v>
      </c>
      <c r="CH438" t="s">
        <v>281</v>
      </c>
      <c r="CI438" t="s">
        <v>281</v>
      </c>
      <c r="CJ438" t="s">
        <v>281</v>
      </c>
      <c r="CK438" t="s">
        <v>281</v>
      </c>
      <c r="CL438" t="s">
        <v>281</v>
      </c>
      <c r="CM438" t="s">
        <v>281</v>
      </c>
      <c r="CN438" t="s">
        <v>281</v>
      </c>
      <c r="CO438" t="s">
        <v>281</v>
      </c>
      <c r="CP438" t="s">
        <v>282</v>
      </c>
      <c r="CQ438" t="s">
        <v>281</v>
      </c>
      <c r="CR438" t="s">
        <v>281</v>
      </c>
      <c r="CS438" t="s">
        <v>282</v>
      </c>
      <c r="CT438" t="s">
        <v>281</v>
      </c>
      <c r="CU438" t="s">
        <v>281</v>
      </c>
      <c r="CV438" t="s">
        <v>282</v>
      </c>
      <c r="CW438" t="s">
        <v>281</v>
      </c>
      <c r="CX438" t="s">
        <v>281</v>
      </c>
      <c r="CY438" t="s">
        <v>282</v>
      </c>
      <c r="CZ438" t="s">
        <v>281</v>
      </c>
      <c r="DA438" t="s">
        <v>281</v>
      </c>
      <c r="DB438" t="s">
        <v>282</v>
      </c>
      <c r="DC438" t="s">
        <v>281</v>
      </c>
      <c r="DD438" t="s">
        <v>281</v>
      </c>
      <c r="DE438" t="s">
        <v>282</v>
      </c>
      <c r="DF438" t="s">
        <v>281</v>
      </c>
      <c r="DG438" t="s">
        <v>281</v>
      </c>
      <c r="DH438" t="s">
        <v>281</v>
      </c>
      <c r="DI438" t="s">
        <v>281</v>
      </c>
      <c r="DJ438" t="s">
        <v>281</v>
      </c>
      <c r="DK438" t="s">
        <v>281</v>
      </c>
      <c r="DL438" t="s">
        <v>281</v>
      </c>
      <c r="DM438" t="s">
        <v>282</v>
      </c>
      <c r="DN438" t="s">
        <v>282</v>
      </c>
      <c r="DO438" t="s">
        <v>281</v>
      </c>
      <c r="DP438" t="s">
        <v>281</v>
      </c>
      <c r="DQ438" t="s">
        <v>281</v>
      </c>
      <c r="DR438" t="s">
        <v>281</v>
      </c>
      <c r="DS438" t="s">
        <v>281</v>
      </c>
      <c r="DT438" t="s">
        <v>281</v>
      </c>
      <c r="DU438" t="s">
        <v>281</v>
      </c>
      <c r="DV438" t="s">
        <v>281</v>
      </c>
      <c r="DW438" t="s">
        <v>281</v>
      </c>
      <c r="DX438" t="s">
        <v>281</v>
      </c>
      <c r="DY438" t="s">
        <v>281</v>
      </c>
      <c r="DZ438" t="s">
        <v>281</v>
      </c>
      <c r="EA438" t="s">
        <v>281</v>
      </c>
      <c r="EB438" t="s">
        <v>281</v>
      </c>
      <c r="EC438" t="s">
        <v>281</v>
      </c>
      <c r="ED438" t="s">
        <v>281</v>
      </c>
      <c r="EE438" t="s">
        <v>281</v>
      </c>
      <c r="EF438" t="s">
        <v>282</v>
      </c>
      <c r="EG438" t="s">
        <v>281</v>
      </c>
      <c r="EH438" t="s">
        <v>281</v>
      </c>
      <c r="EI438" t="s">
        <v>282</v>
      </c>
      <c r="EJ438" t="s">
        <v>281</v>
      </c>
      <c r="EK438" t="s">
        <v>281</v>
      </c>
      <c r="EL438" t="s">
        <v>281</v>
      </c>
      <c r="EM438" t="s">
        <v>281</v>
      </c>
      <c r="EN438" t="s">
        <v>281</v>
      </c>
      <c r="EO438" t="s">
        <v>281</v>
      </c>
      <c r="EP438" t="s">
        <v>281</v>
      </c>
      <c r="EQ438">
        <v>32</v>
      </c>
      <c r="ER438">
        <v>32</v>
      </c>
      <c r="ES438">
        <v>32</v>
      </c>
      <c r="ET438">
        <v>128</v>
      </c>
      <c r="EU438">
        <v>128</v>
      </c>
      <c r="EV438">
        <v>128</v>
      </c>
      <c r="EW438">
        <v>128</v>
      </c>
      <c r="EX438">
        <v>128</v>
      </c>
      <c r="EY438">
        <v>128</v>
      </c>
      <c r="EZ438">
        <v>128</v>
      </c>
      <c r="FA438">
        <v>128</v>
      </c>
      <c r="FB438">
        <v>0</v>
      </c>
      <c r="FC438">
        <v>128</v>
      </c>
      <c r="FD438">
        <v>128</v>
      </c>
      <c r="FE438">
        <v>0</v>
      </c>
      <c r="FF438">
        <v>32</v>
      </c>
      <c r="FG438">
        <v>128</v>
      </c>
      <c r="FH438">
        <v>0</v>
      </c>
      <c r="FI438">
        <v>32</v>
      </c>
      <c r="FJ438">
        <v>128</v>
      </c>
      <c r="FK438">
        <v>0</v>
      </c>
      <c r="FL438">
        <v>128</v>
      </c>
      <c r="FM438">
        <v>128</v>
      </c>
      <c r="FN438">
        <v>0</v>
      </c>
      <c r="FO438">
        <v>32</v>
      </c>
      <c r="FP438">
        <v>32</v>
      </c>
      <c r="FQ438">
        <v>0</v>
      </c>
      <c r="FR438">
        <v>32</v>
      </c>
      <c r="FS438">
        <v>8</v>
      </c>
      <c r="FT438">
        <v>128</v>
      </c>
      <c r="FU438">
        <v>32</v>
      </c>
      <c r="FV438">
        <v>128</v>
      </c>
      <c r="FW438">
        <v>128</v>
      </c>
      <c r="FX438">
        <v>32</v>
      </c>
      <c r="FY438">
        <v>0</v>
      </c>
      <c r="FZ438">
        <v>0</v>
      </c>
      <c r="GA438">
        <v>32</v>
      </c>
      <c r="GB438">
        <v>32</v>
      </c>
      <c r="GC438">
        <v>128</v>
      </c>
      <c r="GD438">
        <v>32</v>
      </c>
      <c r="GE438">
        <v>128</v>
      </c>
      <c r="GF438">
        <v>32</v>
      </c>
      <c r="GG438">
        <v>32</v>
      </c>
      <c r="GH438">
        <v>32</v>
      </c>
      <c r="GI438">
        <v>128</v>
      </c>
      <c r="GJ438">
        <v>32</v>
      </c>
      <c r="GK438">
        <v>32</v>
      </c>
      <c r="GL438">
        <v>128</v>
      </c>
      <c r="GM438">
        <v>32</v>
      </c>
      <c r="GN438">
        <v>128</v>
      </c>
      <c r="GO438">
        <v>128</v>
      </c>
      <c r="GP438">
        <v>32</v>
      </c>
      <c r="GQ438">
        <v>128</v>
      </c>
      <c r="GR438">
        <v>0</v>
      </c>
      <c r="GS438">
        <v>32</v>
      </c>
      <c r="GT438">
        <v>128</v>
      </c>
      <c r="GU438">
        <v>0</v>
      </c>
      <c r="GV438">
        <v>32</v>
      </c>
      <c r="GW438">
        <v>128</v>
      </c>
      <c r="GX438">
        <v>128</v>
      </c>
      <c r="GY438">
        <v>32</v>
      </c>
      <c r="GZ438">
        <v>128</v>
      </c>
      <c r="HA438">
        <v>128</v>
      </c>
      <c r="HB438">
        <v>32</v>
      </c>
      <c r="HF438">
        <v>7.4</v>
      </c>
      <c r="HG438">
        <v>7.4</v>
      </c>
      <c r="HH438">
        <v>7.4</v>
      </c>
      <c r="HI438">
        <v>7.4</v>
      </c>
      <c r="HJ438">
        <v>7.4</v>
      </c>
      <c r="HK438">
        <v>6.3</v>
      </c>
      <c r="HL438">
        <v>7.4</v>
      </c>
      <c r="HM438">
        <v>6.5</v>
      </c>
      <c r="HN438">
        <v>7.4</v>
      </c>
      <c r="HO438">
        <v>7.1</v>
      </c>
      <c r="HP438">
        <v>7.4</v>
      </c>
      <c r="HQ438">
        <v>8.3000000000000007</v>
      </c>
      <c r="HS438">
        <v>7.1</v>
      </c>
      <c r="HT438">
        <v>8.8000000000000007</v>
      </c>
      <c r="HV438">
        <v>7.1</v>
      </c>
      <c r="HW438">
        <v>7.4</v>
      </c>
      <c r="HX438">
        <v>8.3000000000000007</v>
      </c>
      <c r="HY438">
        <v>7.9</v>
      </c>
      <c r="HZ438">
        <v>7.6</v>
      </c>
      <c r="IC438">
        <v>7.9</v>
      </c>
      <c r="IF438">
        <v>7.9</v>
      </c>
      <c r="IH438">
        <v>7.1</v>
      </c>
      <c r="II438">
        <v>7.9</v>
      </c>
      <c r="IK438">
        <v>7.7</v>
      </c>
      <c r="IL438">
        <v>8.3000000000000007</v>
      </c>
      <c r="IO438">
        <v>7.1</v>
      </c>
      <c r="IQ438">
        <v>7.4</v>
      </c>
      <c r="IU438">
        <v>7.9</v>
      </c>
      <c r="IX438">
        <v>8.3000000000000007</v>
      </c>
      <c r="IZ438">
        <v>7.1</v>
      </c>
      <c r="JA438">
        <v>7.4</v>
      </c>
      <c r="JC438">
        <v>2.2000000000000002</v>
      </c>
      <c r="JD438">
        <v>8.6</v>
      </c>
      <c r="JF438">
        <v>7.1</v>
      </c>
      <c r="JG438">
        <v>7.7</v>
      </c>
      <c r="JI438">
        <v>7.9</v>
      </c>
      <c r="JJ438">
        <v>8.3000000000000007</v>
      </c>
      <c r="JL438">
        <v>7.6</v>
      </c>
      <c r="JM438">
        <v>7.1</v>
      </c>
    </row>
    <row r="439" spans="1:274" x14ac:dyDescent="0.25">
      <c r="A439" t="s">
        <v>1103</v>
      </c>
      <c r="B439" t="s">
        <v>413</v>
      </c>
      <c r="C439" t="s">
        <v>1104</v>
      </c>
      <c r="D439" t="s">
        <v>753</v>
      </c>
      <c r="F439" t="s">
        <v>287</v>
      </c>
      <c r="G439" t="s">
        <v>329</v>
      </c>
      <c r="H439" t="s">
        <v>287</v>
      </c>
      <c r="I439">
        <v>2.0000000000000002E-5</v>
      </c>
      <c r="J439">
        <v>0.19</v>
      </c>
      <c r="K439">
        <v>132.04228000000001</v>
      </c>
      <c r="L439">
        <v>131.03501</v>
      </c>
      <c r="M439">
        <v>2.6829999999999998</v>
      </c>
      <c r="N439">
        <v>98.1</v>
      </c>
      <c r="O439">
        <v>99.5</v>
      </c>
      <c r="P439" t="s">
        <v>1105</v>
      </c>
      <c r="Q439" t="s">
        <v>279</v>
      </c>
      <c r="R439" t="s">
        <v>280</v>
      </c>
      <c r="S439">
        <v>67845.944423978697</v>
      </c>
      <c r="T439">
        <v>86791.9723846423</v>
      </c>
      <c r="U439">
        <v>71824.175049761601</v>
      </c>
      <c r="V439">
        <v>9999016.1794077698</v>
      </c>
      <c r="W439">
        <v>10426264.422346501</v>
      </c>
      <c r="X439">
        <v>8654555.4264647607</v>
      </c>
      <c r="Y439">
        <v>9454737.4728498403</v>
      </c>
      <c r="Z439">
        <v>9139201.6850696392</v>
      </c>
      <c r="AA439">
        <v>10278307.2126744</v>
      </c>
      <c r="AB439">
        <v>1092374.5267813299</v>
      </c>
      <c r="AC439">
        <v>1859187.0124326099</v>
      </c>
      <c r="AD439">
        <v>40737719.436954699</v>
      </c>
      <c r="AE439">
        <v>2562082.4438966801</v>
      </c>
      <c r="AF439">
        <v>5087694.1321471296</v>
      </c>
      <c r="AG439">
        <v>18440292.686466198</v>
      </c>
      <c r="AH439">
        <v>3119767.3818786601</v>
      </c>
      <c r="AI439">
        <v>4597004.6270667696</v>
      </c>
      <c r="AJ439">
        <v>48835845.752397701</v>
      </c>
      <c r="AK439">
        <v>1305980.05976527</v>
      </c>
      <c r="AL439">
        <v>9219205.2780798599</v>
      </c>
      <c r="AM439">
        <v>14534500.647970101</v>
      </c>
      <c r="AN439">
        <v>1172393.69135443</v>
      </c>
      <c r="AO439">
        <v>1661629.1733923701</v>
      </c>
      <c r="AP439">
        <v>31800259.707685001</v>
      </c>
      <c r="AQ439">
        <v>1925461.12110446</v>
      </c>
      <c r="AR439">
        <v>7398817.0688287597</v>
      </c>
      <c r="AS439">
        <v>62550206.521530703</v>
      </c>
      <c r="AT439">
        <v>1238025.8027638099</v>
      </c>
      <c r="AU439">
        <v>880981.59467213496</v>
      </c>
      <c r="AV439">
        <v>6489214.9558282197</v>
      </c>
      <c r="AW439">
        <v>1127435.67088743</v>
      </c>
      <c r="AX439">
        <v>3212962.1112026898</v>
      </c>
      <c r="AY439">
        <v>7196046.5123622604</v>
      </c>
      <c r="AZ439">
        <v>724392.58088532195</v>
      </c>
      <c r="BA439">
        <v>4039994.0614014799</v>
      </c>
      <c r="BB439">
        <v>7574950.0525094904</v>
      </c>
      <c r="BC439">
        <v>876632.09306177695</v>
      </c>
      <c r="BD439">
        <v>85585.954566941698</v>
      </c>
      <c r="BE439">
        <v>6918430.8597639399</v>
      </c>
      <c r="BF439">
        <v>1538851.4044264101</v>
      </c>
      <c r="BG439">
        <v>1716749.4450686499</v>
      </c>
      <c r="BH439">
        <v>131727.448159678</v>
      </c>
      <c r="BI439">
        <v>882257.94202505494</v>
      </c>
      <c r="BJ439">
        <v>119081.571278367</v>
      </c>
      <c r="BK439">
        <v>8030547.8251098897</v>
      </c>
      <c r="BL439">
        <v>605317.66683088499</v>
      </c>
      <c r="BM439">
        <v>1022864.94171355</v>
      </c>
      <c r="BN439">
        <v>6602027.7779793097</v>
      </c>
      <c r="BO439">
        <v>884587.90875392396</v>
      </c>
      <c r="BP439">
        <v>3485176.6820873399</v>
      </c>
      <c r="BQ439">
        <v>14674931.372275</v>
      </c>
      <c r="BR439">
        <v>1348384.7125281801</v>
      </c>
      <c r="BS439">
        <v>2634637.6417228901</v>
      </c>
      <c r="BT439">
        <v>22597126.209754702</v>
      </c>
      <c r="BU439">
        <v>779587.51745622302</v>
      </c>
      <c r="BV439">
        <v>1880819.0307717801</v>
      </c>
      <c r="BW439">
        <v>14174446.675102299</v>
      </c>
      <c r="BX439">
        <v>2034416.6076104899</v>
      </c>
      <c r="BY439">
        <v>4626404.8398931101</v>
      </c>
      <c r="BZ439">
        <v>6444509.6015540697</v>
      </c>
      <c r="CA439">
        <v>600972.192859984</v>
      </c>
      <c r="CB439">
        <v>24037202.594725698</v>
      </c>
      <c r="CC439">
        <v>7831272.0541920504</v>
      </c>
      <c r="CD439">
        <v>473590.95408936002</v>
      </c>
      <c r="CE439" t="s">
        <v>281</v>
      </c>
      <c r="CF439" t="s">
        <v>281</v>
      </c>
      <c r="CG439" t="s">
        <v>281</v>
      </c>
      <c r="CH439" t="s">
        <v>282</v>
      </c>
      <c r="CI439" t="s">
        <v>282</v>
      </c>
      <c r="CJ439" t="s">
        <v>282</v>
      </c>
      <c r="CK439" t="s">
        <v>282</v>
      </c>
      <c r="CL439" t="s">
        <v>282</v>
      </c>
      <c r="CM439" t="s">
        <v>282</v>
      </c>
      <c r="CN439" t="s">
        <v>281</v>
      </c>
      <c r="CO439" t="s">
        <v>281</v>
      </c>
      <c r="CP439" t="s">
        <v>282</v>
      </c>
      <c r="CQ439" t="s">
        <v>281</v>
      </c>
      <c r="CR439" t="s">
        <v>282</v>
      </c>
      <c r="CS439" t="s">
        <v>282</v>
      </c>
      <c r="CT439" t="s">
        <v>281</v>
      </c>
      <c r="CU439" t="s">
        <v>281</v>
      </c>
      <c r="CV439" t="s">
        <v>282</v>
      </c>
      <c r="CW439" t="s">
        <v>281</v>
      </c>
      <c r="CX439" t="s">
        <v>282</v>
      </c>
      <c r="CY439" t="s">
        <v>282</v>
      </c>
      <c r="CZ439" t="s">
        <v>281</v>
      </c>
      <c r="DA439" t="s">
        <v>281</v>
      </c>
      <c r="DB439" t="s">
        <v>282</v>
      </c>
      <c r="DC439" t="s">
        <v>281</v>
      </c>
      <c r="DD439" t="s">
        <v>282</v>
      </c>
      <c r="DE439" t="s">
        <v>282</v>
      </c>
      <c r="DF439" t="s">
        <v>281</v>
      </c>
      <c r="DG439" t="s">
        <v>281</v>
      </c>
      <c r="DH439" t="s">
        <v>282</v>
      </c>
      <c r="DI439" t="s">
        <v>281</v>
      </c>
      <c r="DJ439" t="s">
        <v>281</v>
      </c>
      <c r="DK439" t="s">
        <v>282</v>
      </c>
      <c r="DL439" t="s">
        <v>281</v>
      </c>
      <c r="DM439" t="s">
        <v>281</v>
      </c>
      <c r="DN439" t="s">
        <v>282</v>
      </c>
      <c r="DO439" t="s">
        <v>281</v>
      </c>
      <c r="DP439" t="s">
        <v>281</v>
      </c>
      <c r="DQ439" t="s">
        <v>282</v>
      </c>
      <c r="DR439" t="s">
        <v>281</v>
      </c>
      <c r="DS439" t="s">
        <v>281</v>
      </c>
      <c r="DT439" t="s">
        <v>281</v>
      </c>
      <c r="DU439" t="s">
        <v>281</v>
      </c>
      <c r="DV439" t="s">
        <v>281</v>
      </c>
      <c r="DW439" t="s">
        <v>282</v>
      </c>
      <c r="DX439" t="s">
        <v>281</v>
      </c>
      <c r="DY439" t="s">
        <v>281</v>
      </c>
      <c r="DZ439" t="s">
        <v>282</v>
      </c>
      <c r="EA439" t="s">
        <v>281</v>
      </c>
      <c r="EB439" t="s">
        <v>281</v>
      </c>
      <c r="EC439" t="s">
        <v>282</v>
      </c>
      <c r="ED439" t="s">
        <v>281</v>
      </c>
      <c r="EE439" t="s">
        <v>281</v>
      </c>
      <c r="EF439" t="s">
        <v>282</v>
      </c>
      <c r="EG439" t="s">
        <v>281</v>
      </c>
      <c r="EH439" t="s">
        <v>281</v>
      </c>
      <c r="EI439" t="s">
        <v>282</v>
      </c>
      <c r="EJ439" t="s">
        <v>281</v>
      </c>
      <c r="EK439" t="s">
        <v>282</v>
      </c>
      <c r="EL439" t="s">
        <v>282</v>
      </c>
      <c r="EM439" t="s">
        <v>281</v>
      </c>
      <c r="EN439" t="s">
        <v>282</v>
      </c>
      <c r="EO439" t="s">
        <v>282</v>
      </c>
      <c r="EP439" t="s">
        <v>281</v>
      </c>
      <c r="EQ439">
        <v>32</v>
      </c>
      <c r="ER439">
        <v>8</v>
      </c>
      <c r="ES439">
        <v>32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128</v>
      </c>
      <c r="FA439">
        <v>128</v>
      </c>
      <c r="FB439">
        <v>0</v>
      </c>
      <c r="FC439">
        <v>128</v>
      </c>
      <c r="FD439">
        <v>0</v>
      </c>
      <c r="FE439">
        <v>0</v>
      </c>
      <c r="FF439">
        <v>128</v>
      </c>
      <c r="FG439">
        <v>128</v>
      </c>
      <c r="FH439">
        <v>0</v>
      </c>
      <c r="FI439">
        <v>128</v>
      </c>
      <c r="FJ439">
        <v>0</v>
      </c>
      <c r="FK439">
        <v>0</v>
      </c>
      <c r="FL439">
        <v>128</v>
      </c>
      <c r="FM439">
        <v>128</v>
      </c>
      <c r="FN439">
        <v>0</v>
      </c>
      <c r="FO439">
        <v>128</v>
      </c>
      <c r="FP439">
        <v>0</v>
      </c>
      <c r="FQ439">
        <v>0</v>
      </c>
      <c r="FR439">
        <v>128</v>
      </c>
      <c r="FS439">
        <v>128</v>
      </c>
      <c r="FT439">
        <v>0</v>
      </c>
      <c r="FU439">
        <v>128</v>
      </c>
      <c r="FV439">
        <v>128</v>
      </c>
      <c r="FW439">
        <v>0</v>
      </c>
      <c r="FX439">
        <v>128</v>
      </c>
      <c r="FY439">
        <v>128</v>
      </c>
      <c r="FZ439">
        <v>0</v>
      </c>
      <c r="GA439">
        <v>128</v>
      </c>
      <c r="GB439">
        <v>8</v>
      </c>
      <c r="GC439">
        <v>0</v>
      </c>
      <c r="GD439">
        <v>128</v>
      </c>
      <c r="GE439">
        <v>128</v>
      </c>
      <c r="GF439">
        <v>8</v>
      </c>
      <c r="GG439">
        <v>128</v>
      </c>
      <c r="GH439">
        <v>8</v>
      </c>
      <c r="GI439">
        <v>0</v>
      </c>
      <c r="GJ439">
        <v>128</v>
      </c>
      <c r="GK439">
        <v>128</v>
      </c>
      <c r="GL439">
        <v>0</v>
      </c>
      <c r="GM439">
        <v>128</v>
      </c>
      <c r="GN439">
        <v>128</v>
      </c>
      <c r="GO439">
        <v>0</v>
      </c>
      <c r="GP439">
        <v>128</v>
      </c>
      <c r="GQ439">
        <v>128</v>
      </c>
      <c r="GR439">
        <v>0</v>
      </c>
      <c r="GS439">
        <v>128</v>
      </c>
      <c r="GT439">
        <v>128</v>
      </c>
      <c r="GU439">
        <v>0</v>
      </c>
      <c r="GV439">
        <v>128</v>
      </c>
      <c r="GW439">
        <v>0</v>
      </c>
      <c r="GX439">
        <v>0</v>
      </c>
      <c r="GY439">
        <v>128</v>
      </c>
      <c r="GZ439">
        <v>0</v>
      </c>
      <c r="HA439">
        <v>0</v>
      </c>
      <c r="HB439">
        <v>128</v>
      </c>
      <c r="HF439">
        <v>6.6</v>
      </c>
      <c r="HG439">
        <v>6.6</v>
      </c>
      <c r="HH439">
        <v>7.7</v>
      </c>
      <c r="HI439">
        <v>6.6</v>
      </c>
      <c r="HJ439">
        <v>8.3000000000000007</v>
      </c>
      <c r="HK439">
        <v>9.1</v>
      </c>
      <c r="HL439">
        <v>7.5</v>
      </c>
      <c r="HM439">
        <v>8.8000000000000007</v>
      </c>
      <c r="HN439">
        <v>9.1</v>
      </c>
      <c r="HO439">
        <v>6.4</v>
      </c>
      <c r="HP439">
        <v>6.4</v>
      </c>
      <c r="HQ439">
        <v>8.8000000000000007</v>
      </c>
      <c r="HR439">
        <v>5.9</v>
      </c>
      <c r="HS439">
        <v>6.1</v>
      </c>
      <c r="HT439">
        <v>7.5</v>
      </c>
      <c r="HU439">
        <v>9.1</v>
      </c>
      <c r="HV439">
        <v>7</v>
      </c>
      <c r="HW439">
        <v>6.6</v>
      </c>
      <c r="HX439">
        <v>4.8</v>
      </c>
      <c r="HY439">
        <v>8</v>
      </c>
      <c r="HZ439">
        <v>9.1</v>
      </c>
      <c r="IA439">
        <v>8.6</v>
      </c>
      <c r="IB439">
        <v>9.1</v>
      </c>
      <c r="IC439">
        <v>7.5</v>
      </c>
      <c r="ID439">
        <v>7.8</v>
      </c>
      <c r="IE439">
        <v>8.6</v>
      </c>
      <c r="IF439">
        <v>7</v>
      </c>
      <c r="IG439">
        <v>8.9</v>
      </c>
      <c r="IH439">
        <v>7</v>
      </c>
      <c r="II439">
        <v>6.4</v>
      </c>
      <c r="IJ439">
        <v>8.6</v>
      </c>
      <c r="IK439">
        <v>6.6</v>
      </c>
      <c r="IL439">
        <v>6.6</v>
      </c>
      <c r="IM439">
        <v>8</v>
      </c>
      <c r="IO439">
        <v>8</v>
      </c>
      <c r="IP439">
        <v>8.9</v>
      </c>
      <c r="IQ439">
        <v>8.8000000000000007</v>
      </c>
      <c r="IS439">
        <v>8</v>
      </c>
      <c r="IU439">
        <v>6.6</v>
      </c>
      <c r="IV439">
        <v>7.5</v>
      </c>
      <c r="IW439">
        <v>8.3000000000000007</v>
      </c>
      <c r="IX439">
        <v>6.4</v>
      </c>
      <c r="IY439">
        <v>8.6</v>
      </c>
      <c r="IZ439">
        <v>9.1</v>
      </c>
      <c r="JA439">
        <v>7.5</v>
      </c>
      <c r="JB439">
        <v>6.4</v>
      </c>
      <c r="JC439">
        <v>9.1</v>
      </c>
      <c r="JD439">
        <v>9.1</v>
      </c>
      <c r="JE439">
        <v>9.1</v>
      </c>
      <c r="JF439">
        <v>7.2</v>
      </c>
      <c r="JG439">
        <v>7</v>
      </c>
      <c r="JH439">
        <v>9.5</v>
      </c>
      <c r="JI439">
        <v>7</v>
      </c>
      <c r="JJ439">
        <v>8.6</v>
      </c>
      <c r="JK439">
        <v>5.3</v>
      </c>
      <c r="JL439">
        <v>9.1</v>
      </c>
      <c r="JM439">
        <v>7</v>
      </c>
      <c r="JN439">
        <v>5.3</v>
      </c>
    </row>
    <row r="440" spans="1:274" x14ac:dyDescent="0.25">
      <c r="A440" t="s">
        <v>1106</v>
      </c>
      <c r="B440" t="s">
        <v>1339</v>
      </c>
      <c r="D440" t="s">
        <v>291</v>
      </c>
      <c r="F440" t="s">
        <v>287</v>
      </c>
      <c r="G440" t="s">
        <v>278</v>
      </c>
      <c r="H440" t="s">
        <v>278</v>
      </c>
      <c r="I440">
        <v>1.14E-3</v>
      </c>
      <c r="J440">
        <v>4.4800000000000004</v>
      </c>
      <c r="K440">
        <v>254.07096000000001</v>
      </c>
      <c r="L440">
        <v>253.06369000000001</v>
      </c>
      <c r="M440">
        <v>2.7069999999999999</v>
      </c>
      <c r="Q440" t="s">
        <v>279</v>
      </c>
      <c r="R440" t="s">
        <v>280</v>
      </c>
      <c r="S440">
        <v>102845.01308455699</v>
      </c>
      <c r="T440">
        <v>112064.818006267</v>
      </c>
      <c r="U440">
        <v>110651.899382156</v>
      </c>
      <c r="V440">
        <v>3103102.9552203501</v>
      </c>
      <c r="W440">
        <v>3120073.34079854</v>
      </c>
      <c r="X440">
        <v>2707468.6727688299</v>
      </c>
      <c r="Y440">
        <v>2740414.1065666801</v>
      </c>
      <c r="Z440">
        <v>2890863.2716778698</v>
      </c>
      <c r="AA440">
        <v>3233862.40024174</v>
      </c>
      <c r="AB440">
        <v>216390.53836498401</v>
      </c>
      <c r="AC440">
        <v>1131474.0062252299</v>
      </c>
      <c r="AD440">
        <v>1722911.04568619</v>
      </c>
      <c r="AE440">
        <v>2043396.4885487701</v>
      </c>
      <c r="AF440">
        <v>1211756.21405908</v>
      </c>
      <c r="AG440">
        <v>3496892.6217111601</v>
      </c>
      <c r="AH440">
        <v>2493263.9663878102</v>
      </c>
      <c r="AI440">
        <v>1856905.46913822</v>
      </c>
      <c r="AJ440">
        <v>6255924.7666664999</v>
      </c>
      <c r="AK440">
        <v>489391.09151510702</v>
      </c>
      <c r="AL440">
        <v>1946466.16394709</v>
      </c>
      <c r="AM440">
        <v>4912678.4703406896</v>
      </c>
      <c r="AN440">
        <v>212983.07293583901</v>
      </c>
      <c r="AO440">
        <v>904600.60213170201</v>
      </c>
      <c r="AP440">
        <v>2649523.92108696</v>
      </c>
      <c r="AQ440">
        <v>1140323.6812646601</v>
      </c>
      <c r="AR440">
        <v>9218659.0680006798</v>
      </c>
      <c r="AS440">
        <v>3085784.5226078699</v>
      </c>
      <c r="AT440">
        <v>119527.275419843</v>
      </c>
      <c r="AU440">
        <v>121976.411219685</v>
      </c>
      <c r="AV440">
        <v>1384687.9344684</v>
      </c>
      <c r="AW440">
        <v>131127.09419437899</v>
      </c>
      <c r="AX440">
        <v>3069594.0387547901</v>
      </c>
      <c r="AY440">
        <v>1207684.5648991</v>
      </c>
      <c r="AZ440">
        <v>125573.227490466</v>
      </c>
      <c r="BA440">
        <v>931272.11504071602</v>
      </c>
      <c r="BB440">
        <v>1338262.0380649599</v>
      </c>
      <c r="BC440">
        <v>122483.777471305</v>
      </c>
      <c r="BD440">
        <v>107688.652958886</v>
      </c>
      <c r="BE440">
        <v>3704124.55610089</v>
      </c>
      <c r="BF440">
        <v>129589.24761625601</v>
      </c>
      <c r="BG440">
        <v>1469164.87730253</v>
      </c>
      <c r="BH440">
        <v>111120.01975292699</v>
      </c>
      <c r="BI440">
        <v>117075.65602407399</v>
      </c>
      <c r="BJ440">
        <v>109210.607770499</v>
      </c>
      <c r="BK440">
        <v>1753417.1699309701</v>
      </c>
      <c r="BL440">
        <v>126821.411316652</v>
      </c>
      <c r="BM440">
        <v>281803.21766801103</v>
      </c>
      <c r="BN440">
        <v>402067.60679468099</v>
      </c>
      <c r="BO440">
        <v>120543.006575862</v>
      </c>
      <c r="BP440">
        <v>1482048.41017829</v>
      </c>
      <c r="BQ440">
        <v>4916413.9716168204</v>
      </c>
      <c r="BR440">
        <v>125185.737787465</v>
      </c>
      <c r="BS440">
        <v>349539.975104918</v>
      </c>
      <c r="BT440">
        <v>5490982.6310127303</v>
      </c>
      <c r="BU440">
        <v>128211.261942143</v>
      </c>
      <c r="BV440">
        <v>931310.74206856696</v>
      </c>
      <c r="BW440">
        <v>843750.73825272301</v>
      </c>
      <c r="BX440">
        <v>122645.145209529</v>
      </c>
      <c r="BY440">
        <v>2061858.8887130199</v>
      </c>
      <c r="BZ440">
        <v>664110.98896983999</v>
      </c>
      <c r="CA440">
        <v>133583.70638017001</v>
      </c>
      <c r="CB440">
        <v>2185126.3305742601</v>
      </c>
      <c r="CC440">
        <v>1238018.26162573</v>
      </c>
      <c r="CD440">
        <v>117341.91345862301</v>
      </c>
      <c r="CE440" t="s">
        <v>281</v>
      </c>
      <c r="CF440" t="s">
        <v>281</v>
      </c>
      <c r="CG440" t="s">
        <v>281</v>
      </c>
      <c r="CH440" t="s">
        <v>281</v>
      </c>
      <c r="CI440" t="s">
        <v>281</v>
      </c>
      <c r="CJ440" t="s">
        <v>281</v>
      </c>
      <c r="CK440" t="s">
        <v>281</v>
      </c>
      <c r="CL440" t="s">
        <v>281</v>
      </c>
      <c r="CM440" t="s">
        <v>281</v>
      </c>
      <c r="CN440" t="s">
        <v>281</v>
      </c>
      <c r="CO440" t="s">
        <v>281</v>
      </c>
      <c r="CP440" t="s">
        <v>281</v>
      </c>
      <c r="CQ440" t="s">
        <v>281</v>
      </c>
      <c r="CR440" t="s">
        <v>281</v>
      </c>
      <c r="CS440" t="s">
        <v>281</v>
      </c>
      <c r="CT440" t="s">
        <v>281</v>
      </c>
      <c r="CU440" t="s">
        <v>281</v>
      </c>
      <c r="CV440" t="s">
        <v>282</v>
      </c>
      <c r="CW440" t="s">
        <v>281</v>
      </c>
      <c r="CX440" t="s">
        <v>281</v>
      </c>
      <c r="CY440" t="s">
        <v>282</v>
      </c>
      <c r="CZ440" t="s">
        <v>281</v>
      </c>
      <c r="DA440" t="s">
        <v>281</v>
      </c>
      <c r="DB440" t="s">
        <v>281</v>
      </c>
      <c r="DC440" t="s">
        <v>281</v>
      </c>
      <c r="DD440" t="s">
        <v>282</v>
      </c>
      <c r="DE440" t="s">
        <v>281</v>
      </c>
      <c r="DF440" t="s">
        <v>281</v>
      </c>
      <c r="DG440" t="s">
        <v>281</v>
      </c>
      <c r="DH440" t="s">
        <v>281</v>
      </c>
      <c r="DI440" t="s">
        <v>281</v>
      </c>
      <c r="DJ440" t="s">
        <v>281</v>
      </c>
      <c r="DK440" t="s">
        <v>281</v>
      </c>
      <c r="DL440" t="s">
        <v>281</v>
      </c>
      <c r="DM440" t="s">
        <v>281</v>
      </c>
      <c r="DN440" t="s">
        <v>281</v>
      </c>
      <c r="DO440" t="s">
        <v>281</v>
      </c>
      <c r="DP440" t="s">
        <v>281</v>
      </c>
      <c r="DQ440" t="s">
        <v>281</v>
      </c>
      <c r="DR440" t="s">
        <v>281</v>
      </c>
      <c r="DS440" t="s">
        <v>281</v>
      </c>
      <c r="DT440" t="s">
        <v>281</v>
      </c>
      <c r="DU440" t="s">
        <v>281</v>
      </c>
      <c r="DV440" t="s">
        <v>281</v>
      </c>
      <c r="DW440" t="s">
        <v>281</v>
      </c>
      <c r="DX440" t="s">
        <v>281</v>
      </c>
      <c r="DY440" t="s">
        <v>281</v>
      </c>
      <c r="DZ440" t="s">
        <v>281</v>
      </c>
      <c r="EA440" t="s">
        <v>281</v>
      </c>
      <c r="EB440" t="s">
        <v>281</v>
      </c>
      <c r="EC440" t="s">
        <v>282</v>
      </c>
      <c r="ED440" t="s">
        <v>281</v>
      </c>
      <c r="EE440" t="s">
        <v>281</v>
      </c>
      <c r="EF440" t="s">
        <v>282</v>
      </c>
      <c r="EG440" t="s">
        <v>281</v>
      </c>
      <c r="EH440" t="s">
        <v>281</v>
      </c>
      <c r="EI440" t="s">
        <v>281</v>
      </c>
      <c r="EJ440" t="s">
        <v>281</v>
      </c>
      <c r="EK440" t="s">
        <v>281</v>
      </c>
      <c r="EL440" t="s">
        <v>281</v>
      </c>
      <c r="EM440" t="s">
        <v>281</v>
      </c>
      <c r="EN440" t="s">
        <v>281</v>
      </c>
      <c r="EO440" t="s">
        <v>281</v>
      </c>
      <c r="EP440" t="s">
        <v>281</v>
      </c>
      <c r="EQ440">
        <v>32</v>
      </c>
      <c r="ER440">
        <v>32</v>
      </c>
      <c r="ES440">
        <v>32</v>
      </c>
      <c r="ET440">
        <v>8</v>
      </c>
      <c r="EU440">
        <v>8</v>
      </c>
      <c r="EV440">
        <v>8</v>
      </c>
      <c r="EW440">
        <v>128</v>
      </c>
      <c r="EX440">
        <v>128</v>
      </c>
      <c r="EY440">
        <v>128</v>
      </c>
      <c r="EZ440">
        <v>8</v>
      </c>
      <c r="FA440">
        <v>8</v>
      </c>
      <c r="FB440">
        <v>128</v>
      </c>
      <c r="FC440">
        <v>8</v>
      </c>
      <c r="FD440">
        <v>8</v>
      </c>
      <c r="FE440">
        <v>128</v>
      </c>
      <c r="FF440">
        <v>128</v>
      </c>
      <c r="FG440">
        <v>8</v>
      </c>
      <c r="FH440">
        <v>0</v>
      </c>
      <c r="FI440">
        <v>8</v>
      </c>
      <c r="FJ440">
        <v>8</v>
      </c>
      <c r="FK440">
        <v>0</v>
      </c>
      <c r="FL440">
        <v>8</v>
      </c>
      <c r="FM440">
        <v>8</v>
      </c>
      <c r="FN440">
        <v>128</v>
      </c>
      <c r="FO440">
        <v>8</v>
      </c>
      <c r="FP440">
        <v>0</v>
      </c>
      <c r="FQ440">
        <v>128</v>
      </c>
      <c r="FR440">
        <v>32</v>
      </c>
      <c r="FS440">
        <v>32</v>
      </c>
      <c r="FT440">
        <v>8</v>
      </c>
      <c r="FU440">
        <v>32</v>
      </c>
      <c r="FV440">
        <v>8</v>
      </c>
      <c r="FW440">
        <v>8</v>
      </c>
      <c r="FX440">
        <v>32</v>
      </c>
      <c r="FY440">
        <v>8</v>
      </c>
      <c r="FZ440">
        <v>8</v>
      </c>
      <c r="GA440">
        <v>32</v>
      </c>
      <c r="GB440">
        <v>32</v>
      </c>
      <c r="GC440">
        <v>128</v>
      </c>
      <c r="GD440">
        <v>32</v>
      </c>
      <c r="GE440">
        <v>8</v>
      </c>
      <c r="GF440">
        <v>32</v>
      </c>
      <c r="GG440">
        <v>32</v>
      </c>
      <c r="GH440">
        <v>32</v>
      </c>
      <c r="GI440">
        <v>8</v>
      </c>
      <c r="GJ440">
        <v>32</v>
      </c>
      <c r="GK440">
        <v>8</v>
      </c>
      <c r="GL440">
        <v>8</v>
      </c>
      <c r="GM440">
        <v>32</v>
      </c>
      <c r="GN440">
        <v>8</v>
      </c>
      <c r="GO440">
        <v>0</v>
      </c>
      <c r="GP440">
        <v>32</v>
      </c>
      <c r="GQ440">
        <v>8</v>
      </c>
      <c r="GR440">
        <v>0</v>
      </c>
      <c r="GS440">
        <v>32</v>
      </c>
      <c r="GT440">
        <v>8</v>
      </c>
      <c r="GU440">
        <v>8</v>
      </c>
      <c r="GV440">
        <v>32</v>
      </c>
      <c r="GW440">
        <v>8</v>
      </c>
      <c r="GX440">
        <v>8</v>
      </c>
      <c r="GY440">
        <v>32</v>
      </c>
      <c r="GZ440">
        <v>8</v>
      </c>
      <c r="HA440">
        <v>128</v>
      </c>
      <c r="HB440">
        <v>32</v>
      </c>
      <c r="HI440">
        <v>6.3</v>
      </c>
      <c r="HJ440">
        <v>5.8</v>
      </c>
      <c r="HK440">
        <v>4.0999999999999996</v>
      </c>
      <c r="HN440">
        <v>7.1</v>
      </c>
      <c r="HQ440">
        <v>7.1</v>
      </c>
      <c r="HR440">
        <v>4.8</v>
      </c>
      <c r="HT440">
        <v>7.1</v>
      </c>
      <c r="HW440">
        <v>7.4</v>
      </c>
      <c r="HZ440">
        <v>7.1</v>
      </c>
      <c r="IB440">
        <v>5.3</v>
      </c>
      <c r="IC440">
        <v>6</v>
      </c>
      <c r="IO440">
        <v>7.7</v>
      </c>
      <c r="JA440">
        <v>8.3000000000000007</v>
      </c>
      <c r="JD440">
        <v>7.4</v>
      </c>
      <c r="JM440">
        <v>6</v>
      </c>
    </row>
    <row r="441" spans="1:274" x14ac:dyDescent="0.25">
      <c r="A441" t="s">
        <v>1107</v>
      </c>
      <c r="B441" t="s">
        <v>1339</v>
      </c>
      <c r="C441" t="s">
        <v>1108</v>
      </c>
      <c r="D441" t="s">
        <v>1109</v>
      </c>
      <c r="F441" t="s">
        <v>287</v>
      </c>
      <c r="G441" t="s">
        <v>329</v>
      </c>
      <c r="H441" t="s">
        <v>278</v>
      </c>
      <c r="I441">
        <v>3.0000000000000001E-5</v>
      </c>
      <c r="J441">
        <v>0.11</v>
      </c>
      <c r="K441">
        <v>228.07464999999999</v>
      </c>
      <c r="L441">
        <v>273.07288</v>
      </c>
      <c r="M441">
        <v>2.7120000000000002</v>
      </c>
      <c r="Q441" t="s">
        <v>279</v>
      </c>
      <c r="R441" t="s">
        <v>349</v>
      </c>
      <c r="S441">
        <v>99837.695184466094</v>
      </c>
      <c r="T441">
        <v>108787.90138140701</v>
      </c>
      <c r="U441">
        <v>107416.29827996599</v>
      </c>
      <c r="V441">
        <v>15015669.1997873</v>
      </c>
      <c r="W441">
        <v>15016841.0193056</v>
      </c>
      <c r="X441">
        <v>13789745.4777123</v>
      </c>
      <c r="Y441">
        <v>14850837.2694674</v>
      </c>
      <c r="Z441">
        <v>13574755.088152301</v>
      </c>
      <c r="AA441">
        <v>15637140.5537802</v>
      </c>
      <c r="AB441">
        <v>1627989.73540107</v>
      </c>
      <c r="AC441">
        <v>8337571.5463695396</v>
      </c>
      <c r="AD441">
        <v>16174745.035107501</v>
      </c>
      <c r="AE441">
        <v>15067218.098506499</v>
      </c>
      <c r="AF441">
        <v>8612127.5660242699</v>
      </c>
      <c r="AG441">
        <v>40190081.508394398</v>
      </c>
      <c r="AH441">
        <v>14491055.369605999</v>
      </c>
      <c r="AI441">
        <v>13049145.901299899</v>
      </c>
      <c r="AJ441">
        <v>73713704.898817196</v>
      </c>
      <c r="AK441">
        <v>3247956.49904264</v>
      </c>
      <c r="AL441">
        <v>15546849.698756799</v>
      </c>
      <c r="AM441">
        <v>43511474.1962277</v>
      </c>
      <c r="AN441">
        <v>1837723.42212578</v>
      </c>
      <c r="AO441">
        <v>5586418.3563693101</v>
      </c>
      <c r="AP441">
        <v>18667019.673601501</v>
      </c>
      <c r="AQ441">
        <v>8020903.9906264301</v>
      </c>
      <c r="AR441">
        <v>63013299.746855803</v>
      </c>
      <c r="AS441">
        <v>51289690.806684397</v>
      </c>
      <c r="AT441">
        <v>115297.50366821499</v>
      </c>
      <c r="AU441">
        <v>1517434.10972193</v>
      </c>
      <c r="AV441">
        <v>9502653.9446651693</v>
      </c>
      <c r="AW441">
        <v>127292.77257070001</v>
      </c>
      <c r="AX441">
        <v>26695380.770050298</v>
      </c>
      <c r="AY441">
        <v>10456760.1819384</v>
      </c>
      <c r="AZ441">
        <v>121901.307934251</v>
      </c>
      <c r="BA441">
        <v>7982351.5467392597</v>
      </c>
      <c r="BB441">
        <v>10057326.392019801</v>
      </c>
      <c r="BC441">
        <v>118902.197330346</v>
      </c>
      <c r="BD441">
        <v>163756.365165711</v>
      </c>
      <c r="BE441">
        <v>33164568.549895499</v>
      </c>
      <c r="BF441">
        <v>125799.894566193</v>
      </c>
      <c r="BG441">
        <v>10658124.8438517</v>
      </c>
      <c r="BH441">
        <v>107870.73022066</v>
      </c>
      <c r="BI441">
        <v>529707.59315752704</v>
      </c>
      <c r="BJ441">
        <v>129854.94806688299</v>
      </c>
      <c r="BK441">
        <v>10954841.6308269</v>
      </c>
      <c r="BL441">
        <v>123112.99329103599</v>
      </c>
      <c r="BM441">
        <v>2332875.5153798698</v>
      </c>
      <c r="BN441">
        <v>3576926.73071357</v>
      </c>
      <c r="BO441">
        <v>117018.177023763</v>
      </c>
      <c r="BP441">
        <v>10742239.9929433</v>
      </c>
      <c r="BQ441">
        <v>30328897.5319486</v>
      </c>
      <c r="BR441">
        <v>742978.70727986097</v>
      </c>
      <c r="BS441">
        <v>3724657.7828102899</v>
      </c>
      <c r="BT441">
        <v>43880545.8212611</v>
      </c>
      <c r="BU441">
        <v>242292.17013019201</v>
      </c>
      <c r="BV441">
        <v>5594237.3739257799</v>
      </c>
      <c r="BW441">
        <v>8070308.4702792102</v>
      </c>
      <c r="BX441">
        <v>119058.846472373</v>
      </c>
      <c r="BY441">
        <v>12744746.681782899</v>
      </c>
      <c r="BZ441">
        <v>5124168.4726151899</v>
      </c>
      <c r="CA441">
        <v>129677.55031767501</v>
      </c>
      <c r="CB441">
        <v>23279127.312809002</v>
      </c>
      <c r="CC441">
        <v>7247803.4531119997</v>
      </c>
      <c r="CD441">
        <v>113910.687906783</v>
      </c>
      <c r="CE441" t="s">
        <v>281</v>
      </c>
      <c r="CF441" t="s">
        <v>281</v>
      </c>
      <c r="CG441" t="s">
        <v>281</v>
      </c>
      <c r="CH441" t="s">
        <v>307</v>
      </c>
      <c r="CI441" t="s">
        <v>307</v>
      </c>
      <c r="CJ441" t="s">
        <v>307</v>
      </c>
      <c r="CK441" t="s">
        <v>307</v>
      </c>
      <c r="CL441" t="s">
        <v>307</v>
      </c>
      <c r="CM441" t="s">
        <v>307</v>
      </c>
      <c r="CN441" t="s">
        <v>281</v>
      </c>
      <c r="CO441" t="s">
        <v>307</v>
      </c>
      <c r="CP441" t="s">
        <v>282</v>
      </c>
      <c r="CQ441" t="s">
        <v>307</v>
      </c>
      <c r="CR441" t="s">
        <v>307</v>
      </c>
      <c r="CS441" t="s">
        <v>282</v>
      </c>
      <c r="CT441" t="s">
        <v>307</v>
      </c>
      <c r="CU441" t="s">
        <v>307</v>
      </c>
      <c r="CV441" t="s">
        <v>282</v>
      </c>
      <c r="CW441" t="s">
        <v>281</v>
      </c>
      <c r="CX441" t="s">
        <v>307</v>
      </c>
      <c r="CY441" t="s">
        <v>282</v>
      </c>
      <c r="CZ441" t="s">
        <v>281</v>
      </c>
      <c r="DA441" t="s">
        <v>307</v>
      </c>
      <c r="DB441" t="s">
        <v>307</v>
      </c>
      <c r="DC441" t="s">
        <v>307</v>
      </c>
      <c r="DD441" t="s">
        <v>282</v>
      </c>
      <c r="DE441" t="s">
        <v>282</v>
      </c>
      <c r="DF441" t="s">
        <v>281</v>
      </c>
      <c r="DG441" t="s">
        <v>281</v>
      </c>
      <c r="DH441" t="s">
        <v>307</v>
      </c>
      <c r="DI441" t="s">
        <v>281</v>
      </c>
      <c r="DJ441" t="s">
        <v>282</v>
      </c>
      <c r="DK441" t="s">
        <v>307</v>
      </c>
      <c r="DL441" t="s">
        <v>281</v>
      </c>
      <c r="DM441" t="s">
        <v>307</v>
      </c>
      <c r="DN441" t="s">
        <v>307</v>
      </c>
      <c r="DO441" t="s">
        <v>281</v>
      </c>
      <c r="DP441" t="s">
        <v>281</v>
      </c>
      <c r="DQ441" t="s">
        <v>282</v>
      </c>
      <c r="DR441" t="s">
        <v>281</v>
      </c>
      <c r="DS441" t="s">
        <v>307</v>
      </c>
      <c r="DT441" t="s">
        <v>281</v>
      </c>
      <c r="DU441" t="s">
        <v>281</v>
      </c>
      <c r="DV441" t="s">
        <v>281</v>
      </c>
      <c r="DW441" t="s">
        <v>307</v>
      </c>
      <c r="DX441" t="s">
        <v>281</v>
      </c>
      <c r="DY441" t="s">
        <v>281</v>
      </c>
      <c r="DZ441" t="s">
        <v>281</v>
      </c>
      <c r="EA441" t="s">
        <v>281</v>
      </c>
      <c r="EB441" t="s">
        <v>307</v>
      </c>
      <c r="EC441" t="s">
        <v>282</v>
      </c>
      <c r="ED441" t="s">
        <v>281</v>
      </c>
      <c r="EE441" t="s">
        <v>281</v>
      </c>
      <c r="EF441" t="s">
        <v>282</v>
      </c>
      <c r="EG441" t="s">
        <v>281</v>
      </c>
      <c r="EH441" t="s">
        <v>307</v>
      </c>
      <c r="EI441" t="s">
        <v>307</v>
      </c>
      <c r="EJ441" t="s">
        <v>281</v>
      </c>
      <c r="EK441" t="s">
        <v>307</v>
      </c>
      <c r="EL441" t="s">
        <v>307</v>
      </c>
      <c r="EM441" t="s">
        <v>281</v>
      </c>
      <c r="EN441" t="s">
        <v>282</v>
      </c>
      <c r="EO441" t="s">
        <v>307</v>
      </c>
      <c r="EP441" t="s">
        <v>281</v>
      </c>
      <c r="EQ441">
        <v>32</v>
      </c>
      <c r="ER441">
        <v>32</v>
      </c>
      <c r="ES441">
        <v>32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8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8</v>
      </c>
      <c r="FJ441">
        <v>0</v>
      </c>
      <c r="FK441">
        <v>0</v>
      </c>
      <c r="FL441">
        <v>128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32</v>
      </c>
      <c r="FS441">
        <v>8</v>
      </c>
      <c r="FT441">
        <v>0</v>
      </c>
      <c r="FU441">
        <v>32</v>
      </c>
      <c r="FV441">
        <v>0</v>
      </c>
      <c r="FW441">
        <v>0</v>
      </c>
      <c r="FX441">
        <v>32</v>
      </c>
      <c r="FY441">
        <v>0</v>
      </c>
      <c r="FZ441">
        <v>0</v>
      </c>
      <c r="GA441">
        <v>32</v>
      </c>
      <c r="GB441">
        <v>8</v>
      </c>
      <c r="GC441">
        <v>0</v>
      </c>
      <c r="GD441">
        <v>32</v>
      </c>
      <c r="GE441">
        <v>0</v>
      </c>
      <c r="GF441">
        <v>32</v>
      </c>
      <c r="GG441">
        <v>8</v>
      </c>
      <c r="GH441">
        <v>8</v>
      </c>
      <c r="GI441">
        <v>0</v>
      </c>
      <c r="GJ441">
        <v>32</v>
      </c>
      <c r="GK441">
        <v>8</v>
      </c>
      <c r="GL441">
        <v>128</v>
      </c>
      <c r="GM441">
        <v>32</v>
      </c>
      <c r="GN441">
        <v>0</v>
      </c>
      <c r="GO441">
        <v>0</v>
      </c>
      <c r="GP441">
        <v>8</v>
      </c>
      <c r="GQ441">
        <v>128</v>
      </c>
      <c r="GR441">
        <v>0</v>
      </c>
      <c r="GS441">
        <v>8</v>
      </c>
      <c r="GT441">
        <v>0</v>
      </c>
      <c r="GU441">
        <v>0</v>
      </c>
      <c r="GV441">
        <v>32</v>
      </c>
      <c r="GW441">
        <v>0</v>
      </c>
      <c r="GX441">
        <v>0</v>
      </c>
      <c r="GY441">
        <v>32</v>
      </c>
      <c r="GZ441">
        <v>0</v>
      </c>
      <c r="HA441">
        <v>0</v>
      </c>
      <c r="HB441">
        <v>32</v>
      </c>
      <c r="HF441">
        <v>8</v>
      </c>
      <c r="HG441">
        <v>8</v>
      </c>
      <c r="HH441">
        <v>8</v>
      </c>
      <c r="HI441">
        <v>8</v>
      </c>
      <c r="HJ441">
        <v>7</v>
      </c>
      <c r="HK441">
        <v>7.5</v>
      </c>
      <c r="HM441">
        <v>8</v>
      </c>
      <c r="HN441">
        <v>8.3000000000000007</v>
      </c>
      <c r="HO441">
        <v>8.4</v>
      </c>
      <c r="HP441">
        <v>8</v>
      </c>
      <c r="HQ441">
        <v>8.6</v>
      </c>
      <c r="HR441">
        <v>8.4</v>
      </c>
      <c r="HS441">
        <v>8</v>
      </c>
      <c r="HT441">
        <v>8.6</v>
      </c>
      <c r="HV441">
        <v>8.6</v>
      </c>
      <c r="HW441">
        <v>7</v>
      </c>
      <c r="HX441">
        <v>8</v>
      </c>
      <c r="HY441">
        <v>8</v>
      </c>
      <c r="HZ441">
        <v>7.7</v>
      </c>
      <c r="IA441">
        <v>8.4</v>
      </c>
      <c r="IB441">
        <v>8.9</v>
      </c>
      <c r="IC441">
        <v>6.4</v>
      </c>
      <c r="IF441">
        <v>8.6</v>
      </c>
      <c r="IH441">
        <v>8.9</v>
      </c>
      <c r="II441">
        <v>8.6</v>
      </c>
      <c r="IK441">
        <v>8</v>
      </c>
      <c r="IL441">
        <v>8.6</v>
      </c>
      <c r="IO441">
        <v>8.4</v>
      </c>
      <c r="IQ441">
        <v>8.9</v>
      </c>
      <c r="IU441">
        <v>8.6</v>
      </c>
      <c r="IX441">
        <v>8.3000000000000007</v>
      </c>
      <c r="IZ441">
        <v>8.6</v>
      </c>
      <c r="JA441">
        <v>8.6</v>
      </c>
      <c r="JC441">
        <v>8</v>
      </c>
      <c r="JD441">
        <v>9.1</v>
      </c>
      <c r="JF441">
        <v>8.6</v>
      </c>
      <c r="JG441">
        <v>8</v>
      </c>
      <c r="JI441">
        <v>8.9</v>
      </c>
      <c r="JJ441">
        <v>7.7</v>
      </c>
      <c r="JL441">
        <v>7.5</v>
      </c>
      <c r="JM441">
        <v>7.7</v>
      </c>
    </row>
    <row r="442" spans="1:274" x14ac:dyDescent="0.25">
      <c r="A442" t="s">
        <v>1110</v>
      </c>
      <c r="B442" t="s">
        <v>1339</v>
      </c>
      <c r="D442" t="s">
        <v>1111</v>
      </c>
      <c r="F442" t="s">
        <v>287</v>
      </c>
      <c r="G442" t="s">
        <v>278</v>
      </c>
      <c r="H442" t="s">
        <v>278</v>
      </c>
      <c r="I442">
        <v>1E-4</v>
      </c>
      <c r="J442">
        <v>0.35</v>
      </c>
      <c r="K442">
        <v>274.14173</v>
      </c>
      <c r="L442">
        <v>273.13445999999999</v>
      </c>
      <c r="M442">
        <v>2.794</v>
      </c>
      <c r="Q442" t="s">
        <v>279</v>
      </c>
      <c r="R442" t="s">
        <v>280</v>
      </c>
      <c r="S442">
        <v>89059.233763002005</v>
      </c>
      <c r="T442">
        <v>94945.901619327706</v>
      </c>
      <c r="U442">
        <v>93266.355079267407</v>
      </c>
      <c r="V442">
        <v>1408688.8428455601</v>
      </c>
      <c r="W442">
        <v>1399546.8431140101</v>
      </c>
      <c r="X442">
        <v>1272289.17487203</v>
      </c>
      <c r="Y442">
        <v>1372918.0113226001</v>
      </c>
      <c r="Z442">
        <v>1244648.8908885701</v>
      </c>
      <c r="AA442">
        <v>1332139.51071827</v>
      </c>
      <c r="AB442">
        <v>101882.699786938</v>
      </c>
      <c r="AC442">
        <v>98228.918745646501</v>
      </c>
      <c r="AD442">
        <v>5556071.2396778204</v>
      </c>
      <c r="AE442">
        <v>102217.439492985</v>
      </c>
      <c r="AF442">
        <v>98490.056814794196</v>
      </c>
      <c r="AG442">
        <v>9213328.4934570603</v>
      </c>
      <c r="AH442">
        <v>102750.373418567</v>
      </c>
      <c r="AI442">
        <v>99481.488961374795</v>
      </c>
      <c r="AJ442">
        <v>6638950.7521172101</v>
      </c>
      <c r="AK442">
        <v>98581.843035957398</v>
      </c>
      <c r="AL442">
        <v>1012889.49188597</v>
      </c>
      <c r="AM442">
        <v>1232764.4815875799</v>
      </c>
      <c r="AN442">
        <v>98836.590248504697</v>
      </c>
      <c r="AO442">
        <v>101060.445757284</v>
      </c>
      <c r="AP442">
        <v>23748239.253213201</v>
      </c>
      <c r="AQ442">
        <v>99328.932306494506</v>
      </c>
      <c r="AR442">
        <v>101335.17865015</v>
      </c>
      <c r="AS442">
        <v>7100004.6926636603</v>
      </c>
      <c r="AT442">
        <v>97960.384194346494</v>
      </c>
      <c r="AU442">
        <v>99312.2951112671</v>
      </c>
      <c r="AV442">
        <v>471240.91784523998</v>
      </c>
      <c r="AW442">
        <v>98354.268143830093</v>
      </c>
      <c r="AX442">
        <v>99392.743788735606</v>
      </c>
      <c r="AY442">
        <v>355410.84941794199</v>
      </c>
      <c r="AZ442">
        <v>96139.489385687804</v>
      </c>
      <c r="BA442">
        <v>499724.95281965198</v>
      </c>
      <c r="BB442">
        <v>371280.25906507199</v>
      </c>
      <c r="BC442">
        <v>98034.959234844195</v>
      </c>
      <c r="BD442">
        <v>94997.858992682304</v>
      </c>
      <c r="BE442">
        <v>793833.20698677504</v>
      </c>
      <c r="BF442">
        <v>104617.99421277401</v>
      </c>
      <c r="BG442">
        <v>100256.11318191999</v>
      </c>
      <c r="BH442">
        <v>94193.894732444198</v>
      </c>
      <c r="BI442">
        <v>95010.401133228996</v>
      </c>
      <c r="BJ442">
        <v>94186.002528388693</v>
      </c>
      <c r="BK442">
        <v>564518.51373816596</v>
      </c>
      <c r="BL442">
        <v>97065.165655998106</v>
      </c>
      <c r="BM442">
        <v>98932.342848886197</v>
      </c>
      <c r="BN442">
        <v>98703.639601601404</v>
      </c>
      <c r="BO442">
        <v>99900.522174721205</v>
      </c>
      <c r="BP442">
        <v>101286.947643051</v>
      </c>
      <c r="BQ442">
        <v>249851.100051221</v>
      </c>
      <c r="BR442">
        <v>100804.69905147199</v>
      </c>
      <c r="BS442">
        <v>100155.9817171</v>
      </c>
      <c r="BT442">
        <v>1424731.70186719</v>
      </c>
      <c r="BU442">
        <v>103962.62877076</v>
      </c>
      <c r="BV442">
        <v>102028.857340751</v>
      </c>
      <c r="BW442">
        <v>1002038.23768892</v>
      </c>
      <c r="BX442">
        <v>99006.052988232303</v>
      </c>
      <c r="BY442">
        <v>100438.213272444</v>
      </c>
      <c r="BZ442">
        <v>100845.28418164</v>
      </c>
      <c r="CA442">
        <v>102639.385773544</v>
      </c>
      <c r="CB442">
        <v>2964699.78558566</v>
      </c>
      <c r="CC442">
        <v>499073.19608491502</v>
      </c>
      <c r="CD442">
        <v>97881.849405730798</v>
      </c>
      <c r="CE442" t="s">
        <v>281</v>
      </c>
      <c r="CF442" t="s">
        <v>281</v>
      </c>
      <c r="CG442" t="s">
        <v>281</v>
      </c>
      <c r="CH442" t="s">
        <v>281</v>
      </c>
      <c r="CI442" t="s">
        <v>281</v>
      </c>
      <c r="CJ442" t="s">
        <v>281</v>
      </c>
      <c r="CK442" t="s">
        <v>281</v>
      </c>
      <c r="CL442" t="s">
        <v>281</v>
      </c>
      <c r="CM442" t="s">
        <v>281</v>
      </c>
      <c r="CN442" t="s">
        <v>281</v>
      </c>
      <c r="CO442" t="s">
        <v>281</v>
      </c>
      <c r="CP442" t="s">
        <v>282</v>
      </c>
      <c r="CQ442" t="s">
        <v>281</v>
      </c>
      <c r="CR442" t="s">
        <v>281</v>
      </c>
      <c r="CS442" t="s">
        <v>282</v>
      </c>
      <c r="CT442" t="s">
        <v>281</v>
      </c>
      <c r="CU442" t="s">
        <v>281</v>
      </c>
      <c r="CV442" t="s">
        <v>282</v>
      </c>
      <c r="CW442" t="s">
        <v>281</v>
      </c>
      <c r="CX442" t="s">
        <v>281</v>
      </c>
      <c r="CY442" t="s">
        <v>281</v>
      </c>
      <c r="CZ442" t="s">
        <v>281</v>
      </c>
      <c r="DA442" t="s">
        <v>281</v>
      </c>
      <c r="DB442" t="s">
        <v>282</v>
      </c>
      <c r="DC442" t="s">
        <v>281</v>
      </c>
      <c r="DD442" t="s">
        <v>281</v>
      </c>
      <c r="DE442" t="s">
        <v>282</v>
      </c>
      <c r="DF442" t="s">
        <v>281</v>
      </c>
      <c r="DG442" t="s">
        <v>281</v>
      </c>
      <c r="DH442" t="s">
        <v>281</v>
      </c>
      <c r="DI442" t="s">
        <v>281</v>
      </c>
      <c r="DJ442" t="s">
        <v>281</v>
      </c>
      <c r="DK442" t="s">
        <v>281</v>
      </c>
      <c r="DL442" t="s">
        <v>281</v>
      </c>
      <c r="DM442" t="s">
        <v>281</v>
      </c>
      <c r="DN442" t="s">
        <v>281</v>
      </c>
      <c r="DO442" t="s">
        <v>281</v>
      </c>
      <c r="DP442" t="s">
        <v>281</v>
      </c>
      <c r="DQ442" t="s">
        <v>281</v>
      </c>
      <c r="DR442" t="s">
        <v>281</v>
      </c>
      <c r="DS442" t="s">
        <v>281</v>
      </c>
      <c r="DT442" t="s">
        <v>281</v>
      </c>
      <c r="DU442" t="s">
        <v>281</v>
      </c>
      <c r="DV442" t="s">
        <v>281</v>
      </c>
      <c r="DW442" t="s">
        <v>281</v>
      </c>
      <c r="DX442" t="s">
        <v>281</v>
      </c>
      <c r="DY442" t="s">
        <v>281</v>
      </c>
      <c r="DZ442" t="s">
        <v>281</v>
      </c>
      <c r="EA442" t="s">
        <v>281</v>
      </c>
      <c r="EB442" t="s">
        <v>281</v>
      </c>
      <c r="EC442" t="s">
        <v>281</v>
      </c>
      <c r="ED442" t="s">
        <v>281</v>
      </c>
      <c r="EE442" t="s">
        <v>281</v>
      </c>
      <c r="EF442" t="s">
        <v>281</v>
      </c>
      <c r="EG442" t="s">
        <v>281</v>
      </c>
      <c r="EH442" t="s">
        <v>281</v>
      </c>
      <c r="EI442" t="s">
        <v>281</v>
      </c>
      <c r="EJ442" t="s">
        <v>281</v>
      </c>
      <c r="EK442" t="s">
        <v>281</v>
      </c>
      <c r="EL442" t="s">
        <v>281</v>
      </c>
      <c r="EM442" t="s">
        <v>281</v>
      </c>
      <c r="EN442" t="s">
        <v>281</v>
      </c>
      <c r="EO442" t="s">
        <v>281</v>
      </c>
      <c r="EP442" t="s">
        <v>281</v>
      </c>
      <c r="EQ442">
        <v>32</v>
      </c>
      <c r="ER442">
        <v>32</v>
      </c>
      <c r="ES442">
        <v>32</v>
      </c>
      <c r="ET442">
        <v>128</v>
      </c>
      <c r="EU442">
        <v>128</v>
      </c>
      <c r="EV442">
        <v>128</v>
      </c>
      <c r="EW442">
        <v>128</v>
      </c>
      <c r="EX442">
        <v>128</v>
      </c>
      <c r="EY442">
        <v>128</v>
      </c>
      <c r="EZ442">
        <v>32</v>
      </c>
      <c r="FA442">
        <v>32</v>
      </c>
      <c r="FB442">
        <v>0</v>
      </c>
      <c r="FC442">
        <v>32</v>
      </c>
      <c r="FD442">
        <v>32</v>
      </c>
      <c r="FE442">
        <v>0</v>
      </c>
      <c r="FF442">
        <v>32</v>
      </c>
      <c r="FG442">
        <v>32</v>
      </c>
      <c r="FH442">
        <v>0</v>
      </c>
      <c r="FI442">
        <v>32</v>
      </c>
      <c r="FJ442">
        <v>128</v>
      </c>
      <c r="FK442">
        <v>128</v>
      </c>
      <c r="FL442">
        <v>32</v>
      </c>
      <c r="FM442">
        <v>32</v>
      </c>
      <c r="FN442">
        <v>0</v>
      </c>
      <c r="FO442">
        <v>32</v>
      </c>
      <c r="FP442">
        <v>32</v>
      </c>
      <c r="FQ442">
        <v>0</v>
      </c>
      <c r="FR442">
        <v>32</v>
      </c>
      <c r="FS442">
        <v>32</v>
      </c>
      <c r="FT442">
        <v>128</v>
      </c>
      <c r="FU442">
        <v>32</v>
      </c>
      <c r="FV442">
        <v>32</v>
      </c>
      <c r="FW442">
        <v>128</v>
      </c>
      <c r="FX442">
        <v>32</v>
      </c>
      <c r="FY442">
        <v>128</v>
      </c>
      <c r="FZ442">
        <v>128</v>
      </c>
      <c r="GA442">
        <v>32</v>
      </c>
      <c r="GB442">
        <v>32</v>
      </c>
      <c r="GC442">
        <v>128</v>
      </c>
      <c r="GD442">
        <v>32</v>
      </c>
      <c r="GE442">
        <v>32</v>
      </c>
      <c r="GF442">
        <v>32</v>
      </c>
      <c r="GG442">
        <v>32</v>
      </c>
      <c r="GH442">
        <v>32</v>
      </c>
      <c r="GI442">
        <v>128</v>
      </c>
      <c r="GJ442">
        <v>32</v>
      </c>
      <c r="GK442">
        <v>32</v>
      </c>
      <c r="GL442">
        <v>32</v>
      </c>
      <c r="GM442">
        <v>32</v>
      </c>
      <c r="GN442">
        <v>32</v>
      </c>
      <c r="GO442">
        <v>128</v>
      </c>
      <c r="GP442">
        <v>32</v>
      </c>
      <c r="GQ442">
        <v>32</v>
      </c>
      <c r="GR442">
        <v>128</v>
      </c>
      <c r="GS442">
        <v>32</v>
      </c>
      <c r="GT442">
        <v>32</v>
      </c>
      <c r="GU442">
        <v>128</v>
      </c>
      <c r="GV442">
        <v>32</v>
      </c>
      <c r="GW442">
        <v>32</v>
      </c>
      <c r="GX442">
        <v>32</v>
      </c>
      <c r="GY442">
        <v>32</v>
      </c>
      <c r="GZ442">
        <v>128</v>
      </c>
      <c r="HA442">
        <v>128</v>
      </c>
      <c r="HB442">
        <v>32</v>
      </c>
      <c r="HF442">
        <v>7.1</v>
      </c>
      <c r="HG442">
        <v>5.4</v>
      </c>
      <c r="HH442">
        <v>7.1</v>
      </c>
      <c r="HI442">
        <v>3.3</v>
      </c>
      <c r="HJ442">
        <v>6.5</v>
      </c>
      <c r="HK442">
        <v>6.5</v>
      </c>
      <c r="HN442">
        <v>3.6</v>
      </c>
      <c r="HQ442">
        <v>6.6</v>
      </c>
      <c r="HT442">
        <v>6</v>
      </c>
      <c r="HV442">
        <v>3.3</v>
      </c>
      <c r="HW442">
        <v>7.1</v>
      </c>
      <c r="HZ442">
        <v>7.5</v>
      </c>
      <c r="IC442">
        <v>5.8</v>
      </c>
      <c r="IF442">
        <v>2.7</v>
      </c>
      <c r="II442">
        <v>5.4</v>
      </c>
      <c r="IK442">
        <v>6.5</v>
      </c>
      <c r="IL442">
        <v>6.5</v>
      </c>
      <c r="IO442">
        <v>2.7</v>
      </c>
      <c r="IU442">
        <v>2.2000000000000002</v>
      </c>
      <c r="JA442">
        <v>0.5</v>
      </c>
      <c r="JD442">
        <v>7.6</v>
      </c>
      <c r="JG442">
        <v>7.1</v>
      </c>
      <c r="JL442">
        <v>6.5</v>
      </c>
      <c r="JM442">
        <v>3.3</v>
      </c>
    </row>
    <row r="443" spans="1:274" x14ac:dyDescent="0.25">
      <c r="A443" t="s">
        <v>1112</v>
      </c>
      <c r="B443" t="s">
        <v>1339</v>
      </c>
      <c r="C443" t="s">
        <v>1113</v>
      </c>
      <c r="D443" t="s">
        <v>1114</v>
      </c>
      <c r="F443" t="s">
        <v>287</v>
      </c>
      <c r="G443" t="s">
        <v>278</v>
      </c>
      <c r="H443" t="s">
        <v>278</v>
      </c>
      <c r="I443">
        <v>4.0000000000000003E-5</v>
      </c>
      <c r="J443">
        <v>0.26</v>
      </c>
      <c r="K443">
        <v>148.0736</v>
      </c>
      <c r="L443">
        <v>147.06631999999999</v>
      </c>
      <c r="M443">
        <v>2.8809999999999998</v>
      </c>
      <c r="Q443" t="s">
        <v>279</v>
      </c>
      <c r="R443" t="s">
        <v>280</v>
      </c>
      <c r="S443">
        <v>77165.337105680897</v>
      </c>
      <c r="T443">
        <v>87331.752661503502</v>
      </c>
      <c r="U443">
        <v>86424.750412664202</v>
      </c>
      <c r="V443">
        <v>3910371.1991422698</v>
      </c>
      <c r="W443">
        <v>4004561.2686665598</v>
      </c>
      <c r="X443">
        <v>3288606.7956878399</v>
      </c>
      <c r="Y443">
        <v>3609007.7097949302</v>
      </c>
      <c r="Z443">
        <v>3980408.2288580402</v>
      </c>
      <c r="AA443">
        <v>3998471.5620113299</v>
      </c>
      <c r="AB443">
        <v>94348.887100250606</v>
      </c>
      <c r="AC443">
        <v>463483.76994735101</v>
      </c>
      <c r="AD443">
        <v>14602353.223643901</v>
      </c>
      <c r="AE443">
        <v>276880.26720305497</v>
      </c>
      <c r="AF443">
        <v>714981.92574767105</v>
      </c>
      <c r="AG443">
        <v>25436607.386418998</v>
      </c>
      <c r="AH443">
        <v>94800.926237728301</v>
      </c>
      <c r="AI443">
        <v>768999.02193215804</v>
      </c>
      <c r="AJ443">
        <v>18811684.145460699</v>
      </c>
      <c r="AK443">
        <v>92354.911182156895</v>
      </c>
      <c r="AL443">
        <v>1930585.9523634601</v>
      </c>
      <c r="AM443">
        <v>5034918.4816127801</v>
      </c>
      <c r="AN443">
        <v>136340.10509714601</v>
      </c>
      <c r="AO443">
        <v>245908.20703067101</v>
      </c>
      <c r="AP443">
        <v>52548655.390364803</v>
      </c>
      <c r="AQ443">
        <v>202462.47343658801</v>
      </c>
      <c r="AR443">
        <v>207336.51209638099</v>
      </c>
      <c r="AS443">
        <v>21298911.7222271</v>
      </c>
      <c r="AT443">
        <v>92623.442964334696</v>
      </c>
      <c r="AU443">
        <v>90099.823845192499</v>
      </c>
      <c r="AV443">
        <v>3022051.8120210199</v>
      </c>
      <c r="AW443">
        <v>89150.348967103302</v>
      </c>
      <c r="AX443">
        <v>379718.93815714202</v>
      </c>
      <c r="AY443">
        <v>3135092.3386284001</v>
      </c>
      <c r="AZ443">
        <v>91630.108989224696</v>
      </c>
      <c r="BA443">
        <v>1738010.26795516</v>
      </c>
      <c r="BB443">
        <v>2220511.1675834302</v>
      </c>
      <c r="BC443">
        <v>231295.19572906601</v>
      </c>
      <c r="BD443">
        <v>85517.302098517306</v>
      </c>
      <c r="BE443">
        <v>2880065.98994321</v>
      </c>
      <c r="BF443">
        <v>95748.460059796504</v>
      </c>
      <c r="BG443">
        <v>351235.88738300698</v>
      </c>
      <c r="BH443">
        <v>88483.766176681806</v>
      </c>
      <c r="BI443">
        <v>94009.740561061495</v>
      </c>
      <c r="BJ443">
        <v>90166.961661030902</v>
      </c>
      <c r="BK443">
        <v>6373661.3688423196</v>
      </c>
      <c r="BL443">
        <v>91819.862538652</v>
      </c>
      <c r="BM443">
        <v>89785.6232492852</v>
      </c>
      <c r="BN443">
        <v>966418.85133358696</v>
      </c>
      <c r="BO443">
        <v>93555.562686266698</v>
      </c>
      <c r="BP443">
        <v>350427.88929413201</v>
      </c>
      <c r="BQ443">
        <v>1795884.7574151901</v>
      </c>
      <c r="BR443">
        <v>94454.735233258602</v>
      </c>
      <c r="BS443">
        <v>117575.729099266</v>
      </c>
      <c r="BT443">
        <v>7147486.8927677497</v>
      </c>
      <c r="BU443">
        <v>94387.106737629307</v>
      </c>
      <c r="BV443">
        <v>92981.217401679896</v>
      </c>
      <c r="BW443">
        <v>8092999.7214901699</v>
      </c>
      <c r="BX443">
        <v>92083.247653121405</v>
      </c>
      <c r="BY443">
        <v>296195.18274306</v>
      </c>
      <c r="BZ443">
        <v>1152513.0229569899</v>
      </c>
      <c r="CA443">
        <v>89851.489273943196</v>
      </c>
      <c r="CB443">
        <v>9457869.2317819204</v>
      </c>
      <c r="CC443">
        <v>1503403.59729723</v>
      </c>
      <c r="CD443">
        <v>91056.332294100997</v>
      </c>
      <c r="CE443" t="s">
        <v>281</v>
      </c>
      <c r="CF443" t="s">
        <v>281</v>
      </c>
      <c r="CG443" t="s">
        <v>281</v>
      </c>
      <c r="CH443" t="s">
        <v>282</v>
      </c>
      <c r="CI443" t="s">
        <v>282</v>
      </c>
      <c r="CJ443" t="s">
        <v>281</v>
      </c>
      <c r="CK443" t="s">
        <v>281</v>
      </c>
      <c r="CL443" t="s">
        <v>282</v>
      </c>
      <c r="CM443" t="s">
        <v>281</v>
      </c>
      <c r="CN443" t="s">
        <v>281</v>
      </c>
      <c r="CO443" t="s">
        <v>281</v>
      </c>
      <c r="CP443" t="s">
        <v>282</v>
      </c>
      <c r="CQ443" t="s">
        <v>281</v>
      </c>
      <c r="CR443" t="s">
        <v>281</v>
      </c>
      <c r="CS443" t="s">
        <v>282</v>
      </c>
      <c r="CT443" t="s">
        <v>281</v>
      </c>
      <c r="CU443" t="s">
        <v>281</v>
      </c>
      <c r="CV443" t="s">
        <v>282</v>
      </c>
      <c r="CW443" t="s">
        <v>281</v>
      </c>
      <c r="CX443" t="s">
        <v>281</v>
      </c>
      <c r="CY443" t="s">
        <v>282</v>
      </c>
      <c r="CZ443" t="s">
        <v>281</v>
      </c>
      <c r="DA443" t="s">
        <v>281</v>
      </c>
      <c r="DB443" t="s">
        <v>282</v>
      </c>
      <c r="DC443" t="s">
        <v>281</v>
      </c>
      <c r="DD443" t="s">
        <v>281</v>
      </c>
      <c r="DE443" t="s">
        <v>282</v>
      </c>
      <c r="DF443" t="s">
        <v>281</v>
      </c>
      <c r="DG443" t="s">
        <v>281</v>
      </c>
      <c r="DH443" t="s">
        <v>281</v>
      </c>
      <c r="DI443" t="s">
        <v>281</v>
      </c>
      <c r="DJ443" t="s">
        <v>281</v>
      </c>
      <c r="DK443" t="s">
        <v>281</v>
      </c>
      <c r="DL443" t="s">
        <v>281</v>
      </c>
      <c r="DM443" t="s">
        <v>281</v>
      </c>
      <c r="DN443" t="s">
        <v>281</v>
      </c>
      <c r="DO443" t="s">
        <v>281</v>
      </c>
      <c r="DP443" t="s">
        <v>281</v>
      </c>
      <c r="DQ443" t="s">
        <v>281</v>
      </c>
      <c r="DR443" t="s">
        <v>281</v>
      </c>
      <c r="DS443" t="s">
        <v>281</v>
      </c>
      <c r="DT443" t="s">
        <v>281</v>
      </c>
      <c r="DU443" t="s">
        <v>281</v>
      </c>
      <c r="DV443" t="s">
        <v>281</v>
      </c>
      <c r="DW443" t="s">
        <v>282</v>
      </c>
      <c r="DX443" t="s">
        <v>281</v>
      </c>
      <c r="DY443" t="s">
        <v>281</v>
      </c>
      <c r="DZ443" t="s">
        <v>281</v>
      </c>
      <c r="EA443" t="s">
        <v>281</v>
      </c>
      <c r="EB443" t="s">
        <v>281</v>
      </c>
      <c r="EC443" t="s">
        <v>281</v>
      </c>
      <c r="ED443" t="s">
        <v>281</v>
      </c>
      <c r="EE443" t="s">
        <v>281</v>
      </c>
      <c r="EF443" t="s">
        <v>282</v>
      </c>
      <c r="EG443" t="s">
        <v>281</v>
      </c>
      <c r="EH443" t="s">
        <v>281</v>
      </c>
      <c r="EI443" t="s">
        <v>282</v>
      </c>
      <c r="EJ443" t="s">
        <v>281</v>
      </c>
      <c r="EK443" t="s">
        <v>281</v>
      </c>
      <c r="EL443" t="s">
        <v>281</v>
      </c>
      <c r="EM443" t="s">
        <v>281</v>
      </c>
      <c r="EN443" t="s">
        <v>282</v>
      </c>
      <c r="EO443" t="s">
        <v>281</v>
      </c>
      <c r="EP443" t="s">
        <v>281</v>
      </c>
      <c r="EQ443">
        <v>32</v>
      </c>
      <c r="ER443">
        <v>32</v>
      </c>
      <c r="ES443">
        <v>32</v>
      </c>
      <c r="ET443">
        <v>0</v>
      </c>
      <c r="EU443">
        <v>0</v>
      </c>
      <c r="EV443">
        <v>128</v>
      </c>
      <c r="EW443">
        <v>128</v>
      </c>
      <c r="EX443">
        <v>0</v>
      </c>
      <c r="EY443">
        <v>128</v>
      </c>
      <c r="EZ443">
        <v>32</v>
      </c>
      <c r="FA443">
        <v>128</v>
      </c>
      <c r="FB443">
        <v>0</v>
      </c>
      <c r="FC443">
        <v>8</v>
      </c>
      <c r="FD443">
        <v>128</v>
      </c>
      <c r="FE443">
        <v>0</v>
      </c>
      <c r="FF443">
        <v>128</v>
      </c>
      <c r="FG443">
        <v>128</v>
      </c>
      <c r="FH443">
        <v>0</v>
      </c>
      <c r="FI443">
        <v>32</v>
      </c>
      <c r="FJ443">
        <v>128</v>
      </c>
      <c r="FK443">
        <v>0</v>
      </c>
      <c r="FL443">
        <v>8</v>
      </c>
      <c r="FM443">
        <v>128</v>
      </c>
      <c r="FN443">
        <v>0</v>
      </c>
      <c r="FO443">
        <v>8</v>
      </c>
      <c r="FP443">
        <v>128</v>
      </c>
      <c r="FQ443">
        <v>0</v>
      </c>
      <c r="FR443">
        <v>32</v>
      </c>
      <c r="FS443">
        <v>32</v>
      </c>
      <c r="FT443">
        <v>128</v>
      </c>
      <c r="FU443">
        <v>32</v>
      </c>
      <c r="FV443">
        <v>128</v>
      </c>
      <c r="FW443">
        <v>128</v>
      </c>
      <c r="FX443">
        <v>32</v>
      </c>
      <c r="FY443">
        <v>128</v>
      </c>
      <c r="FZ443">
        <v>128</v>
      </c>
      <c r="GA443">
        <v>8</v>
      </c>
      <c r="GB443">
        <v>32</v>
      </c>
      <c r="GC443">
        <v>128</v>
      </c>
      <c r="GD443">
        <v>32</v>
      </c>
      <c r="GE443">
        <v>128</v>
      </c>
      <c r="GF443">
        <v>32</v>
      </c>
      <c r="GG443">
        <v>32</v>
      </c>
      <c r="GH443">
        <v>32</v>
      </c>
      <c r="GI443">
        <v>0</v>
      </c>
      <c r="GJ443">
        <v>32</v>
      </c>
      <c r="GK443">
        <v>32</v>
      </c>
      <c r="GL443">
        <v>128</v>
      </c>
      <c r="GM443">
        <v>32</v>
      </c>
      <c r="GN443">
        <v>128</v>
      </c>
      <c r="GO443">
        <v>128</v>
      </c>
      <c r="GP443">
        <v>32</v>
      </c>
      <c r="GQ443">
        <v>128</v>
      </c>
      <c r="GR443">
        <v>0</v>
      </c>
      <c r="GS443">
        <v>32</v>
      </c>
      <c r="GT443">
        <v>32</v>
      </c>
      <c r="GU443">
        <v>0</v>
      </c>
      <c r="GV443">
        <v>32</v>
      </c>
      <c r="GW443">
        <v>128</v>
      </c>
      <c r="GX443">
        <v>128</v>
      </c>
      <c r="GY443">
        <v>32</v>
      </c>
      <c r="GZ443">
        <v>0</v>
      </c>
      <c r="HA443">
        <v>128</v>
      </c>
      <c r="HB443">
        <v>32</v>
      </c>
      <c r="HF443">
        <v>7.9</v>
      </c>
      <c r="HG443">
        <v>6.3</v>
      </c>
      <c r="HH443">
        <v>7.4</v>
      </c>
      <c r="HI443">
        <v>7.9</v>
      </c>
      <c r="HJ443">
        <v>7.9</v>
      </c>
      <c r="HK443">
        <v>7.4</v>
      </c>
      <c r="HM443">
        <v>3</v>
      </c>
      <c r="HN443">
        <v>5.5</v>
      </c>
      <c r="HP443">
        <v>6.5</v>
      </c>
      <c r="HQ443">
        <v>8.6</v>
      </c>
      <c r="HR443">
        <v>8.1999999999999993</v>
      </c>
      <c r="HS443">
        <v>5.4</v>
      </c>
      <c r="HT443">
        <v>5.5</v>
      </c>
      <c r="HV443">
        <v>7.9</v>
      </c>
      <c r="HW443">
        <v>7.9</v>
      </c>
      <c r="HY443">
        <v>6.5</v>
      </c>
      <c r="HZ443">
        <v>8.6</v>
      </c>
      <c r="IB443">
        <v>6.5</v>
      </c>
      <c r="IC443">
        <v>7.2</v>
      </c>
      <c r="IF443">
        <v>7.7</v>
      </c>
      <c r="IH443">
        <v>4.9000000000000004</v>
      </c>
      <c r="II443">
        <v>7.7</v>
      </c>
      <c r="IK443">
        <v>6.3</v>
      </c>
      <c r="IL443">
        <v>7.9</v>
      </c>
      <c r="IO443">
        <v>7.2</v>
      </c>
      <c r="IQ443">
        <v>6.5</v>
      </c>
      <c r="IU443">
        <v>7.7</v>
      </c>
      <c r="IX443">
        <v>6.8</v>
      </c>
      <c r="IZ443">
        <v>2.7</v>
      </c>
      <c r="JA443">
        <v>7.1</v>
      </c>
      <c r="JC443">
        <v>7.1</v>
      </c>
      <c r="JD443">
        <v>7.9</v>
      </c>
      <c r="JG443">
        <v>7</v>
      </c>
      <c r="JI443">
        <v>0</v>
      </c>
      <c r="JJ443">
        <v>6.3</v>
      </c>
      <c r="JL443">
        <v>8.3000000000000007</v>
      </c>
      <c r="JM443">
        <v>7.4</v>
      </c>
    </row>
    <row r="444" spans="1:274" x14ac:dyDescent="0.25">
      <c r="A444" t="s">
        <v>1115</v>
      </c>
      <c r="B444" t="s">
        <v>284</v>
      </c>
      <c r="F444" t="s">
        <v>287</v>
      </c>
      <c r="G444" t="s">
        <v>278</v>
      </c>
      <c r="H444" t="s">
        <v>278</v>
      </c>
      <c r="I444">
        <v>2.3000000000000001E-4</v>
      </c>
      <c r="J444">
        <v>1.23</v>
      </c>
      <c r="K444">
        <v>184.03470999999999</v>
      </c>
      <c r="L444">
        <v>183.02744000000001</v>
      </c>
      <c r="M444">
        <v>2.9049999999999998</v>
      </c>
      <c r="Q444" t="s">
        <v>279</v>
      </c>
      <c r="R444" t="s">
        <v>280</v>
      </c>
      <c r="S444">
        <v>128860.274558305</v>
      </c>
      <c r="T444">
        <v>143718.29024454401</v>
      </c>
      <c r="U444">
        <v>147291.904748603</v>
      </c>
      <c r="V444">
        <v>4507857.1503749304</v>
      </c>
      <c r="W444">
        <v>4442608.06279606</v>
      </c>
      <c r="X444">
        <v>3710240.3498744499</v>
      </c>
      <c r="Y444">
        <v>4201972.5636213999</v>
      </c>
      <c r="Z444">
        <v>4218709.2586644897</v>
      </c>
      <c r="AA444">
        <v>4568698.2476484003</v>
      </c>
      <c r="AB444">
        <v>434931.63540052401</v>
      </c>
      <c r="AC444">
        <v>1648107.8978073201</v>
      </c>
      <c r="AD444">
        <v>15524257.754512399</v>
      </c>
      <c r="AE444">
        <v>1373381.4644933599</v>
      </c>
      <c r="AF444">
        <v>2625014.0262923399</v>
      </c>
      <c r="AG444">
        <v>7401237.3042910201</v>
      </c>
      <c r="AH444">
        <v>393998.22024873801</v>
      </c>
      <c r="AI444">
        <v>4950371.2527647996</v>
      </c>
      <c r="AJ444">
        <v>4667774.4573502699</v>
      </c>
      <c r="AK444">
        <v>312879.76271898602</v>
      </c>
      <c r="AL444">
        <v>10118444.0108697</v>
      </c>
      <c r="AM444">
        <v>4514377.0639946302</v>
      </c>
      <c r="AN444">
        <v>396604.49284509901</v>
      </c>
      <c r="AO444">
        <v>1989776.2849904399</v>
      </c>
      <c r="AP444">
        <v>293278.54201457201</v>
      </c>
      <c r="AQ444">
        <v>421030.24143155402</v>
      </c>
      <c r="AR444">
        <v>5592837.4856437603</v>
      </c>
      <c r="AS444">
        <v>10212862.0693241</v>
      </c>
      <c r="AT444">
        <v>151530.65155625399</v>
      </c>
      <c r="AU444">
        <v>203645.76234447601</v>
      </c>
      <c r="AV444">
        <v>2793815.3998261001</v>
      </c>
      <c r="AW444">
        <v>153278.543250827</v>
      </c>
      <c r="AX444">
        <v>1940700.82374587</v>
      </c>
      <c r="AY444">
        <v>4509254.2945749499</v>
      </c>
      <c r="AZ444">
        <v>149905.57112689299</v>
      </c>
      <c r="BA444">
        <v>3259884.3433447201</v>
      </c>
      <c r="BB444">
        <v>1772344.46587914</v>
      </c>
      <c r="BC444">
        <v>154110.13821129201</v>
      </c>
      <c r="BD444">
        <v>144023.245307331</v>
      </c>
      <c r="BE444">
        <v>4821684.1833108095</v>
      </c>
      <c r="BF444">
        <v>155015.23825048699</v>
      </c>
      <c r="BG444">
        <v>1517792.0096135701</v>
      </c>
      <c r="BH444">
        <v>144758.198484013</v>
      </c>
      <c r="BI444">
        <v>148071.77616256199</v>
      </c>
      <c r="BJ444">
        <v>147511.88265161801</v>
      </c>
      <c r="BK444">
        <v>2550052.53797522</v>
      </c>
      <c r="BL444">
        <v>153214.15238684099</v>
      </c>
      <c r="BM444">
        <v>281947.94540580799</v>
      </c>
      <c r="BN444">
        <v>5771449.2439735401</v>
      </c>
      <c r="BO444">
        <v>153055.58632732701</v>
      </c>
      <c r="BP444">
        <v>3892482.7145123901</v>
      </c>
      <c r="BQ444">
        <v>5670020.5380297396</v>
      </c>
      <c r="BR444">
        <v>154526.61998302501</v>
      </c>
      <c r="BS444">
        <v>2406858.2057583602</v>
      </c>
      <c r="BT444">
        <v>5352717.8376601702</v>
      </c>
      <c r="BU444">
        <v>154415.98071419101</v>
      </c>
      <c r="BV444">
        <v>1435823.4519871001</v>
      </c>
      <c r="BW444">
        <v>15226862.1410986</v>
      </c>
      <c r="BX444">
        <v>152845.54613121299</v>
      </c>
      <c r="BY444">
        <v>4785508.8409041902</v>
      </c>
      <c r="BZ444">
        <v>1614340.77109463</v>
      </c>
      <c r="CA444">
        <v>149582.33037502001</v>
      </c>
      <c r="CB444">
        <v>5837039.97943372</v>
      </c>
      <c r="CC444">
        <v>4098576.4653984201</v>
      </c>
      <c r="CD444">
        <v>151245.823768309</v>
      </c>
      <c r="CE444" t="s">
        <v>281</v>
      </c>
      <c r="CF444" t="s">
        <v>281</v>
      </c>
      <c r="CG444" t="s">
        <v>281</v>
      </c>
      <c r="CH444" t="s">
        <v>281</v>
      </c>
      <c r="CI444" t="s">
        <v>281</v>
      </c>
      <c r="CJ444" t="s">
        <v>281</v>
      </c>
      <c r="CK444" t="s">
        <v>281</v>
      </c>
      <c r="CL444" t="s">
        <v>281</v>
      </c>
      <c r="CM444" t="s">
        <v>281</v>
      </c>
      <c r="CN444" t="s">
        <v>281</v>
      </c>
      <c r="CO444" t="s">
        <v>281</v>
      </c>
      <c r="CP444" t="s">
        <v>282</v>
      </c>
      <c r="CQ444" t="s">
        <v>281</v>
      </c>
      <c r="CR444" t="s">
        <v>281</v>
      </c>
      <c r="CS444" t="s">
        <v>282</v>
      </c>
      <c r="CT444" t="s">
        <v>281</v>
      </c>
      <c r="CU444" t="s">
        <v>281</v>
      </c>
      <c r="CV444" t="s">
        <v>281</v>
      </c>
      <c r="CW444" t="s">
        <v>281</v>
      </c>
      <c r="CX444" t="s">
        <v>282</v>
      </c>
      <c r="CY444" t="s">
        <v>281</v>
      </c>
      <c r="CZ444" t="s">
        <v>281</v>
      </c>
      <c r="DA444" t="s">
        <v>281</v>
      </c>
      <c r="DB444" t="s">
        <v>281</v>
      </c>
      <c r="DC444" t="s">
        <v>281</v>
      </c>
      <c r="DD444" t="s">
        <v>282</v>
      </c>
      <c r="DE444" t="s">
        <v>282</v>
      </c>
      <c r="DF444" t="s">
        <v>281</v>
      </c>
      <c r="DG444" t="s">
        <v>281</v>
      </c>
      <c r="DH444" t="s">
        <v>281</v>
      </c>
      <c r="DI444" t="s">
        <v>281</v>
      </c>
      <c r="DJ444" t="s">
        <v>281</v>
      </c>
      <c r="DK444" t="s">
        <v>281</v>
      </c>
      <c r="DL444" t="s">
        <v>281</v>
      </c>
      <c r="DM444" t="s">
        <v>281</v>
      </c>
      <c r="DN444" t="s">
        <v>281</v>
      </c>
      <c r="DO444" t="s">
        <v>281</v>
      </c>
      <c r="DP444" t="s">
        <v>281</v>
      </c>
      <c r="DQ444" t="s">
        <v>281</v>
      </c>
      <c r="DR444" t="s">
        <v>281</v>
      </c>
      <c r="DS444" t="s">
        <v>281</v>
      </c>
      <c r="DT444" t="s">
        <v>281</v>
      </c>
      <c r="DU444" t="s">
        <v>281</v>
      </c>
      <c r="DV444" t="s">
        <v>281</v>
      </c>
      <c r="DW444" t="s">
        <v>281</v>
      </c>
      <c r="DX444" t="s">
        <v>281</v>
      </c>
      <c r="DY444" t="s">
        <v>281</v>
      </c>
      <c r="DZ444" t="s">
        <v>282</v>
      </c>
      <c r="EA444" t="s">
        <v>281</v>
      </c>
      <c r="EB444" t="s">
        <v>281</v>
      </c>
      <c r="EC444" t="s">
        <v>281</v>
      </c>
      <c r="ED444" t="s">
        <v>281</v>
      </c>
      <c r="EE444" t="s">
        <v>281</v>
      </c>
      <c r="EF444" t="s">
        <v>281</v>
      </c>
      <c r="EG444" t="s">
        <v>281</v>
      </c>
      <c r="EH444" t="s">
        <v>281</v>
      </c>
      <c r="EI444" t="s">
        <v>282</v>
      </c>
      <c r="EJ444" t="s">
        <v>281</v>
      </c>
      <c r="EK444" t="s">
        <v>281</v>
      </c>
      <c r="EL444" t="s">
        <v>281</v>
      </c>
      <c r="EM444" t="s">
        <v>281</v>
      </c>
      <c r="EN444" t="s">
        <v>281</v>
      </c>
      <c r="EO444" t="s">
        <v>281</v>
      </c>
      <c r="EP444" t="s">
        <v>281</v>
      </c>
      <c r="EQ444">
        <v>32</v>
      </c>
      <c r="ER444">
        <v>32</v>
      </c>
      <c r="ES444">
        <v>32</v>
      </c>
      <c r="ET444">
        <v>128</v>
      </c>
      <c r="EU444">
        <v>128</v>
      </c>
      <c r="EV444">
        <v>128</v>
      </c>
      <c r="EW444">
        <v>128</v>
      </c>
      <c r="EX444">
        <v>128</v>
      </c>
      <c r="EY444">
        <v>128</v>
      </c>
      <c r="EZ444">
        <v>8</v>
      </c>
      <c r="FA444">
        <v>8</v>
      </c>
      <c r="FB444">
        <v>0</v>
      </c>
      <c r="FC444">
        <v>128</v>
      </c>
      <c r="FD444">
        <v>128</v>
      </c>
      <c r="FE444">
        <v>0</v>
      </c>
      <c r="FF444">
        <v>8</v>
      </c>
      <c r="FG444">
        <v>128</v>
      </c>
      <c r="FH444">
        <v>128</v>
      </c>
      <c r="FI444">
        <v>128</v>
      </c>
      <c r="FJ444">
        <v>0</v>
      </c>
      <c r="FK444">
        <v>128</v>
      </c>
      <c r="FL444">
        <v>8</v>
      </c>
      <c r="FM444">
        <v>128</v>
      </c>
      <c r="FN444">
        <v>8</v>
      </c>
      <c r="FO444">
        <v>8</v>
      </c>
      <c r="FP444">
        <v>0</v>
      </c>
      <c r="FQ444">
        <v>0</v>
      </c>
      <c r="FR444">
        <v>32</v>
      </c>
      <c r="FS444">
        <v>8</v>
      </c>
      <c r="FT444">
        <v>128</v>
      </c>
      <c r="FU444">
        <v>32</v>
      </c>
      <c r="FV444">
        <v>8</v>
      </c>
      <c r="FW444">
        <v>128</v>
      </c>
      <c r="FX444">
        <v>32</v>
      </c>
      <c r="FY444">
        <v>128</v>
      </c>
      <c r="FZ444">
        <v>8</v>
      </c>
      <c r="GA444">
        <v>32</v>
      </c>
      <c r="GB444">
        <v>32</v>
      </c>
      <c r="GC444">
        <v>128</v>
      </c>
      <c r="GD444">
        <v>32</v>
      </c>
      <c r="GE444">
        <v>8</v>
      </c>
      <c r="GF444">
        <v>32</v>
      </c>
      <c r="GG444">
        <v>32</v>
      </c>
      <c r="GH444">
        <v>32</v>
      </c>
      <c r="GI444">
        <v>8</v>
      </c>
      <c r="GJ444">
        <v>32</v>
      </c>
      <c r="GK444">
        <v>8</v>
      </c>
      <c r="GL444">
        <v>0</v>
      </c>
      <c r="GM444">
        <v>32</v>
      </c>
      <c r="GN444">
        <v>128</v>
      </c>
      <c r="GO444">
        <v>128</v>
      </c>
      <c r="GP444">
        <v>32</v>
      </c>
      <c r="GQ444">
        <v>128</v>
      </c>
      <c r="GR444">
        <v>128</v>
      </c>
      <c r="GS444">
        <v>32</v>
      </c>
      <c r="GT444">
        <v>8</v>
      </c>
      <c r="GU444">
        <v>0</v>
      </c>
      <c r="GV444">
        <v>32</v>
      </c>
      <c r="GW444">
        <v>128</v>
      </c>
      <c r="GX444">
        <v>8</v>
      </c>
      <c r="GY444">
        <v>32</v>
      </c>
      <c r="GZ444">
        <v>128</v>
      </c>
      <c r="HA444">
        <v>128</v>
      </c>
      <c r="HB444">
        <v>32</v>
      </c>
      <c r="HF444">
        <v>7.4</v>
      </c>
      <c r="HG444">
        <v>4.7</v>
      </c>
      <c r="HH444">
        <v>6.8</v>
      </c>
      <c r="HI444">
        <v>7.7</v>
      </c>
      <c r="HJ444">
        <v>7.4</v>
      </c>
      <c r="HK444">
        <v>7.7</v>
      </c>
      <c r="HN444">
        <v>5.5</v>
      </c>
      <c r="HO444">
        <v>7.7</v>
      </c>
      <c r="HP444">
        <v>7.2</v>
      </c>
      <c r="HQ444">
        <v>6.3</v>
      </c>
      <c r="HS444">
        <v>7.5</v>
      </c>
      <c r="HT444">
        <v>7.1</v>
      </c>
      <c r="HU444">
        <v>3.6</v>
      </c>
      <c r="HV444">
        <v>7.5</v>
      </c>
      <c r="HW444">
        <v>7.4</v>
      </c>
      <c r="HY444">
        <v>8</v>
      </c>
      <c r="IB444">
        <v>8</v>
      </c>
      <c r="IC444">
        <v>4.7</v>
      </c>
      <c r="IF444">
        <v>3.9</v>
      </c>
      <c r="II444">
        <v>7.7</v>
      </c>
      <c r="IK444">
        <v>7.7</v>
      </c>
      <c r="IO444">
        <v>7.7</v>
      </c>
      <c r="IX444">
        <v>8</v>
      </c>
      <c r="IZ444">
        <v>8</v>
      </c>
      <c r="JA444">
        <v>7.7</v>
      </c>
      <c r="JC444">
        <v>8</v>
      </c>
      <c r="JD444">
        <v>7.4</v>
      </c>
      <c r="JG444">
        <v>7.5</v>
      </c>
      <c r="JI444">
        <v>8</v>
      </c>
      <c r="JL444">
        <v>5.8</v>
      </c>
      <c r="JM444">
        <v>7.7</v>
      </c>
    </row>
    <row r="445" spans="1:274" x14ac:dyDescent="0.25">
      <c r="A445" t="s">
        <v>1116</v>
      </c>
      <c r="B445" t="s">
        <v>284</v>
      </c>
      <c r="F445" t="s">
        <v>287</v>
      </c>
      <c r="G445" t="s">
        <v>278</v>
      </c>
      <c r="H445" t="s">
        <v>278</v>
      </c>
      <c r="I445">
        <v>1.0000000000000001E-5</v>
      </c>
      <c r="J445">
        <v>0.05</v>
      </c>
      <c r="K445">
        <v>215.97248999999999</v>
      </c>
      <c r="L445">
        <v>214.96521000000001</v>
      </c>
      <c r="M445">
        <v>2.907</v>
      </c>
      <c r="Q445" t="s">
        <v>279</v>
      </c>
      <c r="R445" t="s">
        <v>280</v>
      </c>
      <c r="S445">
        <v>112267.3043072</v>
      </c>
      <c r="T445">
        <v>125212.095664862</v>
      </c>
      <c r="U445">
        <v>128325.54601547599</v>
      </c>
      <c r="V445">
        <v>11595395.269047899</v>
      </c>
      <c r="W445">
        <v>11770985.386217499</v>
      </c>
      <c r="X445">
        <v>10599738.6465513</v>
      </c>
      <c r="Y445">
        <v>10955184.5266807</v>
      </c>
      <c r="Z445">
        <v>12700802.4394459</v>
      </c>
      <c r="AA445">
        <v>11048643.716104399</v>
      </c>
      <c r="AB445">
        <v>967887.36090070801</v>
      </c>
      <c r="AC445">
        <v>3525410.8958804798</v>
      </c>
      <c r="AD445">
        <v>75512034.4001178</v>
      </c>
      <c r="AE445">
        <v>2689720.3903754</v>
      </c>
      <c r="AF445">
        <v>5915280.5921118204</v>
      </c>
      <c r="AG445">
        <v>29352247.405028701</v>
      </c>
      <c r="AH445">
        <v>954536.43461401202</v>
      </c>
      <c r="AI445">
        <v>11456592.8526164</v>
      </c>
      <c r="AJ445">
        <v>17355524.1459761</v>
      </c>
      <c r="AK445">
        <v>735851.79638038599</v>
      </c>
      <c r="AL445">
        <v>31848559.6643194</v>
      </c>
      <c r="AM445">
        <v>13213636.619404299</v>
      </c>
      <c r="AN445">
        <v>894393.07040965604</v>
      </c>
      <c r="AO445">
        <v>4149733.95547208</v>
      </c>
      <c r="AP445">
        <v>1349725.28068593</v>
      </c>
      <c r="AQ445">
        <v>959574.80133690801</v>
      </c>
      <c r="AR445">
        <v>16445028.846682601</v>
      </c>
      <c r="AS445">
        <v>52046104.383850202</v>
      </c>
      <c r="AT445">
        <v>132018.48147884401</v>
      </c>
      <c r="AU445">
        <v>607946.88615093299</v>
      </c>
      <c r="AV445">
        <v>7293980.4959552102</v>
      </c>
      <c r="AW445">
        <v>133541.30214210399</v>
      </c>
      <c r="AX445">
        <v>4535281.1651400002</v>
      </c>
      <c r="AY445">
        <v>14249906.4918803</v>
      </c>
      <c r="AZ445">
        <v>130602.658024237</v>
      </c>
      <c r="BA445">
        <v>9741857.5487849191</v>
      </c>
      <c r="BB445">
        <v>5243384.3252018401</v>
      </c>
      <c r="BC445">
        <v>338719.97028235899</v>
      </c>
      <c r="BD445">
        <v>125477.782533459</v>
      </c>
      <c r="BE445">
        <v>14133091.6177528</v>
      </c>
      <c r="BF445">
        <v>189746.50192526201</v>
      </c>
      <c r="BG445">
        <v>3865260.6279274202</v>
      </c>
      <c r="BH445">
        <v>126118.097884492</v>
      </c>
      <c r="BI445">
        <v>270785.44222698</v>
      </c>
      <c r="BJ445">
        <v>127643.743556537</v>
      </c>
      <c r="BK445">
        <v>7231698.8481993899</v>
      </c>
      <c r="BL445">
        <v>193375.50811174599</v>
      </c>
      <c r="BM445">
        <v>751539.71224650904</v>
      </c>
      <c r="BN445">
        <v>17182045.057839699</v>
      </c>
      <c r="BO445">
        <v>133347.05474612501</v>
      </c>
      <c r="BP445">
        <v>10500031.0285064</v>
      </c>
      <c r="BQ445">
        <v>18308700.8267028</v>
      </c>
      <c r="BR445">
        <v>458327.70367442898</v>
      </c>
      <c r="BS445">
        <v>5284036.6383087998</v>
      </c>
      <c r="BT445">
        <v>18188652.604470801</v>
      </c>
      <c r="BU445">
        <v>167371.11099297</v>
      </c>
      <c r="BV445">
        <v>3248569.6606937801</v>
      </c>
      <c r="BW445">
        <v>72765467.270006299</v>
      </c>
      <c r="BX445">
        <v>133164.06082736599</v>
      </c>
      <c r="BY445">
        <v>12933803.9450693</v>
      </c>
      <c r="BZ445">
        <v>4185117.3287833901</v>
      </c>
      <c r="CA445">
        <v>168633.66616450701</v>
      </c>
      <c r="CB445">
        <v>23334164.791059401</v>
      </c>
      <c r="CC445">
        <v>10695117.762550799</v>
      </c>
      <c r="CD445">
        <v>131770.33015327901</v>
      </c>
      <c r="CE445" t="s">
        <v>281</v>
      </c>
      <c r="CF445" t="s">
        <v>281</v>
      </c>
      <c r="CG445" t="s">
        <v>281</v>
      </c>
      <c r="CH445" t="s">
        <v>282</v>
      </c>
      <c r="CI445" t="s">
        <v>282</v>
      </c>
      <c r="CJ445" t="s">
        <v>282</v>
      </c>
      <c r="CK445" t="s">
        <v>282</v>
      </c>
      <c r="CL445" t="s">
        <v>282</v>
      </c>
      <c r="CM445" t="s">
        <v>282</v>
      </c>
      <c r="CN445" t="s">
        <v>281</v>
      </c>
      <c r="CO445" t="s">
        <v>281</v>
      </c>
      <c r="CP445" t="s">
        <v>282</v>
      </c>
      <c r="CQ445" t="s">
        <v>281</v>
      </c>
      <c r="CR445" t="s">
        <v>282</v>
      </c>
      <c r="CS445" t="s">
        <v>282</v>
      </c>
      <c r="CT445" t="s">
        <v>281</v>
      </c>
      <c r="CU445" t="s">
        <v>282</v>
      </c>
      <c r="CV445" t="s">
        <v>282</v>
      </c>
      <c r="CW445" t="s">
        <v>281</v>
      </c>
      <c r="CX445" t="s">
        <v>282</v>
      </c>
      <c r="CY445" t="s">
        <v>282</v>
      </c>
      <c r="CZ445" t="s">
        <v>281</v>
      </c>
      <c r="DA445" t="s">
        <v>281</v>
      </c>
      <c r="DB445" t="s">
        <v>281</v>
      </c>
      <c r="DC445" t="s">
        <v>281</v>
      </c>
      <c r="DD445" t="s">
        <v>282</v>
      </c>
      <c r="DE445" t="s">
        <v>282</v>
      </c>
      <c r="DF445" t="s">
        <v>281</v>
      </c>
      <c r="DG445" t="s">
        <v>281</v>
      </c>
      <c r="DH445" t="s">
        <v>282</v>
      </c>
      <c r="DI445" t="s">
        <v>281</v>
      </c>
      <c r="DJ445" t="s">
        <v>281</v>
      </c>
      <c r="DK445" t="s">
        <v>282</v>
      </c>
      <c r="DL445" t="s">
        <v>281</v>
      </c>
      <c r="DM445" t="s">
        <v>282</v>
      </c>
      <c r="DN445" t="s">
        <v>282</v>
      </c>
      <c r="DO445" t="s">
        <v>281</v>
      </c>
      <c r="DP445" t="s">
        <v>281</v>
      </c>
      <c r="DQ445" t="s">
        <v>282</v>
      </c>
      <c r="DR445" t="s">
        <v>281</v>
      </c>
      <c r="DS445" t="s">
        <v>281</v>
      </c>
      <c r="DT445" t="s">
        <v>281</v>
      </c>
      <c r="DU445" t="s">
        <v>281</v>
      </c>
      <c r="DV445" t="s">
        <v>281</v>
      </c>
      <c r="DW445" t="s">
        <v>282</v>
      </c>
      <c r="DX445" t="s">
        <v>281</v>
      </c>
      <c r="DY445" t="s">
        <v>281</v>
      </c>
      <c r="DZ445" t="s">
        <v>282</v>
      </c>
      <c r="EA445" t="s">
        <v>281</v>
      </c>
      <c r="EB445" t="s">
        <v>282</v>
      </c>
      <c r="EC445" t="s">
        <v>282</v>
      </c>
      <c r="ED445" t="s">
        <v>281</v>
      </c>
      <c r="EE445" t="s">
        <v>282</v>
      </c>
      <c r="EF445" t="s">
        <v>282</v>
      </c>
      <c r="EG445" t="s">
        <v>281</v>
      </c>
      <c r="EH445" t="s">
        <v>281</v>
      </c>
      <c r="EI445" t="s">
        <v>282</v>
      </c>
      <c r="EJ445" t="s">
        <v>281</v>
      </c>
      <c r="EK445" t="s">
        <v>282</v>
      </c>
      <c r="EL445" t="s">
        <v>281</v>
      </c>
      <c r="EM445" t="s">
        <v>281</v>
      </c>
      <c r="EN445" t="s">
        <v>282</v>
      </c>
      <c r="EO445" t="s">
        <v>281</v>
      </c>
      <c r="EP445" t="s">
        <v>281</v>
      </c>
      <c r="EQ445">
        <v>32</v>
      </c>
      <c r="ER445">
        <v>32</v>
      </c>
      <c r="ES445">
        <v>32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8</v>
      </c>
      <c r="FA445">
        <v>128</v>
      </c>
      <c r="FB445">
        <v>0</v>
      </c>
      <c r="FC445">
        <v>128</v>
      </c>
      <c r="FD445">
        <v>0</v>
      </c>
      <c r="FE445">
        <v>0</v>
      </c>
      <c r="FF445">
        <v>128</v>
      </c>
      <c r="FG445">
        <v>0</v>
      </c>
      <c r="FH445">
        <v>0</v>
      </c>
      <c r="FI445">
        <v>8</v>
      </c>
      <c r="FJ445">
        <v>0</v>
      </c>
      <c r="FK445">
        <v>0</v>
      </c>
      <c r="FL445">
        <v>128</v>
      </c>
      <c r="FM445">
        <v>128</v>
      </c>
      <c r="FN445">
        <v>128</v>
      </c>
      <c r="FO445">
        <v>128</v>
      </c>
      <c r="FP445">
        <v>0</v>
      </c>
      <c r="FQ445">
        <v>0</v>
      </c>
      <c r="FR445">
        <v>32</v>
      </c>
      <c r="FS445">
        <v>128</v>
      </c>
      <c r="FT445">
        <v>0</v>
      </c>
      <c r="FU445">
        <v>32</v>
      </c>
      <c r="FV445">
        <v>128</v>
      </c>
      <c r="FW445">
        <v>0</v>
      </c>
      <c r="FX445">
        <v>32</v>
      </c>
      <c r="FY445">
        <v>0</v>
      </c>
      <c r="FZ445">
        <v>0</v>
      </c>
      <c r="GA445">
        <v>8</v>
      </c>
      <c r="GB445">
        <v>32</v>
      </c>
      <c r="GC445">
        <v>0</v>
      </c>
      <c r="GD445">
        <v>8</v>
      </c>
      <c r="GE445">
        <v>128</v>
      </c>
      <c r="GF445">
        <v>32</v>
      </c>
      <c r="GG445">
        <v>8</v>
      </c>
      <c r="GH445">
        <v>32</v>
      </c>
      <c r="GI445">
        <v>0</v>
      </c>
      <c r="GJ445">
        <v>8</v>
      </c>
      <c r="GK445">
        <v>8</v>
      </c>
      <c r="GL445">
        <v>0</v>
      </c>
      <c r="GM445">
        <v>32</v>
      </c>
      <c r="GN445">
        <v>0</v>
      </c>
      <c r="GO445">
        <v>0</v>
      </c>
      <c r="GP445">
        <v>8</v>
      </c>
      <c r="GQ445">
        <v>0</v>
      </c>
      <c r="GR445">
        <v>0</v>
      </c>
      <c r="GS445">
        <v>8</v>
      </c>
      <c r="GT445">
        <v>128</v>
      </c>
      <c r="GU445">
        <v>0</v>
      </c>
      <c r="GV445">
        <v>32</v>
      </c>
      <c r="GW445">
        <v>0</v>
      </c>
      <c r="GX445">
        <v>128</v>
      </c>
      <c r="GY445">
        <v>8</v>
      </c>
      <c r="GZ445">
        <v>0</v>
      </c>
      <c r="HA445">
        <v>128</v>
      </c>
      <c r="HB445">
        <v>32</v>
      </c>
      <c r="HF445">
        <v>7.5</v>
      </c>
      <c r="HG445">
        <v>8</v>
      </c>
      <c r="HH445">
        <v>8.6</v>
      </c>
      <c r="HI445">
        <v>8</v>
      </c>
      <c r="HJ445">
        <v>7.5</v>
      </c>
      <c r="HK445">
        <v>8</v>
      </c>
      <c r="HM445">
        <v>8</v>
      </c>
      <c r="HN445">
        <v>7</v>
      </c>
      <c r="HO445">
        <v>7</v>
      </c>
      <c r="HP445">
        <v>7.5</v>
      </c>
      <c r="HQ445">
        <v>8.6</v>
      </c>
      <c r="HR445">
        <v>6.1</v>
      </c>
      <c r="HS445">
        <v>8</v>
      </c>
      <c r="HT445">
        <v>7.2</v>
      </c>
      <c r="HV445">
        <v>8.9</v>
      </c>
      <c r="HW445">
        <v>8.3000000000000007</v>
      </c>
      <c r="HX445">
        <v>7</v>
      </c>
      <c r="HY445">
        <v>8</v>
      </c>
      <c r="HZ445">
        <v>2.7</v>
      </c>
      <c r="IA445">
        <v>7.7</v>
      </c>
      <c r="IB445">
        <v>6.2</v>
      </c>
      <c r="IC445">
        <v>7</v>
      </c>
      <c r="IE445">
        <v>3.7</v>
      </c>
      <c r="IF445">
        <v>8.6</v>
      </c>
      <c r="IH445">
        <v>7</v>
      </c>
      <c r="II445">
        <v>8.6</v>
      </c>
      <c r="IK445">
        <v>8</v>
      </c>
      <c r="IL445">
        <v>8.3000000000000007</v>
      </c>
      <c r="IO445">
        <v>8.6</v>
      </c>
      <c r="IQ445">
        <v>8</v>
      </c>
      <c r="IU445">
        <v>8.3000000000000007</v>
      </c>
      <c r="IX445">
        <v>8</v>
      </c>
      <c r="IZ445">
        <v>7.5</v>
      </c>
      <c r="JA445">
        <v>8.6</v>
      </c>
      <c r="JC445">
        <v>8.6</v>
      </c>
      <c r="JD445">
        <v>8.3000000000000007</v>
      </c>
      <c r="JF445">
        <v>8</v>
      </c>
      <c r="JG445">
        <v>8.9</v>
      </c>
      <c r="JI445">
        <v>8.9</v>
      </c>
      <c r="JJ445">
        <v>7.7</v>
      </c>
      <c r="JL445">
        <v>8.6</v>
      </c>
      <c r="JM445">
        <v>8.6</v>
      </c>
    </row>
    <row r="446" spans="1:274" x14ac:dyDescent="0.25">
      <c r="A446" t="s">
        <v>1117</v>
      </c>
      <c r="B446" t="s">
        <v>284</v>
      </c>
      <c r="F446" t="s">
        <v>278</v>
      </c>
      <c r="G446" t="s">
        <v>278</v>
      </c>
      <c r="H446" t="s">
        <v>278</v>
      </c>
      <c r="K446">
        <v>201.95702</v>
      </c>
      <c r="L446">
        <v>200.94973999999999</v>
      </c>
      <c r="M446">
        <v>2.9369999999999998</v>
      </c>
      <c r="Q446" t="s">
        <v>279</v>
      </c>
      <c r="R446" t="s">
        <v>280</v>
      </c>
      <c r="S446">
        <v>68233.784184633798</v>
      </c>
      <c r="T446">
        <v>74844.482457751496</v>
      </c>
      <c r="U446">
        <v>75953.504328267401</v>
      </c>
      <c r="V446">
        <v>2689164.15092305</v>
      </c>
      <c r="W446">
        <v>2625792.0547159198</v>
      </c>
      <c r="X446">
        <v>2528217.14279874</v>
      </c>
      <c r="Y446">
        <v>2386655.3664246299</v>
      </c>
      <c r="Z446">
        <v>3365909.1988142398</v>
      </c>
      <c r="AA446">
        <v>2618617.63418828</v>
      </c>
      <c r="AB446">
        <v>247351.20875254701</v>
      </c>
      <c r="AC446">
        <v>2264740.3398560402</v>
      </c>
      <c r="AD446">
        <v>13224370.8060396</v>
      </c>
      <c r="AE446">
        <v>810796.64633413695</v>
      </c>
      <c r="AF446">
        <v>1710576.4011879901</v>
      </c>
      <c r="AG446">
        <v>3535478.6845861902</v>
      </c>
      <c r="AH446">
        <v>402639.80624398298</v>
      </c>
      <c r="AI446">
        <v>1462842.68294914</v>
      </c>
      <c r="AJ446">
        <v>961990.58378249803</v>
      </c>
      <c r="AK446">
        <v>219432.417769883</v>
      </c>
      <c r="AL446">
        <v>14155451.4474706</v>
      </c>
      <c r="AM446">
        <v>1349991.3812241801</v>
      </c>
      <c r="AN446">
        <v>270931.17009977199</v>
      </c>
      <c r="AO446">
        <v>820071.41395443096</v>
      </c>
      <c r="AP446">
        <v>876179.23150271899</v>
      </c>
      <c r="AQ446">
        <v>366332.55717757897</v>
      </c>
      <c r="AR446">
        <v>5094018.3587004598</v>
      </c>
      <c r="AS446">
        <v>1831302.77162755</v>
      </c>
      <c r="AT446">
        <v>77351.631971423107</v>
      </c>
      <c r="AU446">
        <v>806236.02577267203</v>
      </c>
      <c r="AV446">
        <v>1662645.4620495599</v>
      </c>
      <c r="AW446">
        <v>79040.613386748999</v>
      </c>
      <c r="AX446">
        <v>6816872.1286238497</v>
      </c>
      <c r="AY446">
        <v>3491847.2134310198</v>
      </c>
      <c r="AZ446">
        <v>75073.334928291501</v>
      </c>
      <c r="BA446">
        <v>5499260.5755784297</v>
      </c>
      <c r="BB446">
        <v>1838542.0691996301</v>
      </c>
      <c r="BC446">
        <v>243169.082244069</v>
      </c>
      <c r="BD446">
        <v>74267.966080635597</v>
      </c>
      <c r="BE446">
        <v>2989774.45012184</v>
      </c>
      <c r="BF446">
        <v>79936.168858033605</v>
      </c>
      <c r="BG446">
        <v>2281712.7091549002</v>
      </c>
      <c r="BH446">
        <v>72925.923652976606</v>
      </c>
      <c r="BI446">
        <v>213096.56144822299</v>
      </c>
      <c r="BJ446">
        <v>75003.791892207199</v>
      </c>
      <c r="BK446">
        <v>1872520.7135359801</v>
      </c>
      <c r="BL446">
        <v>125796.57306473301</v>
      </c>
      <c r="BM446">
        <v>102184.455494971</v>
      </c>
      <c r="BN446">
        <v>3227039.6987357</v>
      </c>
      <c r="BO446">
        <v>74957.247220557896</v>
      </c>
      <c r="BP446">
        <v>4780037.70672011</v>
      </c>
      <c r="BQ446">
        <v>1634536.34667128</v>
      </c>
      <c r="BR446">
        <v>192899.30609930001</v>
      </c>
      <c r="BS446">
        <v>2830980.0146764601</v>
      </c>
      <c r="BT446">
        <v>1279411.0122607299</v>
      </c>
      <c r="BU446">
        <v>127903.30298767499</v>
      </c>
      <c r="BV446">
        <v>2848484.0162478201</v>
      </c>
      <c r="BW446">
        <v>3989404.6707091401</v>
      </c>
      <c r="BX446">
        <v>78817.331267783593</v>
      </c>
      <c r="BY446">
        <v>877259.64198300801</v>
      </c>
      <c r="BZ446">
        <v>626339.40162181796</v>
      </c>
      <c r="CA446">
        <v>118980.39399577399</v>
      </c>
      <c r="CB446">
        <v>4097618.2050406202</v>
      </c>
      <c r="CC446">
        <v>1107106.17611146</v>
      </c>
      <c r="CD446">
        <v>134244.04479024999</v>
      </c>
      <c r="CE446" t="s">
        <v>281</v>
      </c>
      <c r="CF446" t="s">
        <v>281</v>
      </c>
      <c r="CG446" t="s">
        <v>281</v>
      </c>
      <c r="CH446" t="s">
        <v>281</v>
      </c>
      <c r="CI446" t="s">
        <v>281</v>
      </c>
      <c r="CJ446" t="s">
        <v>281</v>
      </c>
      <c r="CK446" t="s">
        <v>281</v>
      </c>
      <c r="CL446" t="s">
        <v>282</v>
      </c>
      <c r="CM446" t="s">
        <v>281</v>
      </c>
      <c r="CN446" t="s">
        <v>281</v>
      </c>
      <c r="CO446" t="s">
        <v>281</v>
      </c>
      <c r="CP446" t="s">
        <v>282</v>
      </c>
      <c r="CQ446" t="s">
        <v>281</v>
      </c>
      <c r="CR446" t="s">
        <v>281</v>
      </c>
      <c r="CS446" t="s">
        <v>282</v>
      </c>
      <c r="CT446" t="s">
        <v>281</v>
      </c>
      <c r="CU446" t="s">
        <v>281</v>
      </c>
      <c r="CV446" t="s">
        <v>281</v>
      </c>
      <c r="CW446" t="s">
        <v>281</v>
      </c>
      <c r="CX446" t="s">
        <v>282</v>
      </c>
      <c r="CY446" t="s">
        <v>281</v>
      </c>
      <c r="CZ446" t="s">
        <v>281</v>
      </c>
      <c r="DA446" t="s">
        <v>281</v>
      </c>
      <c r="DB446" t="s">
        <v>281</v>
      </c>
      <c r="DC446" t="s">
        <v>281</v>
      </c>
      <c r="DD446" t="s">
        <v>282</v>
      </c>
      <c r="DE446" t="s">
        <v>281</v>
      </c>
      <c r="DF446" t="s">
        <v>281</v>
      </c>
      <c r="DG446" t="s">
        <v>281</v>
      </c>
      <c r="DH446" t="s">
        <v>281</v>
      </c>
      <c r="DI446" t="s">
        <v>281</v>
      </c>
      <c r="DJ446" t="s">
        <v>282</v>
      </c>
      <c r="DK446" t="s">
        <v>282</v>
      </c>
      <c r="DL446" t="s">
        <v>281</v>
      </c>
      <c r="DM446" t="s">
        <v>282</v>
      </c>
      <c r="DN446" t="s">
        <v>281</v>
      </c>
      <c r="DO446" t="s">
        <v>281</v>
      </c>
      <c r="DP446" t="s">
        <v>281</v>
      </c>
      <c r="DQ446" t="s">
        <v>282</v>
      </c>
      <c r="DR446" t="s">
        <v>281</v>
      </c>
      <c r="DS446" t="s">
        <v>281</v>
      </c>
      <c r="DT446" t="s">
        <v>281</v>
      </c>
      <c r="DU446" t="s">
        <v>281</v>
      </c>
      <c r="DV446" t="s">
        <v>281</v>
      </c>
      <c r="DW446" t="s">
        <v>281</v>
      </c>
      <c r="DX446" t="s">
        <v>281</v>
      </c>
      <c r="DY446" t="s">
        <v>281</v>
      </c>
      <c r="DZ446" t="s">
        <v>282</v>
      </c>
      <c r="EA446" t="s">
        <v>281</v>
      </c>
      <c r="EB446" t="s">
        <v>281</v>
      </c>
      <c r="EC446" t="s">
        <v>281</v>
      </c>
      <c r="ED446" t="s">
        <v>281</v>
      </c>
      <c r="EE446" t="s">
        <v>281</v>
      </c>
      <c r="EF446" t="s">
        <v>281</v>
      </c>
      <c r="EG446" t="s">
        <v>281</v>
      </c>
      <c r="EH446" t="s">
        <v>281</v>
      </c>
      <c r="EI446" t="s">
        <v>282</v>
      </c>
      <c r="EJ446" t="s">
        <v>281</v>
      </c>
      <c r="EK446" t="s">
        <v>281</v>
      </c>
      <c r="EL446" t="s">
        <v>281</v>
      </c>
      <c r="EM446" t="s">
        <v>281</v>
      </c>
      <c r="EN446" t="s">
        <v>281</v>
      </c>
      <c r="EO446" t="s">
        <v>281</v>
      </c>
      <c r="EP446" t="s">
        <v>281</v>
      </c>
      <c r="EQ446">
        <v>32</v>
      </c>
      <c r="ER446">
        <v>32</v>
      </c>
      <c r="ES446">
        <v>32</v>
      </c>
      <c r="ET446">
        <v>128</v>
      </c>
      <c r="EU446">
        <v>128</v>
      </c>
      <c r="EV446">
        <v>128</v>
      </c>
      <c r="EW446">
        <v>128</v>
      </c>
      <c r="EX446">
        <v>0</v>
      </c>
      <c r="EY446">
        <v>128</v>
      </c>
      <c r="EZ446">
        <v>8</v>
      </c>
      <c r="FA446">
        <v>128</v>
      </c>
      <c r="FB446">
        <v>0</v>
      </c>
      <c r="FC446">
        <v>128</v>
      </c>
      <c r="FD446">
        <v>128</v>
      </c>
      <c r="FE446">
        <v>0</v>
      </c>
      <c r="FF446">
        <v>8</v>
      </c>
      <c r="FG446">
        <v>128</v>
      </c>
      <c r="FH446">
        <v>128</v>
      </c>
      <c r="FI446">
        <v>128</v>
      </c>
      <c r="FJ446">
        <v>0</v>
      </c>
      <c r="FK446">
        <v>128</v>
      </c>
      <c r="FL446">
        <v>8</v>
      </c>
      <c r="FM446">
        <v>128</v>
      </c>
      <c r="FN446">
        <v>128</v>
      </c>
      <c r="FO446">
        <v>8</v>
      </c>
      <c r="FP446">
        <v>0</v>
      </c>
      <c r="FQ446">
        <v>128</v>
      </c>
      <c r="FR446">
        <v>32</v>
      </c>
      <c r="FS446">
        <v>128</v>
      </c>
      <c r="FT446">
        <v>128</v>
      </c>
      <c r="FU446">
        <v>32</v>
      </c>
      <c r="FV446">
        <v>0</v>
      </c>
      <c r="FW446">
        <v>0</v>
      </c>
      <c r="FX446">
        <v>32</v>
      </c>
      <c r="FY446">
        <v>0</v>
      </c>
      <c r="FZ446">
        <v>128</v>
      </c>
      <c r="GA446">
        <v>128</v>
      </c>
      <c r="GB446">
        <v>32</v>
      </c>
      <c r="GC446">
        <v>0</v>
      </c>
      <c r="GD446">
        <v>32</v>
      </c>
      <c r="GE446">
        <v>128</v>
      </c>
      <c r="GF446">
        <v>32</v>
      </c>
      <c r="GG446">
        <v>8</v>
      </c>
      <c r="GH446">
        <v>32</v>
      </c>
      <c r="GI446">
        <v>128</v>
      </c>
      <c r="GJ446">
        <v>8</v>
      </c>
      <c r="GK446">
        <v>8</v>
      </c>
      <c r="GL446">
        <v>0</v>
      </c>
      <c r="GM446">
        <v>32</v>
      </c>
      <c r="GN446">
        <v>128</v>
      </c>
      <c r="GO446">
        <v>128</v>
      </c>
      <c r="GP446">
        <v>8</v>
      </c>
      <c r="GQ446">
        <v>128</v>
      </c>
      <c r="GR446">
        <v>128</v>
      </c>
      <c r="GS446">
        <v>8</v>
      </c>
      <c r="GT446">
        <v>128</v>
      </c>
      <c r="GU446">
        <v>0</v>
      </c>
      <c r="GV446">
        <v>32</v>
      </c>
      <c r="GW446">
        <v>128</v>
      </c>
      <c r="GX446">
        <v>128</v>
      </c>
      <c r="GY446">
        <v>8</v>
      </c>
      <c r="GZ446">
        <v>128</v>
      </c>
      <c r="HA446">
        <v>128</v>
      </c>
      <c r="HB446">
        <v>8</v>
      </c>
      <c r="HF446">
        <v>7.9</v>
      </c>
      <c r="HG446">
        <v>7.9</v>
      </c>
      <c r="HH446">
        <v>7.9</v>
      </c>
      <c r="HI446">
        <v>7.9</v>
      </c>
      <c r="HJ446">
        <v>7.9</v>
      </c>
      <c r="HK446">
        <v>8.5</v>
      </c>
      <c r="HM446">
        <v>8.6</v>
      </c>
      <c r="HN446">
        <v>6.1</v>
      </c>
      <c r="HO446">
        <v>7.2</v>
      </c>
      <c r="HP446">
        <v>7.9</v>
      </c>
      <c r="HQ446">
        <v>4.9000000000000004</v>
      </c>
      <c r="HS446">
        <v>7.9</v>
      </c>
      <c r="HT446">
        <v>7.1</v>
      </c>
      <c r="HU446">
        <v>5.8</v>
      </c>
      <c r="HV446">
        <v>8</v>
      </c>
      <c r="HW446">
        <v>7.6</v>
      </c>
      <c r="HY446">
        <v>8.3000000000000007</v>
      </c>
      <c r="HZ446">
        <v>6.5</v>
      </c>
      <c r="IB446">
        <v>8.6</v>
      </c>
      <c r="IC446">
        <v>7.6</v>
      </c>
      <c r="IE446">
        <v>8</v>
      </c>
      <c r="IF446">
        <v>7.9</v>
      </c>
      <c r="IH446">
        <v>8.6</v>
      </c>
      <c r="II446">
        <v>8.3000000000000007</v>
      </c>
      <c r="IK446">
        <v>9.1</v>
      </c>
      <c r="IL446">
        <v>7.9</v>
      </c>
      <c r="IM446">
        <v>7.7</v>
      </c>
      <c r="IO446">
        <v>8.3000000000000007</v>
      </c>
      <c r="IQ446">
        <v>8.3000000000000007</v>
      </c>
      <c r="IU446">
        <v>7.9</v>
      </c>
      <c r="IX446">
        <v>8.3000000000000007</v>
      </c>
      <c r="IZ446">
        <v>8.6</v>
      </c>
      <c r="JA446">
        <v>7.6</v>
      </c>
      <c r="JC446">
        <v>8.6</v>
      </c>
      <c r="JD446">
        <v>7.1</v>
      </c>
      <c r="JF446">
        <v>8.6</v>
      </c>
      <c r="JG446">
        <v>7.7</v>
      </c>
      <c r="JI446">
        <v>7.4</v>
      </c>
      <c r="JJ446">
        <v>8.1999999999999993</v>
      </c>
      <c r="JL446">
        <v>7.9</v>
      </c>
      <c r="JM446">
        <v>7.6</v>
      </c>
    </row>
    <row r="447" spans="1:274" x14ac:dyDescent="0.25">
      <c r="A447" t="s">
        <v>1118</v>
      </c>
      <c r="B447" t="s">
        <v>1339</v>
      </c>
      <c r="D447" t="s">
        <v>1119</v>
      </c>
      <c r="F447" t="s">
        <v>287</v>
      </c>
      <c r="G447" t="s">
        <v>278</v>
      </c>
      <c r="H447" t="s">
        <v>278</v>
      </c>
      <c r="I447">
        <v>1.0000000000000001E-5</v>
      </c>
      <c r="J447">
        <v>0.02</v>
      </c>
      <c r="K447">
        <v>262.14164</v>
      </c>
      <c r="L447">
        <v>261.13436999999999</v>
      </c>
      <c r="M447">
        <v>2.99</v>
      </c>
      <c r="Q447" t="s">
        <v>279</v>
      </c>
      <c r="R447" t="s">
        <v>280</v>
      </c>
      <c r="S447">
        <v>130350.943193279</v>
      </c>
      <c r="T447">
        <v>142979.74233382399</v>
      </c>
      <c r="U447">
        <v>142901.49525427501</v>
      </c>
      <c r="V447">
        <v>2400972.3719913098</v>
      </c>
      <c r="W447">
        <v>2440226.6019744398</v>
      </c>
      <c r="X447">
        <v>2116913.29420389</v>
      </c>
      <c r="Y447">
        <v>2012329.42193321</v>
      </c>
      <c r="Z447">
        <v>2516898.11687451</v>
      </c>
      <c r="AA447">
        <v>2522650.8568428499</v>
      </c>
      <c r="AB447">
        <v>170518.406506089</v>
      </c>
      <c r="AC447">
        <v>172504.572205223</v>
      </c>
      <c r="AD447">
        <v>11538357.961212</v>
      </c>
      <c r="AE447">
        <v>182206.46192870801</v>
      </c>
      <c r="AF447">
        <v>879595.70614194695</v>
      </c>
      <c r="AG447">
        <v>7712090.7933654403</v>
      </c>
      <c r="AH447">
        <v>159805.03524823199</v>
      </c>
      <c r="AI447">
        <v>306967.27545009198</v>
      </c>
      <c r="AJ447">
        <v>16940463.1227272</v>
      </c>
      <c r="AK447">
        <v>165295.911529214</v>
      </c>
      <c r="AL447">
        <v>1667638.0865602801</v>
      </c>
      <c r="AM447">
        <v>3656125.1766054598</v>
      </c>
      <c r="AN447">
        <v>172573.40307602601</v>
      </c>
      <c r="AO447">
        <v>179868.88966124901</v>
      </c>
      <c r="AP447">
        <v>18950203.954562001</v>
      </c>
      <c r="AQ447">
        <v>154093.740082134</v>
      </c>
      <c r="AR447">
        <v>169681.89990555699</v>
      </c>
      <c r="AS447">
        <v>19463052.140781999</v>
      </c>
      <c r="AT447">
        <v>149598.65683168999</v>
      </c>
      <c r="AU447">
        <v>170446.38156076099</v>
      </c>
      <c r="AV447">
        <v>955336.86960712296</v>
      </c>
      <c r="AW447">
        <v>166041.09331117201</v>
      </c>
      <c r="AX447">
        <v>343450.93528125802</v>
      </c>
      <c r="AY447">
        <v>617191.13686419104</v>
      </c>
      <c r="AZ447">
        <v>141353.62455848299</v>
      </c>
      <c r="BA447">
        <v>731156.13126094604</v>
      </c>
      <c r="BB447">
        <v>1263493.9743415599</v>
      </c>
      <c r="BC447">
        <v>149443.30322711301</v>
      </c>
      <c r="BD447">
        <v>145144.63770888501</v>
      </c>
      <c r="BE447">
        <v>2235890.1245672102</v>
      </c>
      <c r="BF447">
        <v>148484.56142415601</v>
      </c>
      <c r="BG447">
        <v>253121.96270510901</v>
      </c>
      <c r="BH447">
        <v>144816.993904159</v>
      </c>
      <c r="BI447">
        <v>149444.720072197</v>
      </c>
      <c r="BJ447">
        <v>141696.91872832199</v>
      </c>
      <c r="BK447">
        <v>2616653.1546024499</v>
      </c>
      <c r="BL447">
        <v>150932.421939238</v>
      </c>
      <c r="BM447">
        <v>153068.744558584</v>
      </c>
      <c r="BN447">
        <v>355879.66747553</v>
      </c>
      <c r="BO447">
        <v>149311.77939184301</v>
      </c>
      <c r="BP447">
        <v>159538.08418830001</v>
      </c>
      <c r="BQ447">
        <v>2415280.0818380401</v>
      </c>
      <c r="BR447">
        <v>149920.831742226</v>
      </c>
      <c r="BS447">
        <v>156646.45545188701</v>
      </c>
      <c r="BT447">
        <v>7052082.6935857097</v>
      </c>
      <c r="BU447">
        <v>147852.09799653001</v>
      </c>
      <c r="BV447">
        <v>163310.70499224699</v>
      </c>
      <c r="BW447">
        <v>4616713.93198309</v>
      </c>
      <c r="BX447">
        <v>151906.55329684401</v>
      </c>
      <c r="BY447">
        <v>156666.008329768</v>
      </c>
      <c r="BZ447">
        <v>1125270.02723027</v>
      </c>
      <c r="CA447">
        <v>147044.70720607799</v>
      </c>
      <c r="CB447">
        <v>15184759.6215635</v>
      </c>
      <c r="CC447">
        <v>1819868.8698299699</v>
      </c>
      <c r="CD447">
        <v>139225.893058774</v>
      </c>
      <c r="CE447" t="s">
        <v>281</v>
      </c>
      <c r="CF447" t="s">
        <v>281</v>
      </c>
      <c r="CG447" t="s">
        <v>281</v>
      </c>
      <c r="CH447" t="s">
        <v>281</v>
      </c>
      <c r="CI447" t="s">
        <v>281</v>
      </c>
      <c r="CJ447" t="s">
        <v>281</v>
      </c>
      <c r="CK447" t="s">
        <v>281</v>
      </c>
      <c r="CL447" t="s">
        <v>281</v>
      </c>
      <c r="CM447" t="s">
        <v>281</v>
      </c>
      <c r="CN447" t="s">
        <v>281</v>
      </c>
      <c r="CO447" t="s">
        <v>281</v>
      </c>
      <c r="CP447" t="s">
        <v>282</v>
      </c>
      <c r="CQ447" t="s">
        <v>281</v>
      </c>
      <c r="CR447" t="s">
        <v>281</v>
      </c>
      <c r="CS447" t="s">
        <v>282</v>
      </c>
      <c r="CT447" t="s">
        <v>281</v>
      </c>
      <c r="CU447" t="s">
        <v>281</v>
      </c>
      <c r="CV447" t="s">
        <v>282</v>
      </c>
      <c r="CW447" t="s">
        <v>281</v>
      </c>
      <c r="CX447" t="s">
        <v>281</v>
      </c>
      <c r="CY447" t="s">
        <v>281</v>
      </c>
      <c r="CZ447" t="s">
        <v>281</v>
      </c>
      <c r="DA447" t="s">
        <v>281</v>
      </c>
      <c r="DB447" t="s">
        <v>282</v>
      </c>
      <c r="DC447" t="s">
        <v>281</v>
      </c>
      <c r="DD447" t="s">
        <v>281</v>
      </c>
      <c r="DE447" t="s">
        <v>282</v>
      </c>
      <c r="DF447" t="s">
        <v>281</v>
      </c>
      <c r="DG447" t="s">
        <v>281</v>
      </c>
      <c r="DH447" t="s">
        <v>281</v>
      </c>
      <c r="DI447" t="s">
        <v>281</v>
      </c>
      <c r="DJ447" t="s">
        <v>281</v>
      </c>
      <c r="DK447" t="s">
        <v>281</v>
      </c>
      <c r="DL447" t="s">
        <v>281</v>
      </c>
      <c r="DM447" t="s">
        <v>281</v>
      </c>
      <c r="DN447" t="s">
        <v>281</v>
      </c>
      <c r="DO447" t="s">
        <v>281</v>
      </c>
      <c r="DP447" t="s">
        <v>281</v>
      </c>
      <c r="DQ447" t="s">
        <v>281</v>
      </c>
      <c r="DR447" t="s">
        <v>281</v>
      </c>
      <c r="DS447" t="s">
        <v>281</v>
      </c>
      <c r="DT447" t="s">
        <v>281</v>
      </c>
      <c r="DU447" t="s">
        <v>281</v>
      </c>
      <c r="DV447" t="s">
        <v>281</v>
      </c>
      <c r="DW447" t="s">
        <v>281</v>
      </c>
      <c r="DX447" t="s">
        <v>281</v>
      </c>
      <c r="DY447" t="s">
        <v>281</v>
      </c>
      <c r="DZ447" t="s">
        <v>281</v>
      </c>
      <c r="EA447" t="s">
        <v>281</v>
      </c>
      <c r="EB447" t="s">
        <v>281</v>
      </c>
      <c r="EC447" t="s">
        <v>281</v>
      </c>
      <c r="ED447" t="s">
        <v>281</v>
      </c>
      <c r="EE447" t="s">
        <v>281</v>
      </c>
      <c r="EF447" t="s">
        <v>282</v>
      </c>
      <c r="EG447" t="s">
        <v>281</v>
      </c>
      <c r="EH447" t="s">
        <v>281</v>
      </c>
      <c r="EI447" t="s">
        <v>281</v>
      </c>
      <c r="EJ447" t="s">
        <v>281</v>
      </c>
      <c r="EK447" t="s">
        <v>281</v>
      </c>
      <c r="EL447" t="s">
        <v>281</v>
      </c>
      <c r="EM447" t="s">
        <v>281</v>
      </c>
      <c r="EN447" t="s">
        <v>282</v>
      </c>
      <c r="EO447" t="s">
        <v>281</v>
      </c>
      <c r="EP447" t="s">
        <v>281</v>
      </c>
      <c r="EQ447">
        <v>32</v>
      </c>
      <c r="ER447">
        <v>32</v>
      </c>
      <c r="ES447">
        <v>32</v>
      </c>
      <c r="ET447">
        <v>128</v>
      </c>
      <c r="EU447">
        <v>128</v>
      </c>
      <c r="EV447">
        <v>128</v>
      </c>
      <c r="EW447">
        <v>128</v>
      </c>
      <c r="EX447">
        <v>128</v>
      </c>
      <c r="EY447">
        <v>128</v>
      </c>
      <c r="EZ447">
        <v>32</v>
      </c>
      <c r="FA447">
        <v>32</v>
      </c>
      <c r="FB447">
        <v>0</v>
      </c>
      <c r="FC447">
        <v>32</v>
      </c>
      <c r="FD447">
        <v>128</v>
      </c>
      <c r="FE447">
        <v>0</v>
      </c>
      <c r="FF447">
        <v>32</v>
      </c>
      <c r="FG447">
        <v>8</v>
      </c>
      <c r="FH447">
        <v>0</v>
      </c>
      <c r="FI447">
        <v>32</v>
      </c>
      <c r="FJ447">
        <v>128</v>
      </c>
      <c r="FK447">
        <v>128</v>
      </c>
      <c r="FL447">
        <v>32</v>
      </c>
      <c r="FM447">
        <v>32</v>
      </c>
      <c r="FN447">
        <v>0</v>
      </c>
      <c r="FO447">
        <v>32</v>
      </c>
      <c r="FP447">
        <v>8</v>
      </c>
      <c r="FQ447">
        <v>0</v>
      </c>
      <c r="FR447">
        <v>32</v>
      </c>
      <c r="FS447">
        <v>32</v>
      </c>
      <c r="FT447">
        <v>128</v>
      </c>
      <c r="FU447">
        <v>32</v>
      </c>
      <c r="FV447">
        <v>128</v>
      </c>
      <c r="FW447">
        <v>128</v>
      </c>
      <c r="FX447">
        <v>32</v>
      </c>
      <c r="FY447">
        <v>128</v>
      </c>
      <c r="FZ447">
        <v>128</v>
      </c>
      <c r="GA447">
        <v>32</v>
      </c>
      <c r="GB447">
        <v>32</v>
      </c>
      <c r="GC447">
        <v>128</v>
      </c>
      <c r="GD447">
        <v>32</v>
      </c>
      <c r="GE447">
        <v>128</v>
      </c>
      <c r="GF447">
        <v>32</v>
      </c>
      <c r="GG447">
        <v>32</v>
      </c>
      <c r="GH447">
        <v>32</v>
      </c>
      <c r="GI447">
        <v>128</v>
      </c>
      <c r="GJ447">
        <v>32</v>
      </c>
      <c r="GK447">
        <v>32</v>
      </c>
      <c r="GL447">
        <v>128</v>
      </c>
      <c r="GM447">
        <v>32</v>
      </c>
      <c r="GN447">
        <v>32</v>
      </c>
      <c r="GO447">
        <v>128</v>
      </c>
      <c r="GP447">
        <v>32</v>
      </c>
      <c r="GQ447">
        <v>32</v>
      </c>
      <c r="GR447">
        <v>0</v>
      </c>
      <c r="GS447">
        <v>32</v>
      </c>
      <c r="GT447">
        <v>32</v>
      </c>
      <c r="GU447">
        <v>128</v>
      </c>
      <c r="GV447">
        <v>32</v>
      </c>
      <c r="GW447">
        <v>32</v>
      </c>
      <c r="GX447">
        <v>128</v>
      </c>
      <c r="GY447">
        <v>32</v>
      </c>
      <c r="GZ447">
        <v>0</v>
      </c>
      <c r="HA447">
        <v>128</v>
      </c>
      <c r="HB447">
        <v>32</v>
      </c>
      <c r="HF447">
        <v>1.4</v>
      </c>
      <c r="HG447">
        <v>7.4</v>
      </c>
      <c r="HH447">
        <v>3.6</v>
      </c>
      <c r="HI447">
        <v>1.4</v>
      </c>
      <c r="HJ447">
        <v>3</v>
      </c>
      <c r="HK447">
        <v>4.7</v>
      </c>
      <c r="HN447">
        <v>3</v>
      </c>
      <c r="HP447">
        <v>0.3</v>
      </c>
      <c r="HQ447">
        <v>7.4</v>
      </c>
      <c r="HT447">
        <v>6.1</v>
      </c>
      <c r="HV447">
        <v>3.6</v>
      </c>
      <c r="HW447">
        <v>3.6</v>
      </c>
      <c r="HZ447">
        <v>6.6</v>
      </c>
      <c r="IC447">
        <v>5</v>
      </c>
      <c r="IF447">
        <v>5.4</v>
      </c>
      <c r="IH447">
        <v>0</v>
      </c>
      <c r="II447">
        <v>7.1</v>
      </c>
      <c r="IK447">
        <v>6.5</v>
      </c>
      <c r="IL447">
        <v>2.7</v>
      </c>
      <c r="IO447">
        <v>0.9</v>
      </c>
      <c r="IQ447">
        <v>2.2000000000000002</v>
      </c>
      <c r="IU447">
        <v>4.0999999999999996</v>
      </c>
      <c r="IX447">
        <v>6.5</v>
      </c>
      <c r="JA447">
        <v>3.6</v>
      </c>
      <c r="JD447">
        <v>5.2</v>
      </c>
      <c r="JG447">
        <v>3.9</v>
      </c>
      <c r="JJ447">
        <v>5.8</v>
      </c>
      <c r="JL447">
        <v>6.1</v>
      </c>
      <c r="JM447">
        <v>5.8</v>
      </c>
    </row>
    <row r="448" spans="1:274" x14ac:dyDescent="0.25">
      <c r="A448" t="s">
        <v>1120</v>
      </c>
      <c r="B448" t="s">
        <v>284</v>
      </c>
      <c r="F448" t="s">
        <v>287</v>
      </c>
      <c r="G448" t="s">
        <v>278</v>
      </c>
      <c r="H448" t="s">
        <v>278</v>
      </c>
      <c r="I448">
        <v>1.6000000000000001E-4</v>
      </c>
      <c r="J448">
        <v>0.81</v>
      </c>
      <c r="K448">
        <v>191.97263000000001</v>
      </c>
      <c r="L448">
        <v>190.96536</v>
      </c>
      <c r="M448">
        <v>3.0019999999999998</v>
      </c>
      <c r="Q448" t="s">
        <v>279</v>
      </c>
      <c r="R448" t="s">
        <v>280</v>
      </c>
      <c r="S448">
        <v>62526.575421713504</v>
      </c>
      <c r="T448">
        <v>72835.095988221205</v>
      </c>
      <c r="U448">
        <v>72846.103766727407</v>
      </c>
      <c r="V448">
        <v>2540926.5749573498</v>
      </c>
      <c r="W448">
        <v>2597824.6550131999</v>
      </c>
      <c r="X448">
        <v>2370362.5817745002</v>
      </c>
      <c r="Y448">
        <v>2339266.6879052501</v>
      </c>
      <c r="Z448">
        <v>3322815.3980296399</v>
      </c>
      <c r="AA448">
        <v>3285707.1818059301</v>
      </c>
      <c r="AB448">
        <v>542702.23337184906</v>
      </c>
      <c r="AC448">
        <v>747653.17905520904</v>
      </c>
      <c r="AD448">
        <v>1490736.66856804</v>
      </c>
      <c r="AE448">
        <v>684126.34537941904</v>
      </c>
      <c r="AF448">
        <v>7741410.8444321398</v>
      </c>
      <c r="AG448">
        <v>27924561.730473001</v>
      </c>
      <c r="AH448">
        <v>81462.927728112394</v>
      </c>
      <c r="AI448">
        <v>1266516.9198767701</v>
      </c>
      <c r="AJ448">
        <v>37379940.403189801</v>
      </c>
      <c r="AK448">
        <v>488378.837544935</v>
      </c>
      <c r="AL448">
        <v>19366839.0051792</v>
      </c>
      <c r="AM448">
        <v>7630802.6818692097</v>
      </c>
      <c r="AN448">
        <v>667194.36835632799</v>
      </c>
      <c r="AO448">
        <v>1110213.6536025</v>
      </c>
      <c r="AP448">
        <v>61467823.004065402</v>
      </c>
      <c r="AQ448">
        <v>96913.785383755399</v>
      </c>
      <c r="AR448">
        <v>350749.85788351099</v>
      </c>
      <c r="AS448">
        <v>4368739.4591913996</v>
      </c>
      <c r="AT448">
        <v>76260.0787313896</v>
      </c>
      <c r="AU448">
        <v>461399.96119624301</v>
      </c>
      <c r="AV448">
        <v>810318.70168444503</v>
      </c>
      <c r="AW448">
        <v>466293.27686263202</v>
      </c>
      <c r="AX448">
        <v>109508.86178794</v>
      </c>
      <c r="AY448">
        <v>197041.632124353</v>
      </c>
      <c r="AZ448">
        <v>71330.060093937704</v>
      </c>
      <c r="BA448">
        <v>122127.884999523</v>
      </c>
      <c r="BB448">
        <v>1015643.15515215</v>
      </c>
      <c r="BC448">
        <v>76180.884984820106</v>
      </c>
      <c r="BD448">
        <v>70236.121616641904</v>
      </c>
      <c r="BE448">
        <v>200837.07536513099</v>
      </c>
      <c r="BF448">
        <v>75061.951453314497</v>
      </c>
      <c r="BG448">
        <v>178048.42376023301</v>
      </c>
      <c r="BH448">
        <v>73822.556904366997</v>
      </c>
      <c r="BI448">
        <v>74126.783582988297</v>
      </c>
      <c r="BJ448">
        <v>72232.053462715907</v>
      </c>
      <c r="BK448">
        <v>2517402.3249614402</v>
      </c>
      <c r="BL448">
        <v>74884.428965625004</v>
      </c>
      <c r="BM448">
        <v>180904.84559866801</v>
      </c>
      <c r="BN448">
        <v>81308.005359962699</v>
      </c>
      <c r="BO448">
        <v>76113.838807767999</v>
      </c>
      <c r="BP448">
        <v>78290.411485884295</v>
      </c>
      <c r="BQ448">
        <v>1990759.1889265999</v>
      </c>
      <c r="BR448">
        <v>76424.312051147397</v>
      </c>
      <c r="BS448">
        <v>78650.842540305195</v>
      </c>
      <c r="BT448">
        <v>11614205.388440499</v>
      </c>
      <c r="BU448">
        <v>75201.793494544996</v>
      </c>
      <c r="BV448">
        <v>115684.397492704</v>
      </c>
      <c r="BW448">
        <v>327169.028636228</v>
      </c>
      <c r="BX448">
        <v>75871.222790667496</v>
      </c>
      <c r="BY448">
        <v>79862.763361587698</v>
      </c>
      <c r="BZ448">
        <v>429206.76971309801</v>
      </c>
      <c r="CA448">
        <v>74958.165975954398</v>
      </c>
      <c r="CB448">
        <v>32860372.1869337</v>
      </c>
      <c r="CC448">
        <v>911679.438858776</v>
      </c>
      <c r="CD448">
        <v>70972.412393083796</v>
      </c>
      <c r="CE448" t="s">
        <v>281</v>
      </c>
      <c r="CF448" t="s">
        <v>281</v>
      </c>
      <c r="CG448" t="s">
        <v>281</v>
      </c>
      <c r="CH448" t="s">
        <v>281</v>
      </c>
      <c r="CI448" t="s">
        <v>281</v>
      </c>
      <c r="CJ448" t="s">
        <v>281</v>
      </c>
      <c r="CK448" t="s">
        <v>281</v>
      </c>
      <c r="CL448" t="s">
        <v>282</v>
      </c>
      <c r="CM448" t="s">
        <v>281</v>
      </c>
      <c r="CN448" t="s">
        <v>281</v>
      </c>
      <c r="CO448" t="s">
        <v>281</v>
      </c>
      <c r="CP448" t="s">
        <v>281</v>
      </c>
      <c r="CQ448" t="s">
        <v>281</v>
      </c>
      <c r="CR448" t="s">
        <v>281</v>
      </c>
      <c r="CS448" t="s">
        <v>282</v>
      </c>
      <c r="CT448" t="s">
        <v>281</v>
      </c>
      <c r="CU448" t="s">
        <v>281</v>
      </c>
      <c r="CV448" t="s">
        <v>281</v>
      </c>
      <c r="CW448" t="s">
        <v>281</v>
      </c>
      <c r="CX448" t="s">
        <v>282</v>
      </c>
      <c r="CY448" t="s">
        <v>281</v>
      </c>
      <c r="CZ448" t="s">
        <v>281</v>
      </c>
      <c r="DA448" t="s">
        <v>281</v>
      </c>
      <c r="DB448" t="s">
        <v>282</v>
      </c>
      <c r="DC448" t="s">
        <v>281</v>
      </c>
      <c r="DD448" t="s">
        <v>281</v>
      </c>
      <c r="DE448" t="s">
        <v>282</v>
      </c>
      <c r="DF448" t="s">
        <v>281</v>
      </c>
      <c r="DG448" t="s">
        <v>281</v>
      </c>
      <c r="DH448" t="s">
        <v>281</v>
      </c>
      <c r="DI448" t="s">
        <v>281</v>
      </c>
      <c r="DJ448" t="s">
        <v>281</v>
      </c>
      <c r="DK448" t="s">
        <v>281</v>
      </c>
      <c r="DL448" t="s">
        <v>281</v>
      </c>
      <c r="DM448" t="s">
        <v>281</v>
      </c>
      <c r="DN448" t="s">
        <v>281</v>
      </c>
      <c r="DO448" t="s">
        <v>281</v>
      </c>
      <c r="DP448" t="s">
        <v>281</v>
      </c>
      <c r="DQ448" t="s">
        <v>281</v>
      </c>
      <c r="DR448" t="s">
        <v>281</v>
      </c>
      <c r="DS448" t="s">
        <v>281</v>
      </c>
      <c r="DT448" t="s">
        <v>281</v>
      </c>
      <c r="DU448" t="s">
        <v>281</v>
      </c>
      <c r="DV448" t="s">
        <v>281</v>
      </c>
      <c r="DW448" t="s">
        <v>281</v>
      </c>
      <c r="DX448" t="s">
        <v>281</v>
      </c>
      <c r="DY448" t="s">
        <v>281</v>
      </c>
      <c r="DZ448" t="s">
        <v>281</v>
      </c>
      <c r="EA448" t="s">
        <v>281</v>
      </c>
      <c r="EB448" t="s">
        <v>281</v>
      </c>
      <c r="EC448" t="s">
        <v>281</v>
      </c>
      <c r="ED448" t="s">
        <v>281</v>
      </c>
      <c r="EE448" t="s">
        <v>281</v>
      </c>
      <c r="EF448" t="s">
        <v>282</v>
      </c>
      <c r="EG448" t="s">
        <v>281</v>
      </c>
      <c r="EH448" t="s">
        <v>281</v>
      </c>
      <c r="EI448" t="s">
        <v>281</v>
      </c>
      <c r="EJ448" t="s">
        <v>281</v>
      </c>
      <c r="EK448" t="s">
        <v>281</v>
      </c>
      <c r="EL448" t="s">
        <v>281</v>
      </c>
      <c r="EM448" t="s">
        <v>281</v>
      </c>
      <c r="EN448" t="s">
        <v>282</v>
      </c>
      <c r="EO448" t="s">
        <v>281</v>
      </c>
      <c r="EP448" t="s">
        <v>281</v>
      </c>
      <c r="EQ448">
        <v>32</v>
      </c>
      <c r="ER448">
        <v>32</v>
      </c>
      <c r="ES448">
        <v>32</v>
      </c>
      <c r="ET448">
        <v>128</v>
      </c>
      <c r="EU448">
        <v>128</v>
      </c>
      <c r="EV448">
        <v>128</v>
      </c>
      <c r="EW448">
        <v>128</v>
      </c>
      <c r="EX448">
        <v>0</v>
      </c>
      <c r="EY448">
        <v>128</v>
      </c>
      <c r="EZ448">
        <v>128</v>
      </c>
      <c r="FA448">
        <v>8</v>
      </c>
      <c r="FB448">
        <v>128</v>
      </c>
      <c r="FC448">
        <v>8</v>
      </c>
      <c r="FD448">
        <v>128</v>
      </c>
      <c r="FE448">
        <v>0</v>
      </c>
      <c r="FF448">
        <v>32</v>
      </c>
      <c r="FG448">
        <v>128</v>
      </c>
      <c r="FH448">
        <v>128</v>
      </c>
      <c r="FI448">
        <v>8</v>
      </c>
      <c r="FJ448">
        <v>0</v>
      </c>
      <c r="FK448">
        <v>128</v>
      </c>
      <c r="FL448">
        <v>128</v>
      </c>
      <c r="FM448">
        <v>128</v>
      </c>
      <c r="FN448">
        <v>0</v>
      </c>
      <c r="FO448">
        <v>8</v>
      </c>
      <c r="FP448">
        <v>128</v>
      </c>
      <c r="FQ448">
        <v>0</v>
      </c>
      <c r="FR448">
        <v>32</v>
      </c>
      <c r="FS448">
        <v>8</v>
      </c>
      <c r="FT448">
        <v>8</v>
      </c>
      <c r="FU448">
        <v>8</v>
      </c>
      <c r="FV448">
        <v>8</v>
      </c>
      <c r="FW448">
        <v>8</v>
      </c>
      <c r="FX448">
        <v>32</v>
      </c>
      <c r="FY448">
        <v>8</v>
      </c>
      <c r="FZ448">
        <v>128</v>
      </c>
      <c r="GA448">
        <v>32</v>
      </c>
      <c r="GB448">
        <v>32</v>
      </c>
      <c r="GC448">
        <v>8</v>
      </c>
      <c r="GD448">
        <v>32</v>
      </c>
      <c r="GE448">
        <v>8</v>
      </c>
      <c r="GF448">
        <v>32</v>
      </c>
      <c r="GG448">
        <v>32</v>
      </c>
      <c r="GH448">
        <v>32</v>
      </c>
      <c r="GI448">
        <v>128</v>
      </c>
      <c r="GJ448">
        <v>32</v>
      </c>
      <c r="GK448">
        <v>128</v>
      </c>
      <c r="GL448">
        <v>32</v>
      </c>
      <c r="GM448">
        <v>32</v>
      </c>
      <c r="GN448">
        <v>32</v>
      </c>
      <c r="GO448">
        <v>128</v>
      </c>
      <c r="GP448">
        <v>32</v>
      </c>
      <c r="GQ448">
        <v>32</v>
      </c>
      <c r="GR448">
        <v>0</v>
      </c>
      <c r="GS448">
        <v>32</v>
      </c>
      <c r="GT448">
        <v>8</v>
      </c>
      <c r="GU448">
        <v>8</v>
      </c>
      <c r="GV448">
        <v>32</v>
      </c>
      <c r="GW448">
        <v>32</v>
      </c>
      <c r="GX448">
        <v>128</v>
      </c>
      <c r="GY448">
        <v>32</v>
      </c>
      <c r="GZ448">
        <v>0</v>
      </c>
      <c r="HA448">
        <v>128</v>
      </c>
      <c r="HB448">
        <v>32</v>
      </c>
      <c r="HF448">
        <v>7.9</v>
      </c>
      <c r="HG448">
        <v>7.9</v>
      </c>
      <c r="HH448">
        <v>7.9</v>
      </c>
      <c r="HI448">
        <v>7.9</v>
      </c>
      <c r="HJ448">
        <v>7.9</v>
      </c>
      <c r="HK448">
        <v>7.9</v>
      </c>
      <c r="HL448">
        <v>8.8000000000000007</v>
      </c>
      <c r="HN448">
        <v>7.6</v>
      </c>
      <c r="HP448">
        <v>9.1</v>
      </c>
      <c r="HQ448">
        <v>9.1</v>
      </c>
      <c r="HS448">
        <v>7.4</v>
      </c>
      <c r="HT448">
        <v>8.8000000000000007</v>
      </c>
      <c r="HV448">
        <v>8.6</v>
      </c>
      <c r="HW448">
        <v>8.8000000000000007</v>
      </c>
      <c r="HX448">
        <v>7.7</v>
      </c>
      <c r="HY448">
        <v>8.3000000000000007</v>
      </c>
      <c r="HZ448">
        <v>8.6</v>
      </c>
      <c r="IB448">
        <v>7.6</v>
      </c>
      <c r="IC448">
        <v>7.6</v>
      </c>
      <c r="IL448">
        <v>7.6</v>
      </c>
      <c r="IU448">
        <v>7.4</v>
      </c>
      <c r="IW448">
        <v>6.5</v>
      </c>
      <c r="JA448">
        <v>7.9</v>
      </c>
      <c r="JD448">
        <v>8.3000000000000007</v>
      </c>
      <c r="JJ448">
        <v>7.1</v>
      </c>
      <c r="JL448">
        <v>9.1</v>
      </c>
      <c r="JM448">
        <v>7.1</v>
      </c>
    </row>
    <row r="449" spans="1:274" x14ac:dyDescent="0.25">
      <c r="A449" t="s">
        <v>1121</v>
      </c>
      <c r="B449" t="s">
        <v>284</v>
      </c>
      <c r="F449" t="s">
        <v>287</v>
      </c>
      <c r="G449" t="s">
        <v>278</v>
      </c>
      <c r="H449" t="s">
        <v>278</v>
      </c>
      <c r="I449">
        <v>7.6999999999999996E-4</v>
      </c>
      <c r="J449">
        <v>3.51</v>
      </c>
      <c r="K449">
        <v>217.96877000000001</v>
      </c>
      <c r="L449">
        <v>216.96149</v>
      </c>
      <c r="M449">
        <v>3.0019999999999998</v>
      </c>
      <c r="Q449" t="s">
        <v>279</v>
      </c>
      <c r="R449" t="s">
        <v>280</v>
      </c>
      <c r="S449">
        <v>68857.360123658204</v>
      </c>
      <c r="T449">
        <v>80078.304943854993</v>
      </c>
      <c r="U449">
        <v>80090.407409459207</v>
      </c>
      <c r="V449">
        <v>1474184.26171857</v>
      </c>
      <c r="W449">
        <v>1384939.26646395</v>
      </c>
      <c r="X449">
        <v>1329075.26007493</v>
      </c>
      <c r="Y449">
        <v>1450104.09852078</v>
      </c>
      <c r="Z449">
        <v>1462160.79034853</v>
      </c>
      <c r="AA449">
        <v>1840096.8734547601</v>
      </c>
      <c r="AB449">
        <v>410076.98035080999</v>
      </c>
      <c r="AC449">
        <v>382302.33211086999</v>
      </c>
      <c r="AD449">
        <v>728253.32459197403</v>
      </c>
      <c r="AE449">
        <v>421415.43914562801</v>
      </c>
      <c r="AF449">
        <v>2200373.7946383702</v>
      </c>
      <c r="AG449">
        <v>6336361.8774168296</v>
      </c>
      <c r="AH449">
        <v>100648.430553563</v>
      </c>
      <c r="AI449">
        <v>645371.98916745104</v>
      </c>
      <c r="AJ449">
        <v>10974883.0049536</v>
      </c>
      <c r="AK449">
        <v>314977.68721466197</v>
      </c>
      <c r="AL449">
        <v>4486770.2702475004</v>
      </c>
      <c r="AM449">
        <v>2275188.5682339701</v>
      </c>
      <c r="AN449">
        <v>403931.32349756203</v>
      </c>
      <c r="AO449">
        <v>454128.99948638701</v>
      </c>
      <c r="AP449">
        <v>19927854.826385699</v>
      </c>
      <c r="AQ449">
        <v>86363.200052353306</v>
      </c>
      <c r="AR449">
        <v>159389.018976147</v>
      </c>
      <c r="AS449">
        <v>1627472.7200084799</v>
      </c>
      <c r="AT449">
        <v>83843.890872090007</v>
      </c>
      <c r="AU449">
        <v>300213.45905750099</v>
      </c>
      <c r="AV449">
        <v>472297.26573471498</v>
      </c>
      <c r="AW449">
        <v>284148.23991921498</v>
      </c>
      <c r="AX449">
        <v>87703.564438859699</v>
      </c>
      <c r="AY449">
        <v>85788.688244641395</v>
      </c>
      <c r="AZ449">
        <v>79222.889582423202</v>
      </c>
      <c r="BA449">
        <v>87544.960605570304</v>
      </c>
      <c r="BB449">
        <v>479526.55043872498</v>
      </c>
      <c r="BC449">
        <v>83756.821569834006</v>
      </c>
      <c r="BD449">
        <v>77220.871182770396</v>
      </c>
      <c r="BE449">
        <v>112414.182980201</v>
      </c>
      <c r="BF449">
        <v>82526.613806226407</v>
      </c>
      <c r="BG449">
        <v>91495.845040450105</v>
      </c>
      <c r="BH449">
        <v>81163.965576142102</v>
      </c>
      <c r="BI449">
        <v>83757.615653197601</v>
      </c>
      <c r="BJ449">
        <v>79415.291837380399</v>
      </c>
      <c r="BK449">
        <v>1083066.3071846201</v>
      </c>
      <c r="BL449">
        <v>82331.437295360098</v>
      </c>
      <c r="BM449">
        <v>92705.156666812501</v>
      </c>
      <c r="BN449">
        <v>89393.817077479296</v>
      </c>
      <c r="BO449">
        <v>83683.107872632696</v>
      </c>
      <c r="BP449">
        <v>89414.5308782785</v>
      </c>
      <c r="BQ449">
        <v>1141960.7166569801</v>
      </c>
      <c r="BR449">
        <v>84024.456651307497</v>
      </c>
      <c r="BS449">
        <v>86472.408219963501</v>
      </c>
      <c r="BT449">
        <v>3971272.6718990002</v>
      </c>
      <c r="BU449">
        <v>82680.362675088196</v>
      </c>
      <c r="BV449">
        <v>94638.551350388399</v>
      </c>
      <c r="BW449">
        <v>214485.81790339801</v>
      </c>
      <c r="BX449">
        <v>85137.371866281697</v>
      </c>
      <c r="BY449">
        <v>87804.850551201205</v>
      </c>
      <c r="BZ449">
        <v>266961.705958315</v>
      </c>
      <c r="CA449">
        <v>82412.507207037896</v>
      </c>
      <c r="CB449">
        <v>8845142.2046215907</v>
      </c>
      <c r="CC449">
        <v>654915.29903141502</v>
      </c>
      <c r="CD449">
        <v>78030.383637216699</v>
      </c>
      <c r="CE449" t="s">
        <v>281</v>
      </c>
      <c r="CF449" t="s">
        <v>281</v>
      </c>
      <c r="CG449" t="s">
        <v>281</v>
      </c>
      <c r="CH449" t="s">
        <v>281</v>
      </c>
      <c r="CI449" t="s">
        <v>281</v>
      </c>
      <c r="CJ449" t="s">
        <v>281</v>
      </c>
      <c r="CK449" t="s">
        <v>281</v>
      </c>
      <c r="CL449" t="s">
        <v>281</v>
      </c>
      <c r="CM449" t="s">
        <v>281</v>
      </c>
      <c r="CN449" t="s">
        <v>281</v>
      </c>
      <c r="CO449" t="s">
        <v>281</v>
      </c>
      <c r="CP449" t="s">
        <v>281</v>
      </c>
      <c r="CQ449" t="s">
        <v>281</v>
      </c>
      <c r="CR449" t="s">
        <v>281</v>
      </c>
      <c r="CS449" t="s">
        <v>282</v>
      </c>
      <c r="CT449" t="s">
        <v>281</v>
      </c>
      <c r="CU449" t="s">
        <v>281</v>
      </c>
      <c r="CV449" t="s">
        <v>282</v>
      </c>
      <c r="CW449" t="s">
        <v>281</v>
      </c>
      <c r="CX449" t="s">
        <v>282</v>
      </c>
      <c r="CY449" t="s">
        <v>281</v>
      </c>
      <c r="CZ449" t="s">
        <v>281</v>
      </c>
      <c r="DA449" t="s">
        <v>281</v>
      </c>
      <c r="DB449" t="s">
        <v>281</v>
      </c>
      <c r="DC449" t="s">
        <v>281</v>
      </c>
      <c r="DD449" t="s">
        <v>281</v>
      </c>
      <c r="DE449" t="s">
        <v>281</v>
      </c>
      <c r="DF449" t="s">
        <v>281</v>
      </c>
      <c r="DG449" t="s">
        <v>281</v>
      </c>
      <c r="DH449" t="s">
        <v>281</v>
      </c>
      <c r="DI449" t="s">
        <v>281</v>
      </c>
      <c r="DJ449" t="s">
        <v>281</v>
      </c>
      <c r="DK449" t="s">
        <v>281</v>
      </c>
      <c r="DL449" t="s">
        <v>281</v>
      </c>
      <c r="DM449" t="s">
        <v>281</v>
      </c>
      <c r="DN449" t="s">
        <v>281</v>
      </c>
      <c r="DO449" t="s">
        <v>281</v>
      </c>
      <c r="DP449" t="s">
        <v>281</v>
      </c>
      <c r="DQ449" t="s">
        <v>281</v>
      </c>
      <c r="DR449" t="s">
        <v>281</v>
      </c>
      <c r="DS449" t="s">
        <v>281</v>
      </c>
      <c r="DT449" t="s">
        <v>281</v>
      </c>
      <c r="DU449" t="s">
        <v>281</v>
      </c>
      <c r="DV449" t="s">
        <v>281</v>
      </c>
      <c r="DW449" t="s">
        <v>281</v>
      </c>
      <c r="DX449" t="s">
        <v>281</v>
      </c>
      <c r="DY449" t="s">
        <v>281</v>
      </c>
      <c r="DZ449" t="s">
        <v>281</v>
      </c>
      <c r="EA449" t="s">
        <v>281</v>
      </c>
      <c r="EB449" t="s">
        <v>281</v>
      </c>
      <c r="EC449" t="s">
        <v>281</v>
      </c>
      <c r="ED449" t="s">
        <v>281</v>
      </c>
      <c r="EE449" t="s">
        <v>281</v>
      </c>
      <c r="EF449" t="s">
        <v>282</v>
      </c>
      <c r="EG449" t="s">
        <v>281</v>
      </c>
      <c r="EH449" t="s">
        <v>281</v>
      </c>
      <c r="EI449" t="s">
        <v>281</v>
      </c>
      <c r="EJ449" t="s">
        <v>281</v>
      </c>
      <c r="EK449" t="s">
        <v>281</v>
      </c>
      <c r="EL449" t="s">
        <v>281</v>
      </c>
      <c r="EM449" t="s">
        <v>281</v>
      </c>
      <c r="EN449" t="s">
        <v>282</v>
      </c>
      <c r="EO449" t="s">
        <v>281</v>
      </c>
      <c r="EP449" t="s">
        <v>281</v>
      </c>
      <c r="EQ449">
        <v>32</v>
      </c>
      <c r="ER449">
        <v>32</v>
      </c>
      <c r="ES449">
        <v>32</v>
      </c>
      <c r="ET449">
        <v>128</v>
      </c>
      <c r="EU449">
        <v>128</v>
      </c>
      <c r="EV449">
        <v>8</v>
      </c>
      <c r="EW449">
        <v>128</v>
      </c>
      <c r="EX449">
        <v>8</v>
      </c>
      <c r="EY449">
        <v>8</v>
      </c>
      <c r="EZ449">
        <v>8</v>
      </c>
      <c r="FA449">
        <v>8</v>
      </c>
      <c r="FB449">
        <v>128</v>
      </c>
      <c r="FC449">
        <v>128</v>
      </c>
      <c r="FD449">
        <v>128</v>
      </c>
      <c r="FE449">
        <v>0</v>
      </c>
      <c r="FF449">
        <v>8</v>
      </c>
      <c r="FG449">
        <v>128</v>
      </c>
      <c r="FH449">
        <v>0</v>
      </c>
      <c r="FI449">
        <v>128</v>
      </c>
      <c r="FJ449">
        <v>0</v>
      </c>
      <c r="FK449">
        <v>128</v>
      </c>
      <c r="FL449">
        <v>8</v>
      </c>
      <c r="FM449">
        <v>8</v>
      </c>
      <c r="FN449">
        <v>128</v>
      </c>
      <c r="FO449">
        <v>32</v>
      </c>
      <c r="FP449">
        <v>8</v>
      </c>
      <c r="FQ449">
        <v>8</v>
      </c>
      <c r="FR449">
        <v>32</v>
      </c>
      <c r="FS449">
        <v>8</v>
      </c>
      <c r="FT449">
        <v>8</v>
      </c>
      <c r="FU449">
        <v>8</v>
      </c>
      <c r="FV449">
        <v>8</v>
      </c>
      <c r="FW449">
        <v>32</v>
      </c>
      <c r="FX449">
        <v>32</v>
      </c>
      <c r="FY449">
        <v>32</v>
      </c>
      <c r="FZ449">
        <v>128</v>
      </c>
      <c r="GA449">
        <v>32</v>
      </c>
      <c r="GB449">
        <v>32</v>
      </c>
      <c r="GC449">
        <v>8</v>
      </c>
      <c r="GD449">
        <v>32</v>
      </c>
      <c r="GE449">
        <v>32</v>
      </c>
      <c r="GF449">
        <v>32</v>
      </c>
      <c r="GG449">
        <v>32</v>
      </c>
      <c r="GH449">
        <v>32</v>
      </c>
      <c r="GI449">
        <v>128</v>
      </c>
      <c r="GJ449">
        <v>32</v>
      </c>
      <c r="GK449">
        <v>8</v>
      </c>
      <c r="GL449">
        <v>32</v>
      </c>
      <c r="GM449">
        <v>32</v>
      </c>
      <c r="GN449">
        <v>32</v>
      </c>
      <c r="GO449">
        <v>128</v>
      </c>
      <c r="GP449">
        <v>32</v>
      </c>
      <c r="GQ449">
        <v>32</v>
      </c>
      <c r="GR449">
        <v>0</v>
      </c>
      <c r="GS449">
        <v>32</v>
      </c>
      <c r="GT449">
        <v>8</v>
      </c>
      <c r="GU449">
        <v>8</v>
      </c>
      <c r="GV449">
        <v>32</v>
      </c>
      <c r="GW449">
        <v>32</v>
      </c>
      <c r="GX449">
        <v>128</v>
      </c>
      <c r="GY449">
        <v>32</v>
      </c>
      <c r="GZ449">
        <v>0</v>
      </c>
      <c r="HA449">
        <v>128</v>
      </c>
      <c r="HB449">
        <v>32</v>
      </c>
      <c r="HF449">
        <v>7.6</v>
      </c>
      <c r="HG449">
        <v>7.1</v>
      </c>
      <c r="HI449">
        <v>7.1</v>
      </c>
      <c r="HN449">
        <v>6.5</v>
      </c>
      <c r="HO449">
        <v>7.9</v>
      </c>
      <c r="HP449">
        <v>8.3000000000000007</v>
      </c>
      <c r="HQ449">
        <v>7.9</v>
      </c>
      <c r="HS449">
        <v>7.1</v>
      </c>
      <c r="HT449">
        <v>7.9</v>
      </c>
      <c r="HU449">
        <v>7.4</v>
      </c>
      <c r="HV449">
        <v>8.3000000000000007</v>
      </c>
      <c r="HW449">
        <v>7.1</v>
      </c>
      <c r="HZ449">
        <v>8.3000000000000007</v>
      </c>
      <c r="IL449">
        <v>7.1</v>
      </c>
      <c r="IU449">
        <v>7.1</v>
      </c>
      <c r="JA449">
        <v>7.6</v>
      </c>
      <c r="JD449">
        <v>4.3</v>
      </c>
      <c r="JJ449">
        <v>6.5</v>
      </c>
      <c r="JL449">
        <v>7.9</v>
      </c>
      <c r="JM449">
        <v>7.6</v>
      </c>
    </row>
    <row r="450" spans="1:274" x14ac:dyDescent="0.25">
      <c r="A450" t="s">
        <v>1122</v>
      </c>
      <c r="B450" t="s">
        <v>1339</v>
      </c>
      <c r="C450" t="s">
        <v>1123</v>
      </c>
      <c r="D450" t="s">
        <v>1124</v>
      </c>
      <c r="F450" t="s">
        <v>278</v>
      </c>
      <c r="G450" t="s">
        <v>278</v>
      </c>
      <c r="H450" t="s">
        <v>278</v>
      </c>
      <c r="K450">
        <v>192.08053000000001</v>
      </c>
      <c r="L450">
        <v>191.07326</v>
      </c>
      <c r="M450">
        <v>3.0030000000000001</v>
      </c>
      <c r="Q450" t="s">
        <v>279</v>
      </c>
      <c r="R450" t="s">
        <v>280</v>
      </c>
      <c r="S450">
        <v>61158.903207998301</v>
      </c>
      <c r="T450">
        <v>71241.9408170877</v>
      </c>
      <c r="U450">
        <v>71252.707817449598</v>
      </c>
      <c r="V450">
        <v>9380245.4670911208</v>
      </c>
      <c r="W450">
        <v>10711242.8760195</v>
      </c>
      <c r="X450">
        <v>8012356.0054321298</v>
      </c>
      <c r="Y450">
        <v>8295876.0098150801</v>
      </c>
      <c r="Z450">
        <v>8629584.7869124096</v>
      </c>
      <c r="AA450">
        <v>7898480.0374383498</v>
      </c>
      <c r="AB450">
        <v>2444212.8165558199</v>
      </c>
      <c r="AC450">
        <v>2496436.87193585</v>
      </c>
      <c r="AD450">
        <v>3279523.6444574199</v>
      </c>
      <c r="AE450">
        <v>2326963.7006395902</v>
      </c>
      <c r="AF450">
        <v>16378731.5187189</v>
      </c>
      <c r="AG450">
        <v>54964186.252732202</v>
      </c>
      <c r="AH450">
        <v>297886.69098384999</v>
      </c>
      <c r="AI450">
        <v>3757122.2207426098</v>
      </c>
      <c r="AJ450">
        <v>79745451.6980602</v>
      </c>
      <c r="AK450">
        <v>1944554.7867218</v>
      </c>
      <c r="AL450">
        <v>44116118.082315899</v>
      </c>
      <c r="AM450">
        <v>17236682.513491701</v>
      </c>
      <c r="AN450">
        <v>2740242.7356536202</v>
      </c>
      <c r="AO450">
        <v>3735147.7922435901</v>
      </c>
      <c r="AP450">
        <v>185998023.03885901</v>
      </c>
      <c r="AQ450">
        <v>309192.26411489898</v>
      </c>
      <c r="AR450">
        <v>973160.839864398</v>
      </c>
      <c r="AS450">
        <v>3927999.3662119298</v>
      </c>
      <c r="AT450">
        <v>74592.007355447393</v>
      </c>
      <c r="AU450">
        <v>1771859.53602816</v>
      </c>
      <c r="AV450">
        <v>2867319.1651045699</v>
      </c>
      <c r="AW450">
        <v>1595629.56536348</v>
      </c>
      <c r="AX450">
        <v>405889.70726948901</v>
      </c>
      <c r="AY450">
        <v>487161.28161472298</v>
      </c>
      <c r="AZ450">
        <v>69769.825257227902</v>
      </c>
      <c r="BA450">
        <v>298331.91556219099</v>
      </c>
      <c r="BB450">
        <v>2752784.6522581801</v>
      </c>
      <c r="BC450">
        <v>74514.5458497043</v>
      </c>
      <c r="BD450">
        <v>68699.814993636901</v>
      </c>
      <c r="BE450">
        <v>505090.382255456</v>
      </c>
      <c r="BF450">
        <v>73420.087260088796</v>
      </c>
      <c r="BG450">
        <v>352500.79529904801</v>
      </c>
      <c r="BH450">
        <v>72207.802551636996</v>
      </c>
      <c r="BI450">
        <v>72505.374741791398</v>
      </c>
      <c r="BJ450">
        <v>70652.088914933498</v>
      </c>
      <c r="BK450">
        <v>6017653.98090488</v>
      </c>
      <c r="BL450">
        <v>72344.317596643203</v>
      </c>
      <c r="BM450">
        <v>493015.14231374802</v>
      </c>
      <c r="BN450">
        <v>369353.970158246</v>
      </c>
      <c r="BO450">
        <v>74448.9662041673</v>
      </c>
      <c r="BP450">
        <v>197276.87854666699</v>
      </c>
      <c r="BQ450">
        <v>5724815.9516228903</v>
      </c>
      <c r="BR450">
        <v>74752.648325128597</v>
      </c>
      <c r="BS450">
        <v>185283.72882566499</v>
      </c>
      <c r="BT450">
        <v>24999001.898473401</v>
      </c>
      <c r="BU450">
        <v>73556.870472768205</v>
      </c>
      <c r="BV450">
        <v>351785.71723015897</v>
      </c>
      <c r="BW450">
        <v>728521.34219877596</v>
      </c>
      <c r="BX450">
        <v>74211.657037521203</v>
      </c>
      <c r="BY450">
        <v>95978.736176466293</v>
      </c>
      <c r="BZ450">
        <v>1298872.3474320101</v>
      </c>
      <c r="CA450">
        <v>73318.571929664002</v>
      </c>
      <c r="CB450">
        <v>59875185.326171301</v>
      </c>
      <c r="CC450">
        <v>3463676.15611271</v>
      </c>
      <c r="CD450">
        <v>69420.000547149699</v>
      </c>
      <c r="CE450" t="s">
        <v>281</v>
      </c>
      <c r="CF450" t="s">
        <v>281</v>
      </c>
      <c r="CG450" t="s">
        <v>281</v>
      </c>
      <c r="CH450" t="s">
        <v>282</v>
      </c>
      <c r="CI450" t="s">
        <v>281</v>
      </c>
      <c r="CJ450" t="s">
        <v>282</v>
      </c>
      <c r="CK450" t="s">
        <v>282</v>
      </c>
      <c r="CL450" t="s">
        <v>282</v>
      </c>
      <c r="CM450" t="s">
        <v>282</v>
      </c>
      <c r="CN450" t="s">
        <v>281</v>
      </c>
      <c r="CO450" t="s">
        <v>281</v>
      </c>
      <c r="CP450" t="s">
        <v>281</v>
      </c>
      <c r="CQ450" t="s">
        <v>281</v>
      </c>
      <c r="CR450" t="s">
        <v>281</v>
      </c>
      <c r="CS450" t="s">
        <v>282</v>
      </c>
      <c r="CT450" t="s">
        <v>281</v>
      </c>
      <c r="CU450" t="s">
        <v>281</v>
      </c>
      <c r="CV450" t="s">
        <v>282</v>
      </c>
      <c r="CW450" t="s">
        <v>281</v>
      </c>
      <c r="CX450" t="s">
        <v>282</v>
      </c>
      <c r="CY450" t="s">
        <v>281</v>
      </c>
      <c r="CZ450" t="s">
        <v>282</v>
      </c>
      <c r="DA450" t="s">
        <v>282</v>
      </c>
      <c r="DB450" t="s">
        <v>282</v>
      </c>
      <c r="DC450" t="s">
        <v>281</v>
      </c>
      <c r="DD450" t="s">
        <v>281</v>
      </c>
      <c r="DE450" t="s">
        <v>281</v>
      </c>
      <c r="DF450" t="s">
        <v>281</v>
      </c>
      <c r="DG450" t="s">
        <v>281</v>
      </c>
      <c r="DH450" t="s">
        <v>281</v>
      </c>
      <c r="DI450" t="s">
        <v>281</v>
      </c>
      <c r="DJ450" t="s">
        <v>281</v>
      </c>
      <c r="DK450" t="s">
        <v>281</v>
      </c>
      <c r="DL450" t="s">
        <v>281</v>
      </c>
      <c r="DM450" t="s">
        <v>281</v>
      </c>
      <c r="DN450" t="s">
        <v>281</v>
      </c>
      <c r="DO450" t="s">
        <v>281</v>
      </c>
      <c r="DP450" t="s">
        <v>281</v>
      </c>
      <c r="DQ450" t="s">
        <v>281</v>
      </c>
      <c r="DR450" t="s">
        <v>281</v>
      </c>
      <c r="DS450" t="s">
        <v>281</v>
      </c>
      <c r="DT450" t="s">
        <v>281</v>
      </c>
      <c r="DU450" t="s">
        <v>281</v>
      </c>
      <c r="DV450" t="s">
        <v>281</v>
      </c>
      <c r="DW450" t="s">
        <v>282</v>
      </c>
      <c r="DX450" t="s">
        <v>281</v>
      </c>
      <c r="DY450" t="s">
        <v>281</v>
      </c>
      <c r="DZ450" t="s">
        <v>281</v>
      </c>
      <c r="EA450" t="s">
        <v>281</v>
      </c>
      <c r="EB450" t="s">
        <v>281</v>
      </c>
      <c r="EC450" t="s">
        <v>281</v>
      </c>
      <c r="ED450" t="s">
        <v>281</v>
      </c>
      <c r="EE450" t="s">
        <v>281</v>
      </c>
      <c r="EF450" t="s">
        <v>281</v>
      </c>
      <c r="EG450" t="s">
        <v>281</v>
      </c>
      <c r="EH450" t="s">
        <v>281</v>
      </c>
      <c r="EI450" t="s">
        <v>281</v>
      </c>
      <c r="EJ450" t="s">
        <v>281</v>
      </c>
      <c r="EK450" t="s">
        <v>281</v>
      </c>
      <c r="EL450" t="s">
        <v>281</v>
      </c>
      <c r="EM450" t="s">
        <v>281</v>
      </c>
      <c r="EN450" t="s">
        <v>282</v>
      </c>
      <c r="EO450" t="s">
        <v>281</v>
      </c>
      <c r="EP450" t="s">
        <v>281</v>
      </c>
      <c r="EQ450">
        <v>32</v>
      </c>
      <c r="ER450">
        <v>32</v>
      </c>
      <c r="ES450">
        <v>32</v>
      </c>
      <c r="ET450">
        <v>0</v>
      </c>
      <c r="EU450">
        <v>128</v>
      </c>
      <c r="EV450">
        <v>0</v>
      </c>
      <c r="EW450">
        <v>0</v>
      </c>
      <c r="EX450">
        <v>0</v>
      </c>
      <c r="EY450">
        <v>0</v>
      </c>
      <c r="EZ450">
        <v>128</v>
      </c>
      <c r="FA450">
        <v>128</v>
      </c>
      <c r="FB450">
        <v>128</v>
      </c>
      <c r="FC450">
        <v>128</v>
      </c>
      <c r="FD450">
        <v>128</v>
      </c>
      <c r="FE450">
        <v>0</v>
      </c>
      <c r="FF450">
        <v>8</v>
      </c>
      <c r="FG450">
        <v>128</v>
      </c>
      <c r="FH450">
        <v>0</v>
      </c>
      <c r="FI450">
        <v>8</v>
      </c>
      <c r="FJ450">
        <v>0</v>
      </c>
      <c r="FK450">
        <v>128</v>
      </c>
      <c r="FL450">
        <v>0</v>
      </c>
      <c r="FM450">
        <v>0</v>
      </c>
      <c r="FN450">
        <v>0</v>
      </c>
      <c r="FO450">
        <v>8</v>
      </c>
      <c r="FP450">
        <v>128</v>
      </c>
      <c r="FQ450">
        <v>128</v>
      </c>
      <c r="FR450">
        <v>32</v>
      </c>
      <c r="FS450">
        <v>128</v>
      </c>
      <c r="FT450">
        <v>8</v>
      </c>
      <c r="FU450">
        <v>128</v>
      </c>
      <c r="FV450">
        <v>8</v>
      </c>
      <c r="FW450">
        <v>128</v>
      </c>
      <c r="FX450">
        <v>32</v>
      </c>
      <c r="FY450">
        <v>8</v>
      </c>
      <c r="FZ450">
        <v>128</v>
      </c>
      <c r="GA450">
        <v>32</v>
      </c>
      <c r="GB450">
        <v>32</v>
      </c>
      <c r="GC450">
        <v>8</v>
      </c>
      <c r="GD450">
        <v>32</v>
      </c>
      <c r="GE450">
        <v>8</v>
      </c>
      <c r="GF450">
        <v>32</v>
      </c>
      <c r="GG450">
        <v>32</v>
      </c>
      <c r="GH450">
        <v>32</v>
      </c>
      <c r="GI450">
        <v>0</v>
      </c>
      <c r="GJ450">
        <v>32</v>
      </c>
      <c r="GK450">
        <v>128</v>
      </c>
      <c r="GL450">
        <v>8</v>
      </c>
      <c r="GM450">
        <v>32</v>
      </c>
      <c r="GN450">
        <v>8</v>
      </c>
      <c r="GO450">
        <v>128</v>
      </c>
      <c r="GP450">
        <v>32</v>
      </c>
      <c r="GQ450">
        <v>8</v>
      </c>
      <c r="GR450">
        <v>128</v>
      </c>
      <c r="GS450">
        <v>32</v>
      </c>
      <c r="GT450">
        <v>8</v>
      </c>
      <c r="GU450">
        <v>8</v>
      </c>
      <c r="GV450">
        <v>32</v>
      </c>
      <c r="GW450">
        <v>8</v>
      </c>
      <c r="GX450">
        <v>128</v>
      </c>
      <c r="GY450">
        <v>32</v>
      </c>
      <c r="GZ450">
        <v>0</v>
      </c>
      <c r="HA450">
        <v>128</v>
      </c>
      <c r="HB450">
        <v>32</v>
      </c>
      <c r="HF450">
        <v>8.3000000000000007</v>
      </c>
      <c r="HG450">
        <v>9.1</v>
      </c>
      <c r="HH450">
        <v>8.3000000000000007</v>
      </c>
      <c r="HI450">
        <v>8.3000000000000007</v>
      </c>
      <c r="HJ450">
        <v>8.3000000000000007</v>
      </c>
      <c r="HK450">
        <v>8.3000000000000007</v>
      </c>
      <c r="HL450">
        <v>9.1</v>
      </c>
      <c r="HM450">
        <v>8.6</v>
      </c>
      <c r="HN450">
        <v>7.6</v>
      </c>
      <c r="HO450">
        <v>8.6</v>
      </c>
      <c r="HP450">
        <v>9.5</v>
      </c>
      <c r="HQ450">
        <v>9.1</v>
      </c>
      <c r="HS450">
        <v>8.3000000000000007</v>
      </c>
      <c r="HT450">
        <v>9.1</v>
      </c>
      <c r="HV450">
        <v>9.5</v>
      </c>
      <c r="HW450">
        <v>9.1</v>
      </c>
      <c r="HX450">
        <v>8</v>
      </c>
      <c r="HY450">
        <v>8.6</v>
      </c>
      <c r="HZ450">
        <v>9.5</v>
      </c>
      <c r="IB450">
        <v>8.5</v>
      </c>
      <c r="IC450">
        <v>8.1999999999999993</v>
      </c>
      <c r="IE450">
        <v>8</v>
      </c>
      <c r="IG450">
        <v>8.4</v>
      </c>
      <c r="II450">
        <v>7.1</v>
      </c>
      <c r="IL450">
        <v>7.9</v>
      </c>
      <c r="IU450">
        <v>8.3000000000000007</v>
      </c>
      <c r="IW450">
        <v>8.3000000000000007</v>
      </c>
      <c r="JA450">
        <v>8.8000000000000007</v>
      </c>
      <c r="JD450">
        <v>9.1</v>
      </c>
      <c r="JJ450">
        <v>7.9</v>
      </c>
      <c r="JL450">
        <v>9.1</v>
      </c>
      <c r="JM450">
        <v>8.3000000000000007</v>
      </c>
    </row>
    <row r="451" spans="1:274" x14ac:dyDescent="0.25">
      <c r="A451" t="s">
        <v>1125</v>
      </c>
      <c r="B451" t="s">
        <v>1339</v>
      </c>
      <c r="C451" t="s">
        <v>1126</v>
      </c>
      <c r="D451" t="s">
        <v>1114</v>
      </c>
      <c r="F451" t="s">
        <v>287</v>
      </c>
      <c r="G451" t="s">
        <v>278</v>
      </c>
      <c r="H451" t="s">
        <v>278</v>
      </c>
      <c r="I451">
        <v>8.0000000000000007E-5</v>
      </c>
      <c r="J451">
        <v>0.56000000000000005</v>
      </c>
      <c r="K451">
        <v>148.07364000000001</v>
      </c>
      <c r="L451">
        <v>147.06637000000001</v>
      </c>
      <c r="M451">
        <v>3.0059999999999998</v>
      </c>
      <c r="Q451" t="s">
        <v>279</v>
      </c>
      <c r="R451" t="s">
        <v>280</v>
      </c>
      <c r="S451">
        <v>76932.3720625891</v>
      </c>
      <c r="T451">
        <v>89469.214896105696</v>
      </c>
      <c r="U451">
        <v>89482.736637064998</v>
      </c>
      <c r="V451">
        <v>1013307.96538941</v>
      </c>
      <c r="W451">
        <v>1396694.9825958901</v>
      </c>
      <c r="X451">
        <v>876826.430692803</v>
      </c>
      <c r="Y451">
        <v>939738.05222834402</v>
      </c>
      <c r="Z451">
        <v>1147679.30821977</v>
      </c>
      <c r="AA451">
        <v>1234038.5813155901</v>
      </c>
      <c r="AB451">
        <v>106776.025219371</v>
      </c>
      <c r="AC451">
        <v>285206.51239346399</v>
      </c>
      <c r="AD451">
        <v>7187466.3755178796</v>
      </c>
      <c r="AE451">
        <v>354743.21705846698</v>
      </c>
      <c r="AF451">
        <v>667285.27592543198</v>
      </c>
      <c r="AG451">
        <v>5438325.8989982</v>
      </c>
      <c r="AH451">
        <v>100067.475549852</v>
      </c>
      <c r="AI451">
        <v>374613.86358559801</v>
      </c>
      <c r="AJ451">
        <v>6122524.79232015</v>
      </c>
      <c r="AK451">
        <v>103505.778524104</v>
      </c>
      <c r="AL451">
        <v>2959533.5860791402</v>
      </c>
      <c r="AM451">
        <v>1999048.75440641</v>
      </c>
      <c r="AN451">
        <v>120260.225758502</v>
      </c>
      <c r="AO451">
        <v>295908.64270528202</v>
      </c>
      <c r="AP451">
        <v>9513178.2668346893</v>
      </c>
      <c r="AQ451">
        <v>121448.929513581</v>
      </c>
      <c r="AR451">
        <v>2308343.6784869502</v>
      </c>
      <c r="AS451">
        <v>8236618.3541305698</v>
      </c>
      <c r="AT451">
        <v>93676.397064349803</v>
      </c>
      <c r="AU451">
        <v>155547.987628584</v>
      </c>
      <c r="AV451">
        <v>983505.93186095695</v>
      </c>
      <c r="AW451">
        <v>103972.399989631</v>
      </c>
      <c r="AX451">
        <v>407199.69034041598</v>
      </c>
      <c r="AY451">
        <v>1135977.79603668</v>
      </c>
      <c r="AZ451">
        <v>87620.458084227794</v>
      </c>
      <c r="BA451">
        <v>1306629.5618976699</v>
      </c>
      <c r="BB451">
        <v>599035.09835327603</v>
      </c>
      <c r="BC451">
        <v>93579.117006788001</v>
      </c>
      <c r="BD451">
        <v>86276.685341426506</v>
      </c>
      <c r="BE451">
        <v>1141910.0825934201</v>
      </c>
      <c r="BF451">
        <v>92204.640825677096</v>
      </c>
      <c r="BG451">
        <v>443084.89506896102</v>
      </c>
      <c r="BH451">
        <v>90682.1926743246</v>
      </c>
      <c r="BI451">
        <v>93580.004213568303</v>
      </c>
      <c r="BJ451">
        <v>88728.449190042098</v>
      </c>
      <c r="BK451">
        <v>723095.560437829</v>
      </c>
      <c r="BL451">
        <v>91986.575655521301</v>
      </c>
      <c r="BM451">
        <v>95849.313069326497</v>
      </c>
      <c r="BN451">
        <v>1787837.1792796401</v>
      </c>
      <c r="BO451">
        <v>93496.758787288796</v>
      </c>
      <c r="BP451">
        <v>350427.88929413201</v>
      </c>
      <c r="BQ451">
        <v>1497252.9230200599</v>
      </c>
      <c r="BR451">
        <v>93878.138079160606</v>
      </c>
      <c r="BS451">
        <v>117575.729099266</v>
      </c>
      <c r="BT451">
        <v>2377833.9309644098</v>
      </c>
      <c r="BU451">
        <v>92376.420068480395</v>
      </c>
      <c r="BV451">
        <v>244562.81789290399</v>
      </c>
      <c r="BW451">
        <v>5147341.2464181101</v>
      </c>
      <c r="BX451">
        <v>125599.26749709201</v>
      </c>
      <c r="BY451">
        <v>296195.18274306</v>
      </c>
      <c r="BZ451">
        <v>288102.32174501702</v>
      </c>
      <c r="CA451">
        <v>92077.152764447295</v>
      </c>
      <c r="CB451">
        <v>5143590.25933888</v>
      </c>
      <c r="CC451">
        <v>958940.85525054496</v>
      </c>
      <c r="CD451">
        <v>87181.130606579303</v>
      </c>
      <c r="CE451" t="s">
        <v>281</v>
      </c>
      <c r="CF451" t="s">
        <v>281</v>
      </c>
      <c r="CG451" t="s">
        <v>281</v>
      </c>
      <c r="CH451" t="s">
        <v>281</v>
      </c>
      <c r="CI451" t="s">
        <v>281</v>
      </c>
      <c r="CJ451" t="s">
        <v>281</v>
      </c>
      <c r="CK451" t="s">
        <v>281</v>
      </c>
      <c r="CL451" t="s">
        <v>281</v>
      </c>
      <c r="CM451" t="s">
        <v>281</v>
      </c>
      <c r="CN451" t="s">
        <v>281</v>
      </c>
      <c r="CO451" t="s">
        <v>281</v>
      </c>
      <c r="CP451" t="s">
        <v>282</v>
      </c>
      <c r="CQ451" t="s">
        <v>281</v>
      </c>
      <c r="CR451" t="s">
        <v>281</v>
      </c>
      <c r="CS451" t="s">
        <v>282</v>
      </c>
      <c r="CT451" t="s">
        <v>281</v>
      </c>
      <c r="CU451" t="s">
        <v>281</v>
      </c>
      <c r="CV451" t="s">
        <v>282</v>
      </c>
      <c r="CW451" t="s">
        <v>281</v>
      </c>
      <c r="CX451" t="s">
        <v>281</v>
      </c>
      <c r="CY451" t="s">
        <v>281</v>
      </c>
      <c r="CZ451" t="s">
        <v>281</v>
      </c>
      <c r="DA451" t="s">
        <v>281</v>
      </c>
      <c r="DB451" t="s">
        <v>282</v>
      </c>
      <c r="DC451" t="s">
        <v>281</v>
      </c>
      <c r="DD451" t="s">
        <v>281</v>
      </c>
      <c r="DE451" t="s">
        <v>282</v>
      </c>
      <c r="DF451" t="s">
        <v>281</v>
      </c>
      <c r="DG451" t="s">
        <v>281</v>
      </c>
      <c r="DH451" t="s">
        <v>281</v>
      </c>
      <c r="DI451" t="s">
        <v>281</v>
      </c>
      <c r="DJ451" t="s">
        <v>281</v>
      </c>
      <c r="DK451" t="s">
        <v>281</v>
      </c>
      <c r="DL451" t="s">
        <v>281</v>
      </c>
      <c r="DM451" t="s">
        <v>281</v>
      </c>
      <c r="DN451" t="s">
        <v>281</v>
      </c>
      <c r="DO451" t="s">
        <v>281</v>
      </c>
      <c r="DP451" t="s">
        <v>281</v>
      </c>
      <c r="DQ451" t="s">
        <v>281</v>
      </c>
      <c r="DR451" t="s">
        <v>281</v>
      </c>
      <c r="DS451" t="s">
        <v>281</v>
      </c>
      <c r="DT451" t="s">
        <v>281</v>
      </c>
      <c r="DU451" t="s">
        <v>281</v>
      </c>
      <c r="DV451" t="s">
        <v>281</v>
      </c>
      <c r="DW451" t="s">
        <v>281</v>
      </c>
      <c r="DX451" t="s">
        <v>281</v>
      </c>
      <c r="DY451" t="s">
        <v>281</v>
      </c>
      <c r="DZ451" t="s">
        <v>281</v>
      </c>
      <c r="EA451" t="s">
        <v>281</v>
      </c>
      <c r="EB451" t="s">
        <v>281</v>
      </c>
      <c r="EC451" t="s">
        <v>281</v>
      </c>
      <c r="ED451" t="s">
        <v>281</v>
      </c>
      <c r="EE451" t="s">
        <v>281</v>
      </c>
      <c r="EF451" t="s">
        <v>281</v>
      </c>
      <c r="EG451" t="s">
        <v>281</v>
      </c>
      <c r="EH451" t="s">
        <v>281</v>
      </c>
      <c r="EI451" t="s">
        <v>281</v>
      </c>
      <c r="EJ451" t="s">
        <v>281</v>
      </c>
      <c r="EK451" t="s">
        <v>281</v>
      </c>
      <c r="EL451" t="s">
        <v>281</v>
      </c>
      <c r="EM451" t="s">
        <v>281</v>
      </c>
      <c r="EN451" t="s">
        <v>282</v>
      </c>
      <c r="EO451" t="s">
        <v>281</v>
      </c>
      <c r="EP451" t="s">
        <v>281</v>
      </c>
      <c r="EQ451">
        <v>32</v>
      </c>
      <c r="ER451">
        <v>32</v>
      </c>
      <c r="ES451">
        <v>32</v>
      </c>
      <c r="ET451">
        <v>128</v>
      </c>
      <c r="EU451">
        <v>128</v>
      </c>
      <c r="EV451">
        <v>128</v>
      </c>
      <c r="EW451">
        <v>128</v>
      </c>
      <c r="EX451">
        <v>128</v>
      </c>
      <c r="EY451">
        <v>128</v>
      </c>
      <c r="EZ451">
        <v>32</v>
      </c>
      <c r="FA451">
        <v>128</v>
      </c>
      <c r="FB451">
        <v>0</v>
      </c>
      <c r="FC451">
        <v>128</v>
      </c>
      <c r="FD451">
        <v>128</v>
      </c>
      <c r="FE451">
        <v>0</v>
      </c>
      <c r="FF451">
        <v>32</v>
      </c>
      <c r="FG451">
        <v>128</v>
      </c>
      <c r="FH451">
        <v>0</v>
      </c>
      <c r="FI451">
        <v>32</v>
      </c>
      <c r="FJ451">
        <v>128</v>
      </c>
      <c r="FK451">
        <v>128</v>
      </c>
      <c r="FL451">
        <v>8</v>
      </c>
      <c r="FM451">
        <v>128</v>
      </c>
      <c r="FN451">
        <v>0</v>
      </c>
      <c r="FO451">
        <v>8</v>
      </c>
      <c r="FP451">
        <v>128</v>
      </c>
      <c r="FQ451">
        <v>0</v>
      </c>
      <c r="FR451">
        <v>32</v>
      </c>
      <c r="FS451">
        <v>8</v>
      </c>
      <c r="FT451">
        <v>128</v>
      </c>
      <c r="FU451">
        <v>32</v>
      </c>
      <c r="FV451">
        <v>128</v>
      </c>
      <c r="FW451">
        <v>128</v>
      </c>
      <c r="FX451">
        <v>32</v>
      </c>
      <c r="FY451">
        <v>128</v>
      </c>
      <c r="FZ451">
        <v>128</v>
      </c>
      <c r="GA451">
        <v>32</v>
      </c>
      <c r="GB451">
        <v>32</v>
      </c>
      <c r="GC451">
        <v>128</v>
      </c>
      <c r="GD451">
        <v>32</v>
      </c>
      <c r="GE451">
        <v>128</v>
      </c>
      <c r="GF451">
        <v>32</v>
      </c>
      <c r="GG451">
        <v>32</v>
      </c>
      <c r="GH451">
        <v>32</v>
      </c>
      <c r="GI451">
        <v>128</v>
      </c>
      <c r="GJ451">
        <v>32</v>
      </c>
      <c r="GK451">
        <v>32</v>
      </c>
      <c r="GL451">
        <v>128</v>
      </c>
      <c r="GM451">
        <v>32</v>
      </c>
      <c r="GN451">
        <v>128</v>
      </c>
      <c r="GO451">
        <v>128</v>
      </c>
      <c r="GP451">
        <v>32</v>
      </c>
      <c r="GQ451">
        <v>128</v>
      </c>
      <c r="GR451">
        <v>128</v>
      </c>
      <c r="GS451">
        <v>32</v>
      </c>
      <c r="GT451">
        <v>8</v>
      </c>
      <c r="GU451">
        <v>128</v>
      </c>
      <c r="GV451">
        <v>8</v>
      </c>
      <c r="GW451">
        <v>128</v>
      </c>
      <c r="GX451">
        <v>128</v>
      </c>
      <c r="GY451">
        <v>32</v>
      </c>
      <c r="GZ451">
        <v>0</v>
      </c>
      <c r="HA451">
        <v>128</v>
      </c>
      <c r="HB451">
        <v>32</v>
      </c>
      <c r="HF451">
        <v>3.3</v>
      </c>
      <c r="HG451">
        <v>1.6</v>
      </c>
      <c r="HH451">
        <v>4.9000000000000004</v>
      </c>
      <c r="HI451">
        <v>6.5</v>
      </c>
      <c r="HJ451">
        <v>3.3</v>
      </c>
      <c r="HK451">
        <v>1.1000000000000001</v>
      </c>
      <c r="HM451">
        <v>2.2000000000000002</v>
      </c>
      <c r="HN451">
        <v>5.2</v>
      </c>
      <c r="HO451">
        <v>0</v>
      </c>
      <c r="HP451">
        <v>4.9000000000000004</v>
      </c>
      <c r="HQ451">
        <v>5.2</v>
      </c>
      <c r="HS451">
        <v>6.5</v>
      </c>
      <c r="HT451">
        <v>7.1</v>
      </c>
      <c r="HV451">
        <v>8.5</v>
      </c>
      <c r="HW451">
        <v>6.5</v>
      </c>
      <c r="HY451">
        <v>3.3</v>
      </c>
      <c r="HZ451">
        <v>5.8</v>
      </c>
      <c r="IB451">
        <v>7.7</v>
      </c>
      <c r="IC451">
        <v>4.7</v>
      </c>
      <c r="IF451">
        <v>1.1000000000000001</v>
      </c>
      <c r="IH451">
        <v>2.7</v>
      </c>
      <c r="II451">
        <v>0.5</v>
      </c>
      <c r="IK451">
        <v>2</v>
      </c>
      <c r="IL451">
        <v>0.5</v>
      </c>
      <c r="IO451">
        <v>6.5</v>
      </c>
      <c r="IQ451">
        <v>5.4</v>
      </c>
      <c r="IU451">
        <v>2.2000000000000002</v>
      </c>
      <c r="IX451">
        <v>1.4</v>
      </c>
      <c r="IZ451">
        <v>2.7</v>
      </c>
      <c r="JA451">
        <v>2.2000000000000002</v>
      </c>
      <c r="JC451">
        <v>7.1</v>
      </c>
      <c r="JD451">
        <v>2.2000000000000002</v>
      </c>
      <c r="JG451">
        <v>2.8</v>
      </c>
      <c r="JI451">
        <v>0</v>
      </c>
      <c r="JJ451">
        <v>2.7</v>
      </c>
      <c r="JL451">
        <v>5.8</v>
      </c>
      <c r="JM451">
        <v>5.4</v>
      </c>
    </row>
    <row r="452" spans="1:274" x14ac:dyDescent="0.25">
      <c r="A452" t="s">
        <v>1127</v>
      </c>
      <c r="B452" t="s">
        <v>1339</v>
      </c>
      <c r="D452" t="s">
        <v>1128</v>
      </c>
      <c r="F452" t="s">
        <v>287</v>
      </c>
      <c r="G452" t="s">
        <v>278</v>
      </c>
      <c r="H452" t="s">
        <v>278</v>
      </c>
      <c r="I452">
        <v>-1.2999999999999999E-4</v>
      </c>
      <c r="J452">
        <v>-0.62</v>
      </c>
      <c r="K452">
        <v>218.11528999999999</v>
      </c>
      <c r="L452">
        <v>217.10801000000001</v>
      </c>
      <c r="M452">
        <v>3.0619999999999998</v>
      </c>
      <c r="Q452" t="s">
        <v>279</v>
      </c>
      <c r="R452" t="s">
        <v>280</v>
      </c>
      <c r="S452">
        <v>232320.07922847799</v>
      </c>
      <c r="T452">
        <v>255784.356167405</v>
      </c>
      <c r="U452">
        <v>258861.50548741801</v>
      </c>
      <c r="V452">
        <v>7135737.1480233697</v>
      </c>
      <c r="W452">
        <v>6642281.8833818901</v>
      </c>
      <c r="X452">
        <v>5139581.3067028597</v>
      </c>
      <c r="Y452">
        <v>6201540.7121583102</v>
      </c>
      <c r="Z452">
        <v>7684673.9348979099</v>
      </c>
      <c r="AA452">
        <v>6496198.6346562598</v>
      </c>
      <c r="AB452">
        <v>301712.77801776602</v>
      </c>
      <c r="AC452">
        <v>305227.07059748197</v>
      </c>
      <c r="AD452">
        <v>10490554.3585901</v>
      </c>
      <c r="AE452">
        <v>699271.95169165498</v>
      </c>
      <c r="AF452">
        <v>1846326.1655214301</v>
      </c>
      <c r="AG452">
        <v>31230567.270427901</v>
      </c>
      <c r="AH452">
        <v>666198.578099148</v>
      </c>
      <c r="AI452">
        <v>996659.09449880198</v>
      </c>
      <c r="AJ452">
        <v>46871625.139883697</v>
      </c>
      <c r="AK452">
        <v>292472.17168122699</v>
      </c>
      <c r="AL452">
        <v>3244680.2615388301</v>
      </c>
      <c r="AM452">
        <v>9463999.4234461598</v>
      </c>
      <c r="AN452">
        <v>305348.85893499298</v>
      </c>
      <c r="AO452">
        <v>344217.96774782601</v>
      </c>
      <c r="AP452">
        <v>70286003.342534304</v>
      </c>
      <c r="AQ452">
        <v>272651.21313262999</v>
      </c>
      <c r="AR452">
        <v>645958.66866466799</v>
      </c>
      <c r="AS452">
        <v>41062330.045305997</v>
      </c>
      <c r="AT452">
        <v>264697.678480851</v>
      </c>
      <c r="AU452">
        <v>301585.33813144098</v>
      </c>
      <c r="AV452">
        <v>2191503.4313483899</v>
      </c>
      <c r="AW452">
        <v>286246.22382476402</v>
      </c>
      <c r="AX452">
        <v>623749.05417968798</v>
      </c>
      <c r="AY452">
        <v>1476173.61505087</v>
      </c>
      <c r="AZ452">
        <v>258719.95785892601</v>
      </c>
      <c r="BA452">
        <v>1357514.3387363199</v>
      </c>
      <c r="BB452">
        <v>2327582.0676827701</v>
      </c>
      <c r="BC452">
        <v>264422.79808188102</v>
      </c>
      <c r="BD452">
        <v>254986.22877011599</v>
      </c>
      <c r="BE452">
        <v>1216935.6533770999</v>
      </c>
      <c r="BF452">
        <v>262726.41433833702</v>
      </c>
      <c r="BG452">
        <v>288855.12731986999</v>
      </c>
      <c r="BH452">
        <v>256237.07393398299</v>
      </c>
      <c r="BI452">
        <v>261444.57279897301</v>
      </c>
      <c r="BJ452">
        <v>263692.81769271399</v>
      </c>
      <c r="BK452">
        <v>3500351.31970368</v>
      </c>
      <c r="BL452">
        <v>256721.51210332499</v>
      </c>
      <c r="BM452">
        <v>270837.60102351801</v>
      </c>
      <c r="BN452">
        <v>634605.227740312</v>
      </c>
      <c r="BO452">
        <v>264190.081728686</v>
      </c>
      <c r="BP452">
        <v>282284.35607838898</v>
      </c>
      <c r="BQ452">
        <v>3447952.9184977799</v>
      </c>
      <c r="BR452">
        <v>265267.730062127</v>
      </c>
      <c r="BS452">
        <v>272995.98659360502</v>
      </c>
      <c r="BT452">
        <v>11810868.585195299</v>
      </c>
      <c r="BU452">
        <v>262349.514688758</v>
      </c>
      <c r="BV452">
        <v>288959.57622904098</v>
      </c>
      <c r="BW452">
        <v>8278137.88483008</v>
      </c>
      <c r="BX452">
        <v>303781.77710386401</v>
      </c>
      <c r="BY452">
        <v>320867.17804110202</v>
      </c>
      <c r="BZ452">
        <v>1961275.2587245901</v>
      </c>
      <c r="CA452">
        <v>267243.27491660701</v>
      </c>
      <c r="CB452">
        <v>56073986.5321275</v>
      </c>
      <c r="CC452">
        <v>7067411.7705385201</v>
      </c>
      <c r="CD452">
        <v>257216.99262324499</v>
      </c>
      <c r="CE452" t="s">
        <v>281</v>
      </c>
      <c r="CF452" t="s">
        <v>281</v>
      </c>
      <c r="CG452" t="s">
        <v>281</v>
      </c>
      <c r="CH452" t="s">
        <v>281</v>
      </c>
      <c r="CI452" t="s">
        <v>281</v>
      </c>
      <c r="CJ452" t="s">
        <v>281</v>
      </c>
      <c r="CK452" t="s">
        <v>281</v>
      </c>
      <c r="CL452" t="s">
        <v>281</v>
      </c>
      <c r="CM452" t="s">
        <v>281</v>
      </c>
      <c r="CN452" t="s">
        <v>281</v>
      </c>
      <c r="CO452" t="s">
        <v>281</v>
      </c>
      <c r="CP452" t="s">
        <v>281</v>
      </c>
      <c r="CQ452" t="s">
        <v>281</v>
      </c>
      <c r="CR452" t="s">
        <v>281</v>
      </c>
      <c r="CS452" t="s">
        <v>282</v>
      </c>
      <c r="CT452" t="s">
        <v>281</v>
      </c>
      <c r="CU452" t="s">
        <v>281</v>
      </c>
      <c r="CV452" t="s">
        <v>282</v>
      </c>
      <c r="CW452" t="s">
        <v>281</v>
      </c>
      <c r="CX452" t="s">
        <v>281</v>
      </c>
      <c r="CY452" t="s">
        <v>281</v>
      </c>
      <c r="CZ452" t="s">
        <v>281</v>
      </c>
      <c r="DA452" t="s">
        <v>281</v>
      </c>
      <c r="DB452" t="s">
        <v>282</v>
      </c>
      <c r="DC452" t="s">
        <v>281</v>
      </c>
      <c r="DD452" t="s">
        <v>281</v>
      </c>
      <c r="DE452" t="s">
        <v>282</v>
      </c>
      <c r="DF452" t="s">
        <v>281</v>
      </c>
      <c r="DG452" t="s">
        <v>281</v>
      </c>
      <c r="DH452" t="s">
        <v>281</v>
      </c>
      <c r="DI452" t="s">
        <v>281</v>
      </c>
      <c r="DJ452" t="s">
        <v>281</v>
      </c>
      <c r="DK452" t="s">
        <v>281</v>
      </c>
      <c r="DL452" t="s">
        <v>281</v>
      </c>
      <c r="DM452" t="s">
        <v>281</v>
      </c>
      <c r="DN452" t="s">
        <v>281</v>
      </c>
      <c r="DO452" t="s">
        <v>281</v>
      </c>
      <c r="DP452" t="s">
        <v>281</v>
      </c>
      <c r="DQ452" t="s">
        <v>281</v>
      </c>
      <c r="DR452" t="s">
        <v>281</v>
      </c>
      <c r="DS452" t="s">
        <v>281</v>
      </c>
      <c r="DT452" t="s">
        <v>281</v>
      </c>
      <c r="DU452" t="s">
        <v>281</v>
      </c>
      <c r="DV452" t="s">
        <v>281</v>
      </c>
      <c r="DW452" t="s">
        <v>281</v>
      </c>
      <c r="DX452" t="s">
        <v>281</v>
      </c>
      <c r="DY452" t="s">
        <v>281</v>
      </c>
      <c r="DZ452" t="s">
        <v>281</v>
      </c>
      <c r="EA452" t="s">
        <v>281</v>
      </c>
      <c r="EB452" t="s">
        <v>281</v>
      </c>
      <c r="EC452" t="s">
        <v>281</v>
      </c>
      <c r="ED452" t="s">
        <v>281</v>
      </c>
      <c r="EE452" t="s">
        <v>281</v>
      </c>
      <c r="EF452" t="s">
        <v>281</v>
      </c>
      <c r="EG452" t="s">
        <v>281</v>
      </c>
      <c r="EH452" t="s">
        <v>281</v>
      </c>
      <c r="EI452" t="s">
        <v>281</v>
      </c>
      <c r="EJ452" t="s">
        <v>281</v>
      </c>
      <c r="EK452" t="s">
        <v>281</v>
      </c>
      <c r="EL452" t="s">
        <v>281</v>
      </c>
      <c r="EM452" t="s">
        <v>281</v>
      </c>
      <c r="EN452" t="s">
        <v>282</v>
      </c>
      <c r="EO452" t="s">
        <v>281</v>
      </c>
      <c r="EP452" t="s">
        <v>281</v>
      </c>
      <c r="EQ452">
        <v>32</v>
      </c>
      <c r="ER452">
        <v>32</v>
      </c>
      <c r="ES452">
        <v>32</v>
      </c>
      <c r="ET452">
        <v>128</v>
      </c>
      <c r="EU452">
        <v>128</v>
      </c>
      <c r="EV452">
        <v>128</v>
      </c>
      <c r="EW452">
        <v>128</v>
      </c>
      <c r="EX452">
        <v>128</v>
      </c>
      <c r="EY452">
        <v>128</v>
      </c>
      <c r="EZ452">
        <v>32</v>
      </c>
      <c r="FA452">
        <v>32</v>
      </c>
      <c r="FB452">
        <v>128</v>
      </c>
      <c r="FC452">
        <v>128</v>
      </c>
      <c r="FD452">
        <v>128</v>
      </c>
      <c r="FE452">
        <v>0</v>
      </c>
      <c r="FF452">
        <v>128</v>
      </c>
      <c r="FG452">
        <v>128</v>
      </c>
      <c r="FH452">
        <v>0</v>
      </c>
      <c r="FI452">
        <v>32</v>
      </c>
      <c r="FJ452">
        <v>128</v>
      </c>
      <c r="FK452">
        <v>128</v>
      </c>
      <c r="FL452">
        <v>32</v>
      </c>
      <c r="FM452">
        <v>8</v>
      </c>
      <c r="FN452">
        <v>0</v>
      </c>
      <c r="FO452">
        <v>32</v>
      </c>
      <c r="FP452">
        <v>128</v>
      </c>
      <c r="FQ452">
        <v>0</v>
      </c>
      <c r="FR452">
        <v>32</v>
      </c>
      <c r="FS452">
        <v>32</v>
      </c>
      <c r="FT452">
        <v>128</v>
      </c>
      <c r="FU452">
        <v>32</v>
      </c>
      <c r="FV452">
        <v>128</v>
      </c>
      <c r="FW452">
        <v>128</v>
      </c>
      <c r="FX452">
        <v>32</v>
      </c>
      <c r="FY452">
        <v>128</v>
      </c>
      <c r="FZ452">
        <v>128</v>
      </c>
      <c r="GA452">
        <v>32</v>
      </c>
      <c r="GB452">
        <v>32</v>
      </c>
      <c r="GC452">
        <v>128</v>
      </c>
      <c r="GD452">
        <v>32</v>
      </c>
      <c r="GE452">
        <v>32</v>
      </c>
      <c r="GF452">
        <v>32</v>
      </c>
      <c r="GG452">
        <v>32</v>
      </c>
      <c r="GH452">
        <v>32</v>
      </c>
      <c r="GI452">
        <v>128</v>
      </c>
      <c r="GJ452">
        <v>32</v>
      </c>
      <c r="GK452">
        <v>32</v>
      </c>
      <c r="GL452">
        <v>128</v>
      </c>
      <c r="GM452">
        <v>32</v>
      </c>
      <c r="GN452">
        <v>32</v>
      </c>
      <c r="GO452">
        <v>128</v>
      </c>
      <c r="GP452">
        <v>32</v>
      </c>
      <c r="GQ452">
        <v>32</v>
      </c>
      <c r="GR452">
        <v>128</v>
      </c>
      <c r="GS452">
        <v>32</v>
      </c>
      <c r="GT452">
        <v>32</v>
      </c>
      <c r="GU452">
        <v>128</v>
      </c>
      <c r="GV452">
        <v>8</v>
      </c>
      <c r="GW452">
        <v>8</v>
      </c>
      <c r="GX452">
        <v>128</v>
      </c>
      <c r="GY452">
        <v>32</v>
      </c>
      <c r="GZ452">
        <v>0</v>
      </c>
      <c r="HA452">
        <v>128</v>
      </c>
      <c r="HB452">
        <v>32</v>
      </c>
      <c r="HF452">
        <v>2.8</v>
      </c>
      <c r="HG452">
        <v>2.2999999999999998</v>
      </c>
      <c r="HH452">
        <v>2.8</v>
      </c>
      <c r="HI452">
        <v>3.4</v>
      </c>
      <c r="HJ452">
        <v>3.9</v>
      </c>
      <c r="HK452">
        <v>2.2999999999999998</v>
      </c>
      <c r="HN452">
        <v>3.6</v>
      </c>
      <c r="HO452">
        <v>0.9</v>
      </c>
      <c r="HP452">
        <v>1.2</v>
      </c>
      <c r="HQ452">
        <v>4.8</v>
      </c>
      <c r="HR452">
        <v>0.7</v>
      </c>
      <c r="HS452">
        <v>1.4</v>
      </c>
      <c r="HT452">
        <v>6.4</v>
      </c>
      <c r="HV452">
        <v>1.2</v>
      </c>
      <c r="HW452">
        <v>2.8</v>
      </c>
      <c r="HZ452">
        <v>7</v>
      </c>
      <c r="IB452">
        <v>0</v>
      </c>
      <c r="IC452">
        <v>4.8</v>
      </c>
      <c r="IF452">
        <v>0.9</v>
      </c>
      <c r="IH452">
        <v>2.5</v>
      </c>
      <c r="II452">
        <v>0.9</v>
      </c>
      <c r="IK452">
        <v>1.4</v>
      </c>
      <c r="IL452">
        <v>2</v>
      </c>
      <c r="IO452">
        <v>0.5</v>
      </c>
      <c r="IU452">
        <v>1.7</v>
      </c>
      <c r="IX452">
        <v>1.1000000000000001</v>
      </c>
      <c r="JA452">
        <v>1.4</v>
      </c>
      <c r="JD452">
        <v>3.4</v>
      </c>
      <c r="JG452">
        <v>4.2</v>
      </c>
      <c r="JJ452">
        <v>0.3</v>
      </c>
      <c r="JL452">
        <v>7</v>
      </c>
      <c r="JM452">
        <v>3.4</v>
      </c>
    </row>
    <row r="453" spans="1:274" x14ac:dyDescent="0.25">
      <c r="A453" t="s">
        <v>1129</v>
      </c>
      <c r="B453" t="s">
        <v>1339</v>
      </c>
      <c r="D453" t="s">
        <v>1130</v>
      </c>
      <c r="F453" t="s">
        <v>287</v>
      </c>
      <c r="G453" t="s">
        <v>278</v>
      </c>
      <c r="H453" t="s">
        <v>278</v>
      </c>
      <c r="I453">
        <v>3.5E-4</v>
      </c>
      <c r="J453">
        <v>0.88</v>
      </c>
      <c r="K453">
        <v>401.20531999999997</v>
      </c>
      <c r="L453">
        <v>400.19803999999999</v>
      </c>
      <c r="M453">
        <v>3.2109999999999999</v>
      </c>
      <c r="Q453" t="s">
        <v>279</v>
      </c>
      <c r="R453" t="s">
        <v>280</v>
      </c>
      <c r="S453">
        <v>93182.031726528803</v>
      </c>
      <c r="T453">
        <v>100281.296057161</v>
      </c>
      <c r="U453">
        <v>98274.3348788648</v>
      </c>
      <c r="V453">
        <v>11195347.6051371</v>
      </c>
      <c r="W453">
        <v>11297745.883334899</v>
      </c>
      <c r="X453">
        <v>10390238.519943699</v>
      </c>
      <c r="Y453">
        <v>11023412.277949199</v>
      </c>
      <c r="Z453">
        <v>10325874.034864999</v>
      </c>
      <c r="AA453">
        <v>9669234.6496997103</v>
      </c>
      <c r="AB453">
        <v>8233746.9653629102</v>
      </c>
      <c r="AC453">
        <v>11373968.3061109</v>
      </c>
      <c r="AD453">
        <v>7462275.1617323598</v>
      </c>
      <c r="AE453">
        <v>7887799.9712801697</v>
      </c>
      <c r="AF453">
        <v>13064139.051109901</v>
      </c>
      <c r="AG453">
        <v>10767141.197637601</v>
      </c>
      <c r="AH453">
        <v>4093910.9524874599</v>
      </c>
      <c r="AI453">
        <v>10484446.4345014</v>
      </c>
      <c r="AJ453">
        <v>7679908.0242908401</v>
      </c>
      <c r="AK453">
        <v>8092908.7310871603</v>
      </c>
      <c r="AL453">
        <v>9743571.2348653693</v>
      </c>
      <c r="AM453">
        <v>9652389.9298244808</v>
      </c>
      <c r="AN453">
        <v>10562111.556980301</v>
      </c>
      <c r="AO453">
        <v>8496889.9912501294</v>
      </c>
      <c r="AP453">
        <v>7554708.7208990101</v>
      </c>
      <c r="AQ453">
        <v>8638652.7079754807</v>
      </c>
      <c r="AR453">
        <v>7792105.8739560097</v>
      </c>
      <c r="AS453">
        <v>9299943.3247387093</v>
      </c>
      <c r="AT453">
        <v>7356427.9233334996</v>
      </c>
      <c r="AU453">
        <v>8081334.7015201896</v>
      </c>
      <c r="AV453">
        <v>9341292.5137356408</v>
      </c>
      <c r="AW453">
        <v>7039182.4029620197</v>
      </c>
      <c r="AX453">
        <v>8054824.2076250101</v>
      </c>
      <c r="AY453">
        <v>9937833.3354846891</v>
      </c>
      <c r="AZ453">
        <v>7537726.7381462697</v>
      </c>
      <c r="BA453">
        <v>9443085.7623906396</v>
      </c>
      <c r="BB453">
        <v>10258767.1679022</v>
      </c>
      <c r="BC453">
        <v>7567546.2337087803</v>
      </c>
      <c r="BD453">
        <v>97716.769830458798</v>
      </c>
      <c r="BE453">
        <v>7959551.6176794097</v>
      </c>
      <c r="BF453">
        <v>6996136.4852925204</v>
      </c>
      <c r="BG453">
        <v>9246047.2908552606</v>
      </c>
      <c r="BH453">
        <v>100161.46956506799</v>
      </c>
      <c r="BI453">
        <v>8547247.1452610306</v>
      </c>
      <c r="BJ453">
        <v>100095.80676776401</v>
      </c>
      <c r="BK453">
        <v>9013655.5413955599</v>
      </c>
      <c r="BL453">
        <v>8783076.3885229602</v>
      </c>
      <c r="BM453">
        <v>10641305.336966</v>
      </c>
      <c r="BN453">
        <v>9026130.0894896295</v>
      </c>
      <c r="BO453">
        <v>9703322.5578257702</v>
      </c>
      <c r="BP453">
        <v>12729443.8109225</v>
      </c>
      <c r="BQ453">
        <v>7371655.7642259002</v>
      </c>
      <c r="BR453">
        <v>7239151.4467415297</v>
      </c>
      <c r="BS453">
        <v>10800249.848244101</v>
      </c>
      <c r="BT453">
        <v>11976909.2948523</v>
      </c>
      <c r="BU453">
        <v>6592111.0975054903</v>
      </c>
      <c r="BV453">
        <v>10437504.5666322</v>
      </c>
      <c r="BW453">
        <v>9634043.7247848306</v>
      </c>
      <c r="BX453">
        <v>10432583.714731401</v>
      </c>
      <c r="BY453">
        <v>9685691.7414173391</v>
      </c>
      <c r="BZ453">
        <v>12000588.2695399</v>
      </c>
      <c r="CA453">
        <v>10253320.545027001</v>
      </c>
      <c r="CB453">
        <v>14515285.7782191</v>
      </c>
      <c r="CC453">
        <v>10680113.969133999</v>
      </c>
      <c r="CD453">
        <v>2269151.7325176699</v>
      </c>
      <c r="CE453" t="s">
        <v>281</v>
      </c>
      <c r="CF453" t="s">
        <v>281</v>
      </c>
      <c r="CG453" t="s">
        <v>281</v>
      </c>
      <c r="CH453" t="s">
        <v>282</v>
      </c>
      <c r="CI453" t="s">
        <v>282</v>
      </c>
      <c r="CJ453" t="s">
        <v>282</v>
      </c>
      <c r="CK453" t="s">
        <v>282</v>
      </c>
      <c r="CL453" t="s">
        <v>282</v>
      </c>
      <c r="CM453" t="s">
        <v>282</v>
      </c>
      <c r="CN453" t="s">
        <v>282</v>
      </c>
      <c r="CO453" t="s">
        <v>282</v>
      </c>
      <c r="CP453" t="s">
        <v>282</v>
      </c>
      <c r="CQ453" t="s">
        <v>282</v>
      </c>
      <c r="CR453" t="s">
        <v>282</v>
      </c>
      <c r="CS453" t="s">
        <v>282</v>
      </c>
      <c r="CT453" t="s">
        <v>281</v>
      </c>
      <c r="CU453" t="s">
        <v>282</v>
      </c>
      <c r="CV453" t="s">
        <v>282</v>
      </c>
      <c r="CW453" t="s">
        <v>282</v>
      </c>
      <c r="CX453" t="s">
        <v>282</v>
      </c>
      <c r="CY453" t="s">
        <v>282</v>
      </c>
      <c r="CZ453" t="s">
        <v>282</v>
      </c>
      <c r="DA453" t="s">
        <v>282</v>
      </c>
      <c r="DB453" t="s">
        <v>282</v>
      </c>
      <c r="DC453" t="s">
        <v>282</v>
      </c>
      <c r="DD453" t="s">
        <v>282</v>
      </c>
      <c r="DE453" t="s">
        <v>282</v>
      </c>
      <c r="DF453" t="s">
        <v>282</v>
      </c>
      <c r="DG453" t="s">
        <v>282</v>
      </c>
      <c r="DH453" t="s">
        <v>282</v>
      </c>
      <c r="DI453" t="s">
        <v>282</v>
      </c>
      <c r="DJ453" t="s">
        <v>282</v>
      </c>
      <c r="DK453" t="s">
        <v>282</v>
      </c>
      <c r="DL453" t="s">
        <v>282</v>
      </c>
      <c r="DM453" t="s">
        <v>282</v>
      </c>
      <c r="DN453" t="s">
        <v>282</v>
      </c>
      <c r="DO453" t="s">
        <v>282</v>
      </c>
      <c r="DP453" t="s">
        <v>281</v>
      </c>
      <c r="DQ453" t="s">
        <v>282</v>
      </c>
      <c r="DR453" t="s">
        <v>282</v>
      </c>
      <c r="DS453" t="s">
        <v>282</v>
      </c>
      <c r="DT453" t="s">
        <v>281</v>
      </c>
      <c r="DU453" t="s">
        <v>282</v>
      </c>
      <c r="DV453" t="s">
        <v>281</v>
      </c>
      <c r="DW453" t="s">
        <v>282</v>
      </c>
      <c r="DX453" t="s">
        <v>282</v>
      </c>
      <c r="DY453" t="s">
        <v>282</v>
      </c>
      <c r="DZ453" t="s">
        <v>282</v>
      </c>
      <c r="EA453" t="s">
        <v>282</v>
      </c>
      <c r="EB453" t="s">
        <v>282</v>
      </c>
      <c r="EC453" t="s">
        <v>282</v>
      </c>
      <c r="ED453" t="s">
        <v>282</v>
      </c>
      <c r="EE453" t="s">
        <v>282</v>
      </c>
      <c r="EF453" t="s">
        <v>282</v>
      </c>
      <c r="EG453" t="s">
        <v>282</v>
      </c>
      <c r="EH453" t="s">
        <v>282</v>
      </c>
      <c r="EI453" t="s">
        <v>282</v>
      </c>
      <c r="EJ453" t="s">
        <v>282</v>
      </c>
      <c r="EK453" t="s">
        <v>282</v>
      </c>
      <c r="EL453" t="s">
        <v>282</v>
      </c>
      <c r="EM453" t="s">
        <v>282</v>
      </c>
      <c r="EN453" t="s">
        <v>282</v>
      </c>
      <c r="EO453" t="s">
        <v>282</v>
      </c>
      <c r="EP453" t="s">
        <v>281</v>
      </c>
      <c r="EQ453">
        <v>32</v>
      </c>
      <c r="ER453">
        <v>32</v>
      </c>
      <c r="ES453">
        <v>32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128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32</v>
      </c>
      <c r="GC453">
        <v>0</v>
      </c>
      <c r="GD453">
        <v>0</v>
      </c>
      <c r="GE453">
        <v>0</v>
      </c>
      <c r="GF453">
        <v>32</v>
      </c>
      <c r="GG453">
        <v>0</v>
      </c>
      <c r="GH453">
        <v>32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128</v>
      </c>
      <c r="HF453">
        <v>8</v>
      </c>
      <c r="HG453">
        <v>9.1</v>
      </c>
      <c r="HH453">
        <v>8.6</v>
      </c>
      <c r="HI453">
        <v>9.1</v>
      </c>
      <c r="HJ453">
        <v>9.1</v>
      </c>
      <c r="HK453">
        <v>7.5</v>
      </c>
      <c r="HL453">
        <v>8.4</v>
      </c>
      <c r="HM453">
        <v>6.7</v>
      </c>
      <c r="HN453">
        <v>5.8</v>
      </c>
      <c r="HO453">
        <v>8.9</v>
      </c>
      <c r="HP453">
        <v>6.4</v>
      </c>
      <c r="HQ453">
        <v>8.3000000000000007</v>
      </c>
      <c r="HR453">
        <v>8.6</v>
      </c>
      <c r="HS453">
        <v>6.4</v>
      </c>
      <c r="HT453">
        <v>6.8</v>
      </c>
      <c r="HU453">
        <v>8.4</v>
      </c>
      <c r="HV453">
        <v>8</v>
      </c>
      <c r="HW453">
        <v>7.7</v>
      </c>
      <c r="HX453">
        <v>8.9</v>
      </c>
      <c r="HY453">
        <v>8.4</v>
      </c>
      <c r="HZ453">
        <v>7.9</v>
      </c>
      <c r="IA453">
        <v>6.7</v>
      </c>
      <c r="IB453">
        <v>9.1</v>
      </c>
      <c r="IC453">
        <v>5.8</v>
      </c>
      <c r="ID453">
        <v>8.4</v>
      </c>
      <c r="IE453">
        <v>6.7</v>
      </c>
      <c r="IF453">
        <v>8.6</v>
      </c>
      <c r="IG453">
        <v>8.9</v>
      </c>
      <c r="IH453">
        <v>6.4</v>
      </c>
      <c r="II453">
        <v>8.6</v>
      </c>
      <c r="IJ453">
        <v>8.9</v>
      </c>
      <c r="IK453">
        <v>8.6</v>
      </c>
      <c r="IL453">
        <v>6.4</v>
      </c>
      <c r="IM453">
        <v>9.5</v>
      </c>
      <c r="IO453">
        <v>6.4</v>
      </c>
      <c r="IP453">
        <v>8.9</v>
      </c>
      <c r="IQ453">
        <v>6.4</v>
      </c>
      <c r="IS453">
        <v>8.9</v>
      </c>
      <c r="IU453">
        <v>8.6</v>
      </c>
      <c r="IV453">
        <v>7.8</v>
      </c>
      <c r="IW453">
        <v>8.9</v>
      </c>
      <c r="IX453">
        <v>8</v>
      </c>
      <c r="IY453">
        <v>8.9</v>
      </c>
      <c r="IZ453">
        <v>8</v>
      </c>
      <c r="JA453">
        <v>8.8000000000000007</v>
      </c>
      <c r="JB453">
        <v>8.9</v>
      </c>
      <c r="JC453">
        <v>8.9</v>
      </c>
      <c r="JD453">
        <v>7.7</v>
      </c>
      <c r="JE453">
        <v>8.4</v>
      </c>
      <c r="JF453">
        <v>6.7</v>
      </c>
      <c r="JG453">
        <v>8.6</v>
      </c>
      <c r="JH453">
        <v>9.5</v>
      </c>
      <c r="JI453">
        <v>8.6</v>
      </c>
      <c r="JJ453">
        <v>8.6</v>
      </c>
      <c r="JK453">
        <v>6.7</v>
      </c>
      <c r="JL453">
        <v>8.8000000000000007</v>
      </c>
      <c r="JM453">
        <v>8.6</v>
      </c>
      <c r="JN453">
        <v>9.5</v>
      </c>
    </row>
    <row r="454" spans="1:274" x14ac:dyDescent="0.25">
      <c r="A454" t="s">
        <v>1131</v>
      </c>
      <c r="B454" t="s">
        <v>413</v>
      </c>
      <c r="C454" t="s">
        <v>1132</v>
      </c>
      <c r="D454" t="s">
        <v>1133</v>
      </c>
      <c r="F454" t="s">
        <v>287</v>
      </c>
      <c r="G454" t="s">
        <v>643</v>
      </c>
      <c r="H454" t="s">
        <v>287</v>
      </c>
      <c r="I454">
        <v>-6.9999999999999994E-5</v>
      </c>
      <c r="J454">
        <v>-0.32</v>
      </c>
      <c r="K454">
        <v>219.11060000000001</v>
      </c>
      <c r="L454">
        <v>218.10333</v>
      </c>
      <c r="M454">
        <v>3.327</v>
      </c>
      <c r="N454">
        <v>94.6</v>
      </c>
      <c r="O454">
        <v>96.5</v>
      </c>
      <c r="Q454" t="s">
        <v>279</v>
      </c>
      <c r="R454" t="s">
        <v>280</v>
      </c>
      <c r="S454">
        <v>81204.038807807097</v>
      </c>
      <c r="T454">
        <v>86553.844620646196</v>
      </c>
      <c r="U454">
        <v>87333.778344255494</v>
      </c>
      <c r="V454">
        <v>4544836.6596287899</v>
      </c>
      <c r="W454">
        <v>4910965.4782194002</v>
      </c>
      <c r="X454">
        <v>4032778.6355475099</v>
      </c>
      <c r="Y454">
        <v>4136183.0830409499</v>
      </c>
      <c r="Z454">
        <v>4837056.0928666499</v>
      </c>
      <c r="AA454">
        <v>4665114.9446171103</v>
      </c>
      <c r="AB454">
        <v>583129.72403508495</v>
      </c>
      <c r="AC454">
        <v>1239642.7520093799</v>
      </c>
      <c r="AD454">
        <v>16513021.373995</v>
      </c>
      <c r="AE454">
        <v>2205213.44520204</v>
      </c>
      <c r="AF454">
        <v>1876297.43346078</v>
      </c>
      <c r="AG454">
        <v>9572549.5751859304</v>
      </c>
      <c r="AH454">
        <v>2251911.9464045102</v>
      </c>
      <c r="AI454">
        <v>2420621.80597984</v>
      </c>
      <c r="AJ454">
        <v>20949774.269162301</v>
      </c>
      <c r="AK454">
        <v>1116262.43055721</v>
      </c>
      <c r="AL454">
        <v>10567690.2922343</v>
      </c>
      <c r="AM454">
        <v>8021539.9858135004</v>
      </c>
      <c r="AN454">
        <v>1203050.0312646001</v>
      </c>
      <c r="AO454">
        <v>1935968.4021713301</v>
      </c>
      <c r="AP454">
        <v>7237934.6930593997</v>
      </c>
      <c r="AQ454">
        <v>1261032.5133952301</v>
      </c>
      <c r="AR454">
        <v>5383544.0485815303</v>
      </c>
      <c r="AS454">
        <v>35240195.5444327</v>
      </c>
      <c r="AT454">
        <v>434588.62071594398</v>
      </c>
      <c r="AU454">
        <v>423153.439295433</v>
      </c>
      <c r="AV454">
        <v>2718620.0344607602</v>
      </c>
      <c r="AW454">
        <v>104687.175668796</v>
      </c>
      <c r="AX454">
        <v>2078151.6717705999</v>
      </c>
      <c r="AY454">
        <v>4693098.6950339703</v>
      </c>
      <c r="AZ454">
        <v>87387.780745578406</v>
      </c>
      <c r="BA454">
        <v>2727468.8766625901</v>
      </c>
      <c r="BB454">
        <v>2821110.1439648499</v>
      </c>
      <c r="BC454">
        <v>942911.10844884196</v>
      </c>
      <c r="BD454">
        <v>86050.278989848797</v>
      </c>
      <c r="BE454">
        <v>10216606.3843142</v>
      </c>
      <c r="BF454">
        <v>85991.196234349598</v>
      </c>
      <c r="BG454">
        <v>1419620.5576968901</v>
      </c>
      <c r="BH454">
        <v>84350.439682456607</v>
      </c>
      <c r="BI454">
        <v>284550.50024641003</v>
      </c>
      <c r="BJ454">
        <v>85677.934287755401</v>
      </c>
      <c r="BK454">
        <v>2023273.9083488099</v>
      </c>
      <c r="BL454">
        <v>106591.365399313</v>
      </c>
      <c r="BM454">
        <v>397495.79589400702</v>
      </c>
      <c r="BN454">
        <v>3453200.87923712</v>
      </c>
      <c r="BO454">
        <v>87359.673453230702</v>
      </c>
      <c r="BP454">
        <v>2062376.97280844</v>
      </c>
      <c r="BQ454">
        <v>4702318.9726072801</v>
      </c>
      <c r="BR454">
        <v>246268.54125087499</v>
      </c>
      <c r="BS454">
        <v>498672.900210622</v>
      </c>
      <c r="BT454">
        <v>9664129.4107814003</v>
      </c>
      <c r="BU454">
        <v>86678.681022522505</v>
      </c>
      <c r="BV454">
        <v>918028.15122253704</v>
      </c>
      <c r="BW454">
        <v>13208047.813248601</v>
      </c>
      <c r="BX454">
        <v>119230.968978711</v>
      </c>
      <c r="BY454">
        <v>2292712.16903059</v>
      </c>
      <c r="BZ454">
        <v>2296204.3601372698</v>
      </c>
      <c r="CA454">
        <v>85850.094606303595</v>
      </c>
      <c r="CB454">
        <v>5580165.6928655803</v>
      </c>
      <c r="CC454">
        <v>3237668.2513646502</v>
      </c>
      <c r="CD454">
        <v>84387.933896377101</v>
      </c>
      <c r="CE454" t="s">
        <v>281</v>
      </c>
      <c r="CF454" t="s">
        <v>281</v>
      </c>
      <c r="CG454" t="s">
        <v>281</v>
      </c>
      <c r="CH454" t="s">
        <v>282</v>
      </c>
      <c r="CI454" t="s">
        <v>282</v>
      </c>
      <c r="CJ454" t="s">
        <v>282</v>
      </c>
      <c r="CK454" t="s">
        <v>282</v>
      </c>
      <c r="CL454" t="s">
        <v>282</v>
      </c>
      <c r="CM454" t="s">
        <v>282</v>
      </c>
      <c r="CN454" t="s">
        <v>281</v>
      </c>
      <c r="CO454" t="s">
        <v>281</v>
      </c>
      <c r="CP454" t="s">
        <v>282</v>
      </c>
      <c r="CQ454" t="s">
        <v>281</v>
      </c>
      <c r="CR454" t="s">
        <v>281</v>
      </c>
      <c r="CS454" t="s">
        <v>282</v>
      </c>
      <c r="CT454" t="s">
        <v>281</v>
      </c>
      <c r="CU454" t="s">
        <v>281</v>
      </c>
      <c r="CV454" t="s">
        <v>282</v>
      </c>
      <c r="CW454" t="s">
        <v>281</v>
      </c>
      <c r="CX454" t="s">
        <v>282</v>
      </c>
      <c r="CY454" t="s">
        <v>282</v>
      </c>
      <c r="CZ454" t="s">
        <v>281</v>
      </c>
      <c r="DA454" t="s">
        <v>281</v>
      </c>
      <c r="DB454" t="s">
        <v>282</v>
      </c>
      <c r="DC454" t="s">
        <v>281</v>
      </c>
      <c r="DD454" t="s">
        <v>282</v>
      </c>
      <c r="DE454" t="s">
        <v>282</v>
      </c>
      <c r="DF454" t="s">
        <v>281</v>
      </c>
      <c r="DG454" t="s">
        <v>281</v>
      </c>
      <c r="DH454" t="s">
        <v>281</v>
      </c>
      <c r="DI454" t="s">
        <v>281</v>
      </c>
      <c r="DJ454" t="s">
        <v>281</v>
      </c>
      <c r="DK454" t="s">
        <v>282</v>
      </c>
      <c r="DL454" t="s">
        <v>281</v>
      </c>
      <c r="DM454" t="s">
        <v>281</v>
      </c>
      <c r="DN454" t="s">
        <v>281</v>
      </c>
      <c r="DO454" t="s">
        <v>281</v>
      </c>
      <c r="DP454" t="s">
        <v>281</v>
      </c>
      <c r="DQ454" t="s">
        <v>282</v>
      </c>
      <c r="DR454" t="s">
        <v>281</v>
      </c>
      <c r="DS454" t="s">
        <v>281</v>
      </c>
      <c r="DT454" t="s">
        <v>281</v>
      </c>
      <c r="DU454" t="s">
        <v>281</v>
      </c>
      <c r="DV454" t="s">
        <v>281</v>
      </c>
      <c r="DW454" t="s">
        <v>281</v>
      </c>
      <c r="DX454" t="s">
        <v>281</v>
      </c>
      <c r="DY454" t="s">
        <v>281</v>
      </c>
      <c r="DZ454" t="s">
        <v>281</v>
      </c>
      <c r="EA454" t="s">
        <v>281</v>
      </c>
      <c r="EB454" t="s">
        <v>281</v>
      </c>
      <c r="EC454" t="s">
        <v>282</v>
      </c>
      <c r="ED454" t="s">
        <v>281</v>
      </c>
      <c r="EE454" t="s">
        <v>281</v>
      </c>
      <c r="EF454" t="s">
        <v>282</v>
      </c>
      <c r="EG454" t="s">
        <v>281</v>
      </c>
      <c r="EH454" t="s">
        <v>281</v>
      </c>
      <c r="EI454" t="s">
        <v>282</v>
      </c>
      <c r="EJ454" t="s">
        <v>281</v>
      </c>
      <c r="EK454" t="s">
        <v>281</v>
      </c>
      <c r="EL454" t="s">
        <v>281</v>
      </c>
      <c r="EM454" t="s">
        <v>281</v>
      </c>
      <c r="EN454" t="s">
        <v>282</v>
      </c>
      <c r="EO454" t="s">
        <v>281</v>
      </c>
      <c r="EP454" t="s">
        <v>281</v>
      </c>
      <c r="EQ454">
        <v>32</v>
      </c>
      <c r="ER454">
        <v>32</v>
      </c>
      <c r="ES454">
        <v>32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128</v>
      </c>
      <c r="FA454">
        <v>8</v>
      </c>
      <c r="FB454">
        <v>0</v>
      </c>
      <c r="FC454">
        <v>128</v>
      </c>
      <c r="FD454">
        <v>8</v>
      </c>
      <c r="FE454">
        <v>0</v>
      </c>
      <c r="FF454">
        <v>128</v>
      </c>
      <c r="FG454">
        <v>128</v>
      </c>
      <c r="FH454">
        <v>0</v>
      </c>
      <c r="FI454">
        <v>8</v>
      </c>
      <c r="FJ454">
        <v>0</v>
      </c>
      <c r="FK454">
        <v>0</v>
      </c>
      <c r="FL454">
        <v>128</v>
      </c>
      <c r="FM454">
        <v>8</v>
      </c>
      <c r="FN454">
        <v>0</v>
      </c>
      <c r="FO454">
        <v>128</v>
      </c>
      <c r="FP454">
        <v>0</v>
      </c>
      <c r="FQ454">
        <v>0</v>
      </c>
      <c r="FR454">
        <v>8</v>
      </c>
      <c r="FS454">
        <v>8</v>
      </c>
      <c r="FT454">
        <v>8</v>
      </c>
      <c r="FU454">
        <v>8</v>
      </c>
      <c r="FV454">
        <v>8</v>
      </c>
      <c r="FW454">
        <v>0</v>
      </c>
      <c r="FX454">
        <v>8</v>
      </c>
      <c r="FY454">
        <v>8</v>
      </c>
      <c r="FZ454">
        <v>128</v>
      </c>
      <c r="GA454">
        <v>8</v>
      </c>
      <c r="GB454">
        <v>32</v>
      </c>
      <c r="GC454">
        <v>0</v>
      </c>
      <c r="GD454">
        <v>32</v>
      </c>
      <c r="GE454">
        <v>8</v>
      </c>
      <c r="GF454">
        <v>32</v>
      </c>
      <c r="GG454">
        <v>8</v>
      </c>
      <c r="GH454">
        <v>32</v>
      </c>
      <c r="GI454">
        <v>8</v>
      </c>
      <c r="GJ454">
        <v>8</v>
      </c>
      <c r="GK454">
        <v>8</v>
      </c>
      <c r="GL454">
        <v>128</v>
      </c>
      <c r="GM454">
        <v>32</v>
      </c>
      <c r="GN454">
        <v>8</v>
      </c>
      <c r="GO454">
        <v>0</v>
      </c>
      <c r="GP454">
        <v>8</v>
      </c>
      <c r="GQ454">
        <v>8</v>
      </c>
      <c r="GR454">
        <v>0</v>
      </c>
      <c r="GS454">
        <v>32</v>
      </c>
      <c r="GT454">
        <v>8</v>
      </c>
      <c r="GU454">
        <v>0</v>
      </c>
      <c r="GV454">
        <v>128</v>
      </c>
      <c r="GW454">
        <v>8</v>
      </c>
      <c r="GX454">
        <v>8</v>
      </c>
      <c r="GY454">
        <v>32</v>
      </c>
      <c r="GZ454">
        <v>0</v>
      </c>
      <c r="HA454">
        <v>128</v>
      </c>
      <c r="HB454">
        <v>32</v>
      </c>
      <c r="HF454">
        <v>7.9</v>
      </c>
      <c r="HG454">
        <v>8.3000000000000007</v>
      </c>
      <c r="HH454">
        <v>8.3000000000000007</v>
      </c>
      <c r="HI454">
        <v>8.3000000000000007</v>
      </c>
      <c r="HJ454">
        <v>8.8000000000000007</v>
      </c>
      <c r="HK454">
        <v>8.3000000000000007</v>
      </c>
      <c r="HL454">
        <v>7.7</v>
      </c>
      <c r="HN454">
        <v>8.8000000000000007</v>
      </c>
      <c r="HO454">
        <v>8.6</v>
      </c>
      <c r="HQ454">
        <v>8.8000000000000007</v>
      </c>
      <c r="HR454">
        <v>8</v>
      </c>
      <c r="HS454">
        <v>8.3000000000000007</v>
      </c>
      <c r="HT454">
        <v>8.3000000000000007</v>
      </c>
      <c r="HV454">
        <v>8.6</v>
      </c>
      <c r="HW454">
        <v>8.3000000000000007</v>
      </c>
      <c r="HX454">
        <v>8</v>
      </c>
      <c r="HZ454">
        <v>7.9</v>
      </c>
      <c r="IA454">
        <v>8.6</v>
      </c>
      <c r="IB454">
        <v>8.6</v>
      </c>
      <c r="IC454">
        <v>8.8000000000000007</v>
      </c>
      <c r="II454">
        <v>8.3000000000000007</v>
      </c>
      <c r="IL454">
        <v>7.9</v>
      </c>
      <c r="IO454">
        <v>8.6</v>
      </c>
      <c r="IX454">
        <v>7.7</v>
      </c>
      <c r="JA454">
        <v>8.3000000000000007</v>
      </c>
      <c r="JD454">
        <v>8.3000000000000007</v>
      </c>
      <c r="JG454">
        <v>8.6</v>
      </c>
      <c r="JH454">
        <v>6.8</v>
      </c>
      <c r="JL454">
        <v>7.9</v>
      </c>
      <c r="JM454">
        <v>7.9</v>
      </c>
    </row>
    <row r="455" spans="1:274" x14ac:dyDescent="0.25">
      <c r="A455" t="s">
        <v>1134</v>
      </c>
      <c r="B455" t="s">
        <v>295</v>
      </c>
      <c r="C455" t="s">
        <v>1135</v>
      </c>
      <c r="D455" t="s">
        <v>1136</v>
      </c>
      <c r="F455" t="s">
        <v>276</v>
      </c>
      <c r="G455" t="s">
        <v>287</v>
      </c>
      <c r="H455" t="s">
        <v>278</v>
      </c>
      <c r="I455">
        <v>1E-3</v>
      </c>
      <c r="J455">
        <v>4.25</v>
      </c>
      <c r="K455">
        <v>234.97967</v>
      </c>
      <c r="L455">
        <v>233.97238999999999</v>
      </c>
      <c r="M455">
        <v>3.3610000000000002</v>
      </c>
      <c r="N455">
        <v>79.400000000000006</v>
      </c>
      <c r="Q455" t="s">
        <v>279</v>
      </c>
      <c r="R455" t="s">
        <v>280</v>
      </c>
      <c r="S455">
        <v>106602.73738024</v>
      </c>
      <c r="T455">
        <v>115918.54597513701</v>
      </c>
      <c r="U455">
        <v>114649.71415143101</v>
      </c>
      <c r="V455">
        <v>12573762.3479254</v>
      </c>
      <c r="W455">
        <v>13385763.4302448</v>
      </c>
      <c r="X455">
        <v>10502334.8276338</v>
      </c>
      <c r="Y455">
        <v>11141657.604232799</v>
      </c>
      <c r="Z455">
        <v>10250440.598778199</v>
      </c>
      <c r="AA455">
        <v>13242090.0068429</v>
      </c>
      <c r="AB455">
        <v>3129809.9559524199</v>
      </c>
      <c r="AC455">
        <v>11740532.812860399</v>
      </c>
      <c r="AD455">
        <v>16351673.9198552</v>
      </c>
      <c r="AE455">
        <v>45194121.070060901</v>
      </c>
      <c r="AF455">
        <v>22965570.3558704</v>
      </c>
      <c r="AG455">
        <v>59830726.023455903</v>
      </c>
      <c r="AH455">
        <v>29312912.806476898</v>
      </c>
      <c r="AI455">
        <v>21815834.2069102</v>
      </c>
      <c r="AJ455">
        <v>41220854.663790897</v>
      </c>
      <c r="AK455">
        <v>4338876.6628179299</v>
      </c>
      <c r="AL455">
        <v>12689492.886556599</v>
      </c>
      <c r="AM455">
        <v>5189320.6713149501</v>
      </c>
      <c r="AN455">
        <v>3405276.8251664699</v>
      </c>
      <c r="AO455">
        <v>2746750.6366873202</v>
      </c>
      <c r="AP455">
        <v>4307829.2740444904</v>
      </c>
      <c r="AQ455">
        <v>9138428.2526145391</v>
      </c>
      <c r="AR455">
        <v>111249.927837023</v>
      </c>
      <c r="AS455">
        <v>11339822.2069504</v>
      </c>
      <c r="AT455">
        <v>333971.75042835099</v>
      </c>
      <c r="AU455">
        <v>4333341.5638719499</v>
      </c>
      <c r="AV455">
        <v>9077086.3148435596</v>
      </c>
      <c r="AW455">
        <v>166867.08634464999</v>
      </c>
      <c r="AX455">
        <v>7045864.3555610301</v>
      </c>
      <c r="AY455">
        <v>12889711.162181299</v>
      </c>
      <c r="AZ455">
        <v>206446.80348510601</v>
      </c>
      <c r="BA455">
        <v>4602852.3503294997</v>
      </c>
      <c r="BB455">
        <v>9645388.7126287892</v>
      </c>
      <c r="BC455">
        <v>1740540.24212648</v>
      </c>
      <c r="BD455">
        <v>127726.177343413</v>
      </c>
      <c r="BE455">
        <v>18281798.7496011</v>
      </c>
      <c r="BF455">
        <v>717087.17284942197</v>
      </c>
      <c r="BG455">
        <v>17198559.6552228</v>
      </c>
      <c r="BH455">
        <v>113522.317956859</v>
      </c>
      <c r="BI455">
        <v>905553.65135423001</v>
      </c>
      <c r="BJ455">
        <v>115393.537191893</v>
      </c>
      <c r="BK455">
        <v>25822622.911179401</v>
      </c>
      <c r="BL455">
        <v>176271.52083832101</v>
      </c>
      <c r="BM455">
        <v>1992583.7453791299</v>
      </c>
      <c r="BN455">
        <v>5704717.9302551802</v>
      </c>
      <c r="BO455">
        <v>752643.47844469501</v>
      </c>
      <c r="BP455">
        <v>6547855.4160886398</v>
      </c>
      <c r="BQ455">
        <v>15110276.392258201</v>
      </c>
      <c r="BR455">
        <v>1907560.6596476999</v>
      </c>
      <c r="BS455">
        <v>4990133.1914595095</v>
      </c>
      <c r="BT455">
        <v>22409801.840858001</v>
      </c>
      <c r="BU455">
        <v>499920.740072869</v>
      </c>
      <c r="BV455">
        <v>6852064.4472473701</v>
      </c>
      <c r="BW455">
        <v>3932837.7135779602</v>
      </c>
      <c r="BX455">
        <v>808185.77356373798</v>
      </c>
      <c r="BY455">
        <v>11097548.2678451</v>
      </c>
      <c r="BZ455">
        <v>18870417.350235101</v>
      </c>
      <c r="CA455">
        <v>283415.51207912399</v>
      </c>
      <c r="CB455">
        <v>12709099.9848818</v>
      </c>
      <c r="CC455">
        <v>9467155.1440782994</v>
      </c>
      <c r="CD455">
        <v>109704.05690089001</v>
      </c>
      <c r="CE455" t="s">
        <v>281</v>
      </c>
      <c r="CF455" t="s">
        <v>281</v>
      </c>
      <c r="CG455" t="s">
        <v>281</v>
      </c>
      <c r="CH455" t="s">
        <v>281</v>
      </c>
      <c r="CI455" t="s">
        <v>282</v>
      </c>
      <c r="CJ455" t="s">
        <v>282</v>
      </c>
      <c r="CK455" t="s">
        <v>281</v>
      </c>
      <c r="CL455" t="s">
        <v>281</v>
      </c>
      <c r="CM455" t="s">
        <v>281</v>
      </c>
      <c r="CN455" t="s">
        <v>281</v>
      </c>
      <c r="CO455" t="s">
        <v>282</v>
      </c>
      <c r="CP455" t="s">
        <v>282</v>
      </c>
      <c r="CQ455" t="s">
        <v>282</v>
      </c>
      <c r="CR455" t="s">
        <v>282</v>
      </c>
      <c r="CS455" t="s">
        <v>282</v>
      </c>
      <c r="CT455" t="s">
        <v>282</v>
      </c>
      <c r="CU455" t="s">
        <v>282</v>
      </c>
      <c r="CV455" t="s">
        <v>282</v>
      </c>
      <c r="CW455" t="s">
        <v>281</v>
      </c>
      <c r="CX455" t="s">
        <v>282</v>
      </c>
      <c r="CY455" t="s">
        <v>282</v>
      </c>
      <c r="CZ455" t="s">
        <v>281</v>
      </c>
      <c r="DA455" t="s">
        <v>281</v>
      </c>
      <c r="DB455" t="s">
        <v>281</v>
      </c>
      <c r="DC455" t="s">
        <v>281</v>
      </c>
      <c r="DD455" t="s">
        <v>281</v>
      </c>
      <c r="DE455" t="s">
        <v>281</v>
      </c>
      <c r="DF455" t="s">
        <v>281</v>
      </c>
      <c r="DG455" t="s">
        <v>281</v>
      </c>
      <c r="DH455" t="s">
        <v>282</v>
      </c>
      <c r="DI455" t="s">
        <v>281</v>
      </c>
      <c r="DJ455" t="s">
        <v>282</v>
      </c>
      <c r="DK455" t="s">
        <v>282</v>
      </c>
      <c r="DL455" t="s">
        <v>281</v>
      </c>
      <c r="DM455" t="s">
        <v>281</v>
      </c>
      <c r="DN455" t="s">
        <v>281</v>
      </c>
      <c r="DO455" t="s">
        <v>281</v>
      </c>
      <c r="DP455" t="s">
        <v>281</v>
      </c>
      <c r="DQ455" t="s">
        <v>282</v>
      </c>
      <c r="DR455" t="s">
        <v>281</v>
      </c>
      <c r="DS455" t="s">
        <v>281</v>
      </c>
      <c r="DT455" t="s">
        <v>281</v>
      </c>
      <c r="DU455" t="s">
        <v>281</v>
      </c>
      <c r="DV455" t="s">
        <v>281</v>
      </c>
      <c r="DW455" t="s">
        <v>282</v>
      </c>
      <c r="DX455" t="s">
        <v>281</v>
      </c>
      <c r="DY455" t="s">
        <v>281</v>
      </c>
      <c r="DZ455" t="s">
        <v>282</v>
      </c>
      <c r="EA455" t="s">
        <v>281</v>
      </c>
      <c r="EB455" t="s">
        <v>281</v>
      </c>
      <c r="EC455" t="s">
        <v>281</v>
      </c>
      <c r="ED455" t="s">
        <v>281</v>
      </c>
      <c r="EE455" t="s">
        <v>282</v>
      </c>
      <c r="EF455" t="s">
        <v>282</v>
      </c>
      <c r="EG455" t="s">
        <v>281</v>
      </c>
      <c r="EH455" t="s">
        <v>282</v>
      </c>
      <c r="EI455" t="s">
        <v>281</v>
      </c>
      <c r="EJ455" t="s">
        <v>281</v>
      </c>
      <c r="EK455" t="s">
        <v>281</v>
      </c>
      <c r="EL455" t="s">
        <v>282</v>
      </c>
      <c r="EM455" t="s">
        <v>281</v>
      </c>
      <c r="EN455" t="s">
        <v>281</v>
      </c>
      <c r="EO455" t="s">
        <v>281</v>
      </c>
      <c r="EP455" t="s">
        <v>281</v>
      </c>
      <c r="EQ455">
        <v>32</v>
      </c>
      <c r="ER455">
        <v>32</v>
      </c>
      <c r="ES455">
        <v>32</v>
      </c>
      <c r="ET455">
        <v>128</v>
      </c>
      <c r="EU455">
        <v>0</v>
      </c>
      <c r="EV455">
        <v>0</v>
      </c>
      <c r="EW455">
        <v>128</v>
      </c>
      <c r="EX455">
        <v>128</v>
      </c>
      <c r="EY455">
        <v>128</v>
      </c>
      <c r="EZ455">
        <v>128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128</v>
      </c>
      <c r="FJ455">
        <v>0</v>
      </c>
      <c r="FK455">
        <v>0</v>
      </c>
      <c r="FL455">
        <v>128</v>
      </c>
      <c r="FM455">
        <v>128</v>
      </c>
      <c r="FN455">
        <v>128</v>
      </c>
      <c r="FO455">
        <v>128</v>
      </c>
      <c r="FP455">
        <v>8</v>
      </c>
      <c r="FQ455">
        <v>128</v>
      </c>
      <c r="FR455">
        <v>128</v>
      </c>
      <c r="FS455">
        <v>128</v>
      </c>
      <c r="FT455">
        <v>0</v>
      </c>
      <c r="FU455">
        <v>8</v>
      </c>
      <c r="FV455">
        <v>0</v>
      </c>
      <c r="FW455">
        <v>0</v>
      </c>
      <c r="FX455">
        <v>8</v>
      </c>
      <c r="FY455">
        <v>128</v>
      </c>
      <c r="FZ455">
        <v>128</v>
      </c>
      <c r="GA455">
        <v>128</v>
      </c>
      <c r="GB455">
        <v>8</v>
      </c>
      <c r="GC455">
        <v>0</v>
      </c>
      <c r="GD455">
        <v>128</v>
      </c>
      <c r="GE455">
        <v>128</v>
      </c>
      <c r="GF455">
        <v>32</v>
      </c>
      <c r="GG455">
        <v>128</v>
      </c>
      <c r="GH455">
        <v>32</v>
      </c>
      <c r="GI455">
        <v>0</v>
      </c>
      <c r="GJ455">
        <v>8</v>
      </c>
      <c r="GK455">
        <v>128</v>
      </c>
      <c r="GL455">
        <v>0</v>
      </c>
      <c r="GM455">
        <v>128</v>
      </c>
      <c r="GN455">
        <v>128</v>
      </c>
      <c r="GO455">
        <v>128</v>
      </c>
      <c r="GP455">
        <v>128</v>
      </c>
      <c r="GQ455">
        <v>0</v>
      </c>
      <c r="GR455">
        <v>0</v>
      </c>
      <c r="GS455">
        <v>128</v>
      </c>
      <c r="GT455">
        <v>0</v>
      </c>
      <c r="GU455">
        <v>128</v>
      </c>
      <c r="GV455">
        <v>128</v>
      </c>
      <c r="GW455">
        <v>128</v>
      </c>
      <c r="GX455">
        <v>0</v>
      </c>
      <c r="GY455">
        <v>8</v>
      </c>
      <c r="GZ455">
        <v>128</v>
      </c>
      <c r="HA455">
        <v>128</v>
      </c>
      <c r="HB455">
        <v>32</v>
      </c>
      <c r="HF455">
        <v>8.6</v>
      </c>
      <c r="HG455">
        <v>8.6</v>
      </c>
      <c r="HH455">
        <v>8.6</v>
      </c>
      <c r="HI455">
        <v>8.6</v>
      </c>
      <c r="HJ455">
        <v>8</v>
      </c>
      <c r="HK455">
        <v>8.6</v>
      </c>
      <c r="HL455">
        <v>8</v>
      </c>
      <c r="HM455">
        <v>8.9</v>
      </c>
      <c r="HN455">
        <v>8.3000000000000007</v>
      </c>
      <c r="HO455">
        <v>6.7</v>
      </c>
      <c r="HP455">
        <v>8.9</v>
      </c>
      <c r="HQ455">
        <v>9.1</v>
      </c>
      <c r="HR455">
        <v>9.5</v>
      </c>
      <c r="HS455">
        <v>8.9</v>
      </c>
      <c r="HT455">
        <v>8.6</v>
      </c>
      <c r="HU455">
        <v>8.4</v>
      </c>
      <c r="HV455">
        <v>8.6</v>
      </c>
      <c r="HW455">
        <v>7.9</v>
      </c>
      <c r="HX455">
        <v>8.4</v>
      </c>
      <c r="HY455">
        <v>8</v>
      </c>
      <c r="HZ455">
        <v>7.6</v>
      </c>
      <c r="IA455">
        <v>8.4</v>
      </c>
      <c r="IC455">
        <v>7.9</v>
      </c>
      <c r="ID455">
        <v>3.7</v>
      </c>
      <c r="IE455">
        <v>8.9</v>
      </c>
      <c r="IF455">
        <v>8.6</v>
      </c>
      <c r="IH455">
        <v>7.5</v>
      </c>
      <c r="II455">
        <v>8.6</v>
      </c>
      <c r="IK455">
        <v>7.2</v>
      </c>
      <c r="IL455">
        <v>8.6</v>
      </c>
      <c r="IM455">
        <v>8.9</v>
      </c>
      <c r="IO455">
        <v>8.6</v>
      </c>
      <c r="IP455">
        <v>8</v>
      </c>
      <c r="IQ455">
        <v>8.9</v>
      </c>
      <c r="IS455">
        <v>7.5</v>
      </c>
      <c r="IU455">
        <v>8.6</v>
      </c>
      <c r="IW455">
        <v>4.8</v>
      </c>
      <c r="IX455">
        <v>8.6</v>
      </c>
      <c r="IY455">
        <v>8</v>
      </c>
      <c r="IZ455">
        <v>8.6</v>
      </c>
      <c r="JA455">
        <v>8.6</v>
      </c>
      <c r="JB455">
        <v>8.4</v>
      </c>
      <c r="JC455">
        <v>8.6</v>
      </c>
      <c r="JD455">
        <v>9.1</v>
      </c>
      <c r="JE455">
        <v>5.9</v>
      </c>
      <c r="JF455">
        <v>8.6</v>
      </c>
      <c r="JG455">
        <v>8.3000000000000007</v>
      </c>
      <c r="JH455">
        <v>8</v>
      </c>
      <c r="JI455">
        <v>8.6</v>
      </c>
      <c r="JJ455">
        <v>8.6</v>
      </c>
      <c r="JL455">
        <v>8.3000000000000007</v>
      </c>
      <c r="JM455">
        <v>8.6</v>
      </c>
    </row>
    <row r="456" spans="1:274" x14ac:dyDescent="0.25">
      <c r="A456" t="s">
        <v>1137</v>
      </c>
      <c r="B456" t="s">
        <v>413</v>
      </c>
      <c r="C456" t="s">
        <v>1138</v>
      </c>
      <c r="D456" t="s">
        <v>1139</v>
      </c>
      <c r="F456" t="s">
        <v>287</v>
      </c>
      <c r="G456" t="s">
        <v>287</v>
      </c>
      <c r="H456" t="s">
        <v>287</v>
      </c>
      <c r="I456">
        <v>4.0000000000000003E-5</v>
      </c>
      <c r="J456">
        <v>0.32</v>
      </c>
      <c r="K456">
        <v>135.05454</v>
      </c>
      <c r="L456">
        <v>134.04725999999999</v>
      </c>
      <c r="M456">
        <v>3.3639999999999999</v>
      </c>
      <c r="N456">
        <v>96.6</v>
      </c>
      <c r="O456">
        <v>93.8</v>
      </c>
      <c r="P456" t="s">
        <v>1140</v>
      </c>
      <c r="Q456" t="s">
        <v>279</v>
      </c>
      <c r="R456" t="s">
        <v>280</v>
      </c>
      <c r="S456">
        <v>116296.121606338</v>
      </c>
      <c r="T456">
        <v>125091.361287547</v>
      </c>
      <c r="U456">
        <v>123722.124822949</v>
      </c>
      <c r="V456">
        <v>24315432.5056464</v>
      </c>
      <c r="W456">
        <v>25134898.155250002</v>
      </c>
      <c r="X456">
        <v>20851654.738821302</v>
      </c>
      <c r="Y456">
        <v>21670649.998956099</v>
      </c>
      <c r="Z456">
        <v>19693224.7480192</v>
      </c>
      <c r="AA456">
        <v>24742905.589589801</v>
      </c>
      <c r="AB456">
        <v>5770870.8258212404</v>
      </c>
      <c r="AC456">
        <v>19431917.286125898</v>
      </c>
      <c r="AD456">
        <v>34862617.427492999</v>
      </c>
      <c r="AE456">
        <v>71710202.780164704</v>
      </c>
      <c r="AF456">
        <v>37346355.663595401</v>
      </c>
      <c r="AG456">
        <v>99125983.885367304</v>
      </c>
      <c r="AH456">
        <v>48660221.585879698</v>
      </c>
      <c r="AI456">
        <v>37267857.306933798</v>
      </c>
      <c r="AJ456">
        <v>77830435.331915796</v>
      </c>
      <c r="AK456">
        <v>7883189.1230434002</v>
      </c>
      <c r="AL456">
        <v>24532411.926369399</v>
      </c>
      <c r="AM456">
        <v>9736783.5608927701</v>
      </c>
      <c r="AN456">
        <v>5996471.8386485102</v>
      </c>
      <c r="AO456">
        <v>4661794.9247829895</v>
      </c>
      <c r="AP456">
        <v>10905244.536644001</v>
      </c>
      <c r="AQ456">
        <v>16232870.7361136</v>
      </c>
      <c r="AR456">
        <v>369442.17164907302</v>
      </c>
      <c r="AS456">
        <v>29398411.528575499</v>
      </c>
      <c r="AT456">
        <v>737567.20482461003</v>
      </c>
      <c r="AU456">
        <v>8667793.8899488691</v>
      </c>
      <c r="AV456">
        <v>17505929.748401798</v>
      </c>
      <c r="AW456">
        <v>620127.17753924604</v>
      </c>
      <c r="AX456">
        <v>13317604.3173673</v>
      </c>
      <c r="AY456">
        <v>24117284.729856201</v>
      </c>
      <c r="AZ456">
        <v>528205.018363173</v>
      </c>
      <c r="BA456">
        <v>8898251.8790827096</v>
      </c>
      <c r="BB456">
        <v>17356657.844767001</v>
      </c>
      <c r="BC456">
        <v>3278783.3092829701</v>
      </c>
      <c r="BD456">
        <v>303503.82978083199</v>
      </c>
      <c r="BE456">
        <v>32838977.583550401</v>
      </c>
      <c r="BF456">
        <v>1301673.50158938</v>
      </c>
      <c r="BG456">
        <v>28575632.9512069</v>
      </c>
      <c r="BH456">
        <v>122505.516009381</v>
      </c>
      <c r="BI456">
        <v>1819707.1011727999</v>
      </c>
      <c r="BJ456">
        <v>159627.86946719201</v>
      </c>
      <c r="BK456">
        <v>46288323.221295498</v>
      </c>
      <c r="BL456">
        <v>414377.19201070699</v>
      </c>
      <c r="BM456">
        <v>3630867.0309534101</v>
      </c>
      <c r="BN456">
        <v>9854413.0700107906</v>
      </c>
      <c r="BO456">
        <v>1481433.5397590599</v>
      </c>
      <c r="BP456">
        <v>11837990.2753234</v>
      </c>
      <c r="BQ456">
        <v>24179471.466100998</v>
      </c>
      <c r="BR456">
        <v>3151145.2859801599</v>
      </c>
      <c r="BS456">
        <v>8757261.1343482807</v>
      </c>
      <c r="BT456">
        <v>38057262.428740598</v>
      </c>
      <c r="BU456">
        <v>842191.86938878999</v>
      </c>
      <c r="BV456">
        <v>12218435.2603336</v>
      </c>
      <c r="BW456">
        <v>7167285.9424255397</v>
      </c>
      <c r="BX456">
        <v>1519075.8487428401</v>
      </c>
      <c r="BY456">
        <v>19277559.039371599</v>
      </c>
      <c r="BZ456">
        <v>29338782.043964099</v>
      </c>
      <c r="CA456">
        <v>611511.03776882601</v>
      </c>
      <c r="CB456">
        <v>26281440.847349599</v>
      </c>
      <c r="CC456">
        <v>18609598.4589746</v>
      </c>
      <c r="CD456">
        <v>118385.110001658</v>
      </c>
      <c r="CE456" t="s">
        <v>281</v>
      </c>
      <c r="CF456" t="s">
        <v>281</v>
      </c>
      <c r="CG456" t="s">
        <v>281</v>
      </c>
      <c r="CH456" t="s">
        <v>282</v>
      </c>
      <c r="CI456" t="s">
        <v>282</v>
      </c>
      <c r="CJ456" t="s">
        <v>282</v>
      </c>
      <c r="CK456" t="s">
        <v>282</v>
      </c>
      <c r="CL456" t="s">
        <v>282</v>
      </c>
      <c r="CM456" t="s">
        <v>282</v>
      </c>
      <c r="CN456" t="s">
        <v>282</v>
      </c>
      <c r="CO456" t="s">
        <v>282</v>
      </c>
      <c r="CP456" t="s">
        <v>282</v>
      </c>
      <c r="CQ456" t="s">
        <v>282</v>
      </c>
      <c r="CR456" t="s">
        <v>282</v>
      </c>
      <c r="CS456" t="s">
        <v>282</v>
      </c>
      <c r="CT456" t="s">
        <v>282</v>
      </c>
      <c r="CU456" t="s">
        <v>282</v>
      </c>
      <c r="CV456" t="s">
        <v>282</v>
      </c>
      <c r="CW456" t="s">
        <v>282</v>
      </c>
      <c r="CX456" t="s">
        <v>282</v>
      </c>
      <c r="CY456" t="s">
        <v>282</v>
      </c>
      <c r="CZ456" t="s">
        <v>282</v>
      </c>
      <c r="DA456" t="s">
        <v>281</v>
      </c>
      <c r="DB456" t="s">
        <v>282</v>
      </c>
      <c r="DC456" t="s">
        <v>282</v>
      </c>
      <c r="DD456" t="s">
        <v>281</v>
      </c>
      <c r="DE456" t="s">
        <v>282</v>
      </c>
      <c r="DF456" t="s">
        <v>281</v>
      </c>
      <c r="DG456" t="s">
        <v>282</v>
      </c>
      <c r="DH456" t="s">
        <v>282</v>
      </c>
      <c r="DI456" t="s">
        <v>281</v>
      </c>
      <c r="DJ456" t="s">
        <v>282</v>
      </c>
      <c r="DK456" t="s">
        <v>282</v>
      </c>
      <c r="DL456" t="s">
        <v>281</v>
      </c>
      <c r="DM456" t="s">
        <v>282</v>
      </c>
      <c r="DN456" t="s">
        <v>282</v>
      </c>
      <c r="DO456" t="s">
        <v>281</v>
      </c>
      <c r="DP456" t="s">
        <v>281</v>
      </c>
      <c r="DQ456" t="s">
        <v>282</v>
      </c>
      <c r="DR456" t="s">
        <v>281</v>
      </c>
      <c r="DS456" t="s">
        <v>282</v>
      </c>
      <c r="DT456" t="s">
        <v>281</v>
      </c>
      <c r="DU456" t="s">
        <v>281</v>
      </c>
      <c r="DV456" t="s">
        <v>281</v>
      </c>
      <c r="DW456" t="s">
        <v>282</v>
      </c>
      <c r="DX456" t="s">
        <v>281</v>
      </c>
      <c r="DY456" t="s">
        <v>281</v>
      </c>
      <c r="DZ456" t="s">
        <v>282</v>
      </c>
      <c r="EA456" t="s">
        <v>281</v>
      </c>
      <c r="EB456" t="s">
        <v>282</v>
      </c>
      <c r="EC456" t="s">
        <v>282</v>
      </c>
      <c r="ED456" t="s">
        <v>281</v>
      </c>
      <c r="EE456" t="s">
        <v>282</v>
      </c>
      <c r="EF456" t="s">
        <v>282</v>
      </c>
      <c r="EG456" t="s">
        <v>281</v>
      </c>
      <c r="EH456" t="s">
        <v>282</v>
      </c>
      <c r="EI456" t="s">
        <v>282</v>
      </c>
      <c r="EJ456" t="s">
        <v>281</v>
      </c>
      <c r="EK456" t="s">
        <v>282</v>
      </c>
      <c r="EL456" t="s">
        <v>282</v>
      </c>
      <c r="EM456" t="s">
        <v>281</v>
      </c>
      <c r="EN456" t="s">
        <v>282</v>
      </c>
      <c r="EO456" t="s">
        <v>282</v>
      </c>
      <c r="EP456" t="s">
        <v>281</v>
      </c>
      <c r="EQ456">
        <v>32</v>
      </c>
      <c r="ER456">
        <v>32</v>
      </c>
      <c r="ES456">
        <v>32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128</v>
      </c>
      <c r="FN456">
        <v>0</v>
      </c>
      <c r="FO456">
        <v>0</v>
      </c>
      <c r="FP456">
        <v>128</v>
      </c>
      <c r="FQ456">
        <v>0</v>
      </c>
      <c r="FR456">
        <v>128</v>
      </c>
      <c r="FS456">
        <v>0</v>
      </c>
      <c r="FT456">
        <v>0</v>
      </c>
      <c r="FU456">
        <v>128</v>
      </c>
      <c r="FV456">
        <v>0</v>
      </c>
      <c r="FW456">
        <v>0</v>
      </c>
      <c r="FX456">
        <v>128</v>
      </c>
      <c r="FY456">
        <v>0</v>
      </c>
      <c r="FZ456">
        <v>0</v>
      </c>
      <c r="GA456">
        <v>128</v>
      </c>
      <c r="GB456">
        <v>8</v>
      </c>
      <c r="GC456">
        <v>0</v>
      </c>
      <c r="GD456">
        <v>128</v>
      </c>
      <c r="GE456">
        <v>0</v>
      </c>
      <c r="GF456">
        <v>32</v>
      </c>
      <c r="GG456">
        <v>128</v>
      </c>
      <c r="GH456">
        <v>8</v>
      </c>
      <c r="GI456">
        <v>0</v>
      </c>
      <c r="GJ456">
        <v>8</v>
      </c>
      <c r="GK456">
        <v>128</v>
      </c>
      <c r="GL456">
        <v>0</v>
      </c>
      <c r="GM456">
        <v>128</v>
      </c>
      <c r="GN456">
        <v>0</v>
      </c>
      <c r="GO456">
        <v>0</v>
      </c>
      <c r="GP456">
        <v>128</v>
      </c>
      <c r="GQ456">
        <v>0</v>
      </c>
      <c r="GR456">
        <v>0</v>
      </c>
      <c r="GS456">
        <v>128</v>
      </c>
      <c r="GT456">
        <v>0</v>
      </c>
      <c r="GU456">
        <v>0</v>
      </c>
      <c r="GV456">
        <v>128</v>
      </c>
      <c r="GW456">
        <v>0</v>
      </c>
      <c r="GX456">
        <v>0</v>
      </c>
      <c r="GY456">
        <v>128</v>
      </c>
      <c r="GZ456">
        <v>0</v>
      </c>
      <c r="HA456">
        <v>0</v>
      </c>
      <c r="HB456">
        <v>32</v>
      </c>
      <c r="HF456">
        <v>7</v>
      </c>
      <c r="HG456">
        <v>7</v>
      </c>
      <c r="HH456">
        <v>7</v>
      </c>
      <c r="HI456">
        <v>8.6</v>
      </c>
      <c r="HJ456">
        <v>8.6</v>
      </c>
      <c r="HK456">
        <v>8</v>
      </c>
      <c r="HL456">
        <v>8.9</v>
      </c>
      <c r="HM456">
        <v>9.5</v>
      </c>
      <c r="HN456">
        <v>6.4</v>
      </c>
      <c r="HO456">
        <v>7.8</v>
      </c>
      <c r="HP456">
        <v>7.3</v>
      </c>
      <c r="HQ456">
        <v>7.3</v>
      </c>
      <c r="HR456">
        <v>8.9</v>
      </c>
      <c r="HS456">
        <v>7.3</v>
      </c>
      <c r="HT456">
        <v>7.5</v>
      </c>
      <c r="HU456">
        <v>8.9</v>
      </c>
      <c r="HV456">
        <v>8</v>
      </c>
      <c r="HW456">
        <v>6.1</v>
      </c>
      <c r="HX456">
        <v>8.9</v>
      </c>
      <c r="HY456">
        <v>8.6</v>
      </c>
      <c r="HZ456">
        <v>8.3000000000000007</v>
      </c>
      <c r="IA456">
        <v>9.5</v>
      </c>
      <c r="IB456">
        <v>7.1</v>
      </c>
      <c r="IC456">
        <v>8.3000000000000007</v>
      </c>
      <c r="ID456">
        <v>8</v>
      </c>
      <c r="IE456">
        <v>9.5</v>
      </c>
      <c r="IF456">
        <v>9.1</v>
      </c>
      <c r="IG456">
        <v>7.5</v>
      </c>
      <c r="IH456">
        <v>5.7</v>
      </c>
      <c r="II456">
        <v>6.4</v>
      </c>
      <c r="IJ456">
        <v>8</v>
      </c>
      <c r="IK456">
        <v>8.6</v>
      </c>
      <c r="IL456">
        <v>7</v>
      </c>
      <c r="IM456">
        <v>8.9</v>
      </c>
      <c r="IO456">
        <v>7.8</v>
      </c>
      <c r="IP456">
        <v>7.3</v>
      </c>
      <c r="IQ456">
        <v>7.3</v>
      </c>
      <c r="IS456">
        <v>4.8</v>
      </c>
      <c r="IU456">
        <v>8.9</v>
      </c>
      <c r="IW456">
        <v>8.6</v>
      </c>
      <c r="IX456">
        <v>7.5</v>
      </c>
      <c r="IY456">
        <v>4.5999999999999996</v>
      </c>
      <c r="IZ456">
        <v>6.4</v>
      </c>
      <c r="JA456">
        <v>6.4</v>
      </c>
      <c r="JB456">
        <v>7.8</v>
      </c>
      <c r="JC456">
        <v>6.7</v>
      </c>
      <c r="JD456">
        <v>6.4</v>
      </c>
      <c r="JE456">
        <v>8</v>
      </c>
      <c r="JF456">
        <v>8.4</v>
      </c>
      <c r="JG456">
        <v>7.7</v>
      </c>
      <c r="JH456">
        <v>4.8</v>
      </c>
      <c r="JI456">
        <v>7.3</v>
      </c>
      <c r="JJ456">
        <v>7.3</v>
      </c>
      <c r="JK456">
        <v>8</v>
      </c>
      <c r="JL456">
        <v>8</v>
      </c>
      <c r="JM456">
        <v>7</v>
      </c>
    </row>
    <row r="457" spans="1:274" x14ac:dyDescent="0.25">
      <c r="A457" t="s">
        <v>1141</v>
      </c>
      <c r="B457" t="s">
        <v>1339</v>
      </c>
      <c r="D457" t="s">
        <v>291</v>
      </c>
      <c r="F457" t="s">
        <v>287</v>
      </c>
      <c r="G457" t="s">
        <v>278</v>
      </c>
      <c r="H457" t="s">
        <v>278</v>
      </c>
      <c r="I457">
        <v>1.2E-4</v>
      </c>
      <c r="J457">
        <v>0.33</v>
      </c>
      <c r="K457">
        <v>346.12650000000002</v>
      </c>
      <c r="L457">
        <v>345.11921999999998</v>
      </c>
      <c r="M457">
        <v>3.4849999999999999</v>
      </c>
      <c r="Q457" t="s">
        <v>279</v>
      </c>
      <c r="R457" t="s">
        <v>280</v>
      </c>
      <c r="S457">
        <v>127920.632051871</v>
      </c>
      <c r="T457">
        <v>148878.332624323</v>
      </c>
      <c r="U457">
        <v>144017.57072496801</v>
      </c>
      <c r="V457">
        <v>17027930.1749998</v>
      </c>
      <c r="W457">
        <v>17720192.647163499</v>
      </c>
      <c r="X457">
        <v>15842610.862544701</v>
      </c>
      <c r="Y457">
        <v>16355541.2391883</v>
      </c>
      <c r="Z457">
        <v>17208456.9352079</v>
      </c>
      <c r="AA457">
        <v>18079759.287628599</v>
      </c>
      <c r="AB457">
        <v>348528.22401566099</v>
      </c>
      <c r="AC457">
        <v>160087.14998559901</v>
      </c>
      <c r="AD457">
        <v>27241011.881703101</v>
      </c>
      <c r="AE457">
        <v>171464.59388839599</v>
      </c>
      <c r="AF457">
        <v>193583.10342137399</v>
      </c>
      <c r="AG457">
        <v>76181715.718761504</v>
      </c>
      <c r="AH457">
        <v>206088.518142824</v>
      </c>
      <c r="AI457">
        <v>184750.30171038999</v>
      </c>
      <c r="AJ457">
        <v>55682897.945751697</v>
      </c>
      <c r="AK457">
        <v>275745.72696498199</v>
      </c>
      <c r="AL457">
        <v>233371.60203574901</v>
      </c>
      <c r="AM457">
        <v>13219779.151300499</v>
      </c>
      <c r="AN457">
        <v>151064.73378713001</v>
      </c>
      <c r="AO457">
        <v>162513.40470591499</v>
      </c>
      <c r="AP457">
        <v>181315394.65125701</v>
      </c>
      <c r="AQ457">
        <v>147655.36363807501</v>
      </c>
      <c r="AR457">
        <v>255867.720266433</v>
      </c>
      <c r="AS457">
        <v>229073586.23186901</v>
      </c>
      <c r="AT457">
        <v>177666.96324200401</v>
      </c>
      <c r="AU457">
        <v>155086.93548922701</v>
      </c>
      <c r="AV457">
        <v>37798296.3034091</v>
      </c>
      <c r="AW457">
        <v>154720.54432609901</v>
      </c>
      <c r="AX457">
        <v>169452.54748426701</v>
      </c>
      <c r="AY457">
        <v>23208137.827295098</v>
      </c>
      <c r="AZ457">
        <v>151150.58733634299</v>
      </c>
      <c r="BA457">
        <v>244957.107317963</v>
      </c>
      <c r="BB457">
        <v>28603996.756181601</v>
      </c>
      <c r="BC457">
        <v>152380.968559609</v>
      </c>
      <c r="BD457">
        <v>140938.193258468</v>
      </c>
      <c r="BE457">
        <v>2790744.3562415899</v>
      </c>
      <c r="BF457">
        <v>149529.759765291</v>
      </c>
      <c r="BG457">
        <v>152438.641397356</v>
      </c>
      <c r="BH457">
        <v>144826.28759357301</v>
      </c>
      <c r="BI457">
        <v>151636.15002585601</v>
      </c>
      <c r="BJ457">
        <v>140055.24498610201</v>
      </c>
      <c r="BK457">
        <v>9235783.70425722</v>
      </c>
      <c r="BL457">
        <v>154266.29069162099</v>
      </c>
      <c r="BM457">
        <v>168957.21751210999</v>
      </c>
      <c r="BN457">
        <v>21080097.677928001</v>
      </c>
      <c r="BO457">
        <v>167111.05083801801</v>
      </c>
      <c r="BP457">
        <v>177861.158297633</v>
      </c>
      <c r="BQ457">
        <v>5650406.1021688003</v>
      </c>
      <c r="BR457">
        <v>175707.53513236399</v>
      </c>
      <c r="BS457">
        <v>165184.526596146</v>
      </c>
      <c r="BT457">
        <v>7964261.54735965</v>
      </c>
      <c r="BU457">
        <v>150471.01818737001</v>
      </c>
      <c r="BV457">
        <v>161671.33953576899</v>
      </c>
      <c r="BW457">
        <v>174721.731443517</v>
      </c>
      <c r="BX457">
        <v>166944.560298781</v>
      </c>
      <c r="BY457">
        <v>164173.32132245999</v>
      </c>
      <c r="BZ457">
        <v>19813974.307210401</v>
      </c>
      <c r="CA457">
        <v>144522.46389703601</v>
      </c>
      <c r="CB457">
        <v>288553.22466965602</v>
      </c>
      <c r="CC457">
        <v>219113.35079532699</v>
      </c>
      <c r="CD457">
        <v>141148.953135705</v>
      </c>
      <c r="CE457" t="s">
        <v>281</v>
      </c>
      <c r="CF457" t="s">
        <v>281</v>
      </c>
      <c r="CG457" t="s">
        <v>281</v>
      </c>
      <c r="CH457" t="s">
        <v>282</v>
      </c>
      <c r="CI457" t="s">
        <v>282</v>
      </c>
      <c r="CJ457" t="s">
        <v>282</v>
      </c>
      <c r="CK457" t="s">
        <v>282</v>
      </c>
      <c r="CL457" t="s">
        <v>282</v>
      </c>
      <c r="CM457" t="s">
        <v>282</v>
      </c>
      <c r="CN457" t="s">
        <v>281</v>
      </c>
      <c r="CO457" t="s">
        <v>281</v>
      </c>
      <c r="CP457" t="s">
        <v>282</v>
      </c>
      <c r="CQ457" t="s">
        <v>281</v>
      </c>
      <c r="CR457" t="s">
        <v>281</v>
      </c>
      <c r="CS457" t="s">
        <v>282</v>
      </c>
      <c r="CT457" t="s">
        <v>281</v>
      </c>
      <c r="CU457" t="s">
        <v>281</v>
      </c>
      <c r="CV457" t="s">
        <v>282</v>
      </c>
      <c r="CW457" t="s">
        <v>281</v>
      </c>
      <c r="CX457" t="s">
        <v>281</v>
      </c>
      <c r="CY457" t="s">
        <v>282</v>
      </c>
      <c r="CZ457" t="s">
        <v>281</v>
      </c>
      <c r="DA457" t="s">
        <v>281</v>
      </c>
      <c r="DB457" t="s">
        <v>282</v>
      </c>
      <c r="DC457" t="s">
        <v>281</v>
      </c>
      <c r="DD457" t="s">
        <v>281</v>
      </c>
      <c r="DE457" t="s">
        <v>282</v>
      </c>
      <c r="DF457" t="s">
        <v>281</v>
      </c>
      <c r="DG457" t="s">
        <v>281</v>
      </c>
      <c r="DH457" t="s">
        <v>282</v>
      </c>
      <c r="DI457" t="s">
        <v>281</v>
      </c>
      <c r="DJ457" t="s">
        <v>281</v>
      </c>
      <c r="DK457" t="s">
        <v>282</v>
      </c>
      <c r="DL457" t="s">
        <v>281</v>
      </c>
      <c r="DM457" t="s">
        <v>281</v>
      </c>
      <c r="DN457" t="s">
        <v>282</v>
      </c>
      <c r="DO457" t="s">
        <v>281</v>
      </c>
      <c r="DP457" t="s">
        <v>281</v>
      </c>
      <c r="DQ457" t="s">
        <v>281</v>
      </c>
      <c r="DR457" t="s">
        <v>281</v>
      </c>
      <c r="DS457" t="s">
        <v>281</v>
      </c>
      <c r="DT457" t="s">
        <v>281</v>
      </c>
      <c r="DU457" t="s">
        <v>281</v>
      </c>
      <c r="DV457" t="s">
        <v>281</v>
      </c>
      <c r="DW457" t="s">
        <v>282</v>
      </c>
      <c r="DX457" t="s">
        <v>281</v>
      </c>
      <c r="DY457" t="s">
        <v>281</v>
      </c>
      <c r="DZ457" t="s">
        <v>282</v>
      </c>
      <c r="EA457" t="s">
        <v>281</v>
      </c>
      <c r="EB457" t="s">
        <v>281</v>
      </c>
      <c r="EC457" t="s">
        <v>282</v>
      </c>
      <c r="ED457" t="s">
        <v>281</v>
      </c>
      <c r="EE457" t="s">
        <v>281</v>
      </c>
      <c r="EF457" t="s">
        <v>282</v>
      </c>
      <c r="EG457" t="s">
        <v>281</v>
      </c>
      <c r="EH457" t="s">
        <v>281</v>
      </c>
      <c r="EI457" t="s">
        <v>281</v>
      </c>
      <c r="EJ457" t="s">
        <v>281</v>
      </c>
      <c r="EK457" t="s">
        <v>281</v>
      </c>
      <c r="EL457" t="s">
        <v>282</v>
      </c>
      <c r="EM457" t="s">
        <v>281</v>
      </c>
      <c r="EN457" t="s">
        <v>281</v>
      </c>
      <c r="EO457" t="s">
        <v>281</v>
      </c>
      <c r="EP457" t="s">
        <v>281</v>
      </c>
      <c r="EQ457">
        <v>32</v>
      </c>
      <c r="ER457">
        <v>32</v>
      </c>
      <c r="ES457">
        <v>32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8</v>
      </c>
      <c r="FA457">
        <v>32</v>
      </c>
      <c r="FB457">
        <v>0</v>
      </c>
      <c r="FC457">
        <v>32</v>
      </c>
      <c r="FD457">
        <v>8</v>
      </c>
      <c r="FE457">
        <v>0</v>
      </c>
      <c r="FF457">
        <v>32</v>
      </c>
      <c r="FG457">
        <v>32</v>
      </c>
      <c r="FH457">
        <v>0</v>
      </c>
      <c r="FI457">
        <v>8</v>
      </c>
      <c r="FJ457">
        <v>32</v>
      </c>
      <c r="FK457">
        <v>0</v>
      </c>
      <c r="FL457">
        <v>32</v>
      </c>
      <c r="FM457">
        <v>32</v>
      </c>
      <c r="FN457">
        <v>0</v>
      </c>
      <c r="FO457">
        <v>32</v>
      </c>
      <c r="FP457">
        <v>32</v>
      </c>
      <c r="FQ457">
        <v>0</v>
      </c>
      <c r="FR457">
        <v>32</v>
      </c>
      <c r="FS457">
        <v>32</v>
      </c>
      <c r="FT457">
        <v>0</v>
      </c>
      <c r="FU457">
        <v>32</v>
      </c>
      <c r="FV457">
        <v>32</v>
      </c>
      <c r="FW457">
        <v>0</v>
      </c>
      <c r="FX457">
        <v>32</v>
      </c>
      <c r="FY457">
        <v>32</v>
      </c>
      <c r="FZ457">
        <v>0</v>
      </c>
      <c r="GA457">
        <v>32</v>
      </c>
      <c r="GB457">
        <v>32</v>
      </c>
      <c r="GC457">
        <v>128</v>
      </c>
      <c r="GD457">
        <v>32</v>
      </c>
      <c r="GE457">
        <v>32</v>
      </c>
      <c r="GF457">
        <v>32</v>
      </c>
      <c r="GG457">
        <v>32</v>
      </c>
      <c r="GH457">
        <v>32</v>
      </c>
      <c r="GI457">
        <v>0</v>
      </c>
      <c r="GJ457">
        <v>32</v>
      </c>
      <c r="GK457">
        <v>32</v>
      </c>
      <c r="GL457">
        <v>0</v>
      </c>
      <c r="GM457">
        <v>32</v>
      </c>
      <c r="GN457">
        <v>32</v>
      </c>
      <c r="GO457">
        <v>0</v>
      </c>
      <c r="GP457">
        <v>32</v>
      </c>
      <c r="GQ457">
        <v>32</v>
      </c>
      <c r="GR457">
        <v>0</v>
      </c>
      <c r="GS457">
        <v>32</v>
      </c>
      <c r="GT457">
        <v>32</v>
      </c>
      <c r="GU457">
        <v>32</v>
      </c>
      <c r="GV457">
        <v>32</v>
      </c>
      <c r="GW457">
        <v>32</v>
      </c>
      <c r="GX457">
        <v>0</v>
      </c>
      <c r="GY457">
        <v>32</v>
      </c>
      <c r="GZ457">
        <v>32</v>
      </c>
      <c r="HA457">
        <v>32</v>
      </c>
      <c r="HB457">
        <v>32</v>
      </c>
      <c r="HF457">
        <v>8.6</v>
      </c>
      <c r="HG457">
        <v>7.5</v>
      </c>
      <c r="HH457">
        <v>8.6</v>
      </c>
      <c r="HI457">
        <v>7</v>
      </c>
      <c r="HJ457">
        <v>8.6</v>
      </c>
      <c r="HK457">
        <v>7.5</v>
      </c>
      <c r="HN457">
        <v>7.5</v>
      </c>
      <c r="HQ457">
        <v>8.6</v>
      </c>
      <c r="HT457">
        <v>7</v>
      </c>
      <c r="HW457">
        <v>7.7</v>
      </c>
      <c r="HZ457">
        <v>7.3</v>
      </c>
      <c r="IC457">
        <v>9.5</v>
      </c>
      <c r="IF457">
        <v>8.9</v>
      </c>
      <c r="II457">
        <v>8.6</v>
      </c>
      <c r="IL457">
        <v>8</v>
      </c>
      <c r="IO457">
        <v>7.4</v>
      </c>
      <c r="IU457">
        <v>8.6</v>
      </c>
      <c r="IX457">
        <v>8.4</v>
      </c>
      <c r="JA457">
        <v>7.7</v>
      </c>
      <c r="JD457">
        <v>7.4</v>
      </c>
      <c r="JJ457">
        <v>8.6</v>
      </c>
    </row>
    <row r="458" spans="1:274" x14ac:dyDescent="0.25">
      <c r="A458" t="s">
        <v>1142</v>
      </c>
      <c r="B458" t="s">
        <v>1339</v>
      </c>
      <c r="C458" t="s">
        <v>1143</v>
      </c>
      <c r="D458" t="s">
        <v>1144</v>
      </c>
      <c r="F458" t="s">
        <v>287</v>
      </c>
      <c r="G458" t="s">
        <v>278</v>
      </c>
      <c r="H458" t="s">
        <v>278</v>
      </c>
      <c r="I458">
        <v>-6.0999999999999997E-4</v>
      </c>
      <c r="J458">
        <v>-2.17</v>
      </c>
      <c r="K458">
        <v>280.01729</v>
      </c>
      <c r="L458">
        <v>279.01001000000002</v>
      </c>
      <c r="M458">
        <v>3.516</v>
      </c>
      <c r="Q458" t="s">
        <v>279</v>
      </c>
      <c r="R458" t="s">
        <v>280</v>
      </c>
      <c r="S458">
        <v>80051.863700250498</v>
      </c>
      <c r="T458">
        <v>92092.962824811606</v>
      </c>
      <c r="U458">
        <v>88810.7829137605</v>
      </c>
      <c r="V458">
        <v>4223713.519266</v>
      </c>
      <c r="W458">
        <v>4428539.8428312903</v>
      </c>
      <c r="X458">
        <v>3591143.26620124</v>
      </c>
      <c r="Y458">
        <v>3868269.38745199</v>
      </c>
      <c r="Z458">
        <v>3531544.7418284002</v>
      </c>
      <c r="AA458">
        <v>4530334.2108661896</v>
      </c>
      <c r="AB458">
        <v>163788.37860145001</v>
      </c>
      <c r="AC458">
        <v>100967.433918526</v>
      </c>
      <c r="AD458">
        <v>8375246.8398619797</v>
      </c>
      <c r="AE458">
        <v>462407.64002954401</v>
      </c>
      <c r="AF458">
        <v>1733053.93852768</v>
      </c>
      <c r="AG458">
        <v>8514522.8617413696</v>
      </c>
      <c r="AH458">
        <v>501211.73485949001</v>
      </c>
      <c r="AI458">
        <v>1939260.11137989</v>
      </c>
      <c r="AJ458">
        <v>10517446.2861306</v>
      </c>
      <c r="AK458">
        <v>102354.520215746</v>
      </c>
      <c r="AL458">
        <v>4246209.9864036003</v>
      </c>
      <c r="AM458">
        <v>7071461.3336157901</v>
      </c>
      <c r="AN458">
        <v>98136.041207935006</v>
      </c>
      <c r="AO458">
        <v>100527.327746753</v>
      </c>
      <c r="AP458">
        <v>6030948.5453880802</v>
      </c>
      <c r="AQ458">
        <v>252833.168416303</v>
      </c>
      <c r="AR458">
        <v>4587348.1510766204</v>
      </c>
      <c r="AS458">
        <v>8520293.9025345091</v>
      </c>
      <c r="AT458">
        <v>109900.996018879</v>
      </c>
      <c r="AU458">
        <v>95933.4722042012</v>
      </c>
      <c r="AV458">
        <v>6092279.4244525898</v>
      </c>
      <c r="AW458">
        <v>95706.830441290207</v>
      </c>
      <c r="AX458">
        <v>911087.62321358803</v>
      </c>
      <c r="AY458">
        <v>4245069.6084160004</v>
      </c>
      <c r="AZ458">
        <v>93498.531150530194</v>
      </c>
      <c r="BA458">
        <v>151525.24467634299</v>
      </c>
      <c r="BB458">
        <v>4697984.4488927796</v>
      </c>
      <c r="BC458">
        <v>97573.300288338796</v>
      </c>
      <c r="BD458">
        <v>87181.361878227603</v>
      </c>
      <c r="BE458">
        <v>511411.89337121701</v>
      </c>
      <c r="BF458">
        <v>91515.761465333897</v>
      </c>
      <c r="BG458">
        <v>94295.293934383793</v>
      </c>
      <c r="BH458">
        <v>88178.674335675503</v>
      </c>
      <c r="BI458">
        <v>93803.346002260296</v>
      </c>
      <c r="BJ458">
        <v>89065.749314410496</v>
      </c>
      <c r="BK458">
        <v>3837645.8722916199</v>
      </c>
      <c r="BL458">
        <v>95425.838826623003</v>
      </c>
      <c r="BM458">
        <v>104513.33298170099</v>
      </c>
      <c r="BN458">
        <v>4652121.9946041303</v>
      </c>
      <c r="BO458">
        <v>103371.33363304799</v>
      </c>
      <c r="BP458">
        <v>828325.91081649601</v>
      </c>
      <c r="BQ458">
        <v>5692508.1148742903</v>
      </c>
      <c r="BR458">
        <v>108688.935560664</v>
      </c>
      <c r="BS458">
        <v>598412.71663429297</v>
      </c>
      <c r="BT458">
        <v>7445894.7925779996</v>
      </c>
      <c r="BU458">
        <v>93078.164161795095</v>
      </c>
      <c r="BV458">
        <v>229999.05033753099</v>
      </c>
      <c r="BW458">
        <v>1127266.15515637</v>
      </c>
      <c r="BX458">
        <v>216300.556305609</v>
      </c>
      <c r="BY458">
        <v>490483.97188646998</v>
      </c>
      <c r="BZ458">
        <v>3312049.0453462298</v>
      </c>
      <c r="CA458">
        <v>96220.435148799006</v>
      </c>
      <c r="CB458">
        <v>5402251.5590216303</v>
      </c>
      <c r="CC458">
        <v>3040541.9378181798</v>
      </c>
      <c r="CD458">
        <v>88524.5943302378</v>
      </c>
      <c r="CE458" t="s">
        <v>281</v>
      </c>
      <c r="CF458" t="s">
        <v>281</v>
      </c>
      <c r="CG458" t="s">
        <v>281</v>
      </c>
      <c r="CH458" t="s">
        <v>282</v>
      </c>
      <c r="CI458" t="s">
        <v>282</v>
      </c>
      <c r="CJ458" t="s">
        <v>281</v>
      </c>
      <c r="CK458" t="s">
        <v>282</v>
      </c>
      <c r="CL458" t="s">
        <v>281</v>
      </c>
      <c r="CM458" t="s">
        <v>282</v>
      </c>
      <c r="CN458" t="s">
        <v>281</v>
      </c>
      <c r="CO458" t="s">
        <v>281</v>
      </c>
      <c r="CP458" t="s">
        <v>282</v>
      </c>
      <c r="CQ458" t="s">
        <v>281</v>
      </c>
      <c r="CR458" t="s">
        <v>281</v>
      </c>
      <c r="CS458" t="s">
        <v>282</v>
      </c>
      <c r="CT458" t="s">
        <v>281</v>
      </c>
      <c r="CU458" t="s">
        <v>281</v>
      </c>
      <c r="CV458" t="s">
        <v>281</v>
      </c>
      <c r="CW458" t="s">
        <v>281</v>
      </c>
      <c r="CX458" t="s">
        <v>282</v>
      </c>
      <c r="CY458" t="s">
        <v>282</v>
      </c>
      <c r="CZ458" t="s">
        <v>281</v>
      </c>
      <c r="DA458" t="s">
        <v>281</v>
      </c>
      <c r="DB458" t="s">
        <v>282</v>
      </c>
      <c r="DC458" t="s">
        <v>281</v>
      </c>
      <c r="DD458" t="s">
        <v>282</v>
      </c>
      <c r="DE458" t="s">
        <v>281</v>
      </c>
      <c r="DF458" t="s">
        <v>281</v>
      </c>
      <c r="DG458" t="s">
        <v>281</v>
      </c>
      <c r="DH458" t="s">
        <v>282</v>
      </c>
      <c r="DI458" t="s">
        <v>281</v>
      </c>
      <c r="DJ458" t="s">
        <v>281</v>
      </c>
      <c r="DK458" t="s">
        <v>282</v>
      </c>
      <c r="DL458" t="s">
        <v>281</v>
      </c>
      <c r="DM458" t="s">
        <v>281</v>
      </c>
      <c r="DN458" t="s">
        <v>282</v>
      </c>
      <c r="DO458" t="s">
        <v>281</v>
      </c>
      <c r="DP458" t="s">
        <v>281</v>
      </c>
      <c r="DQ458" t="s">
        <v>281</v>
      </c>
      <c r="DR458" t="s">
        <v>281</v>
      </c>
      <c r="DS458" t="s">
        <v>281</v>
      </c>
      <c r="DT458" t="s">
        <v>281</v>
      </c>
      <c r="DU458" t="s">
        <v>281</v>
      </c>
      <c r="DV458" t="s">
        <v>281</v>
      </c>
      <c r="DW458" t="s">
        <v>282</v>
      </c>
      <c r="DX458" t="s">
        <v>281</v>
      </c>
      <c r="DY458" t="s">
        <v>281</v>
      </c>
      <c r="DZ458" t="s">
        <v>282</v>
      </c>
      <c r="EA458" t="s">
        <v>281</v>
      </c>
      <c r="EB458" t="s">
        <v>281</v>
      </c>
      <c r="EC458" t="s">
        <v>282</v>
      </c>
      <c r="ED458" t="s">
        <v>281</v>
      </c>
      <c r="EE458" t="s">
        <v>281</v>
      </c>
      <c r="EF458" t="s">
        <v>282</v>
      </c>
      <c r="EG458" t="s">
        <v>281</v>
      </c>
      <c r="EH458" t="s">
        <v>281</v>
      </c>
      <c r="EI458" t="s">
        <v>281</v>
      </c>
      <c r="EJ458" t="s">
        <v>281</v>
      </c>
      <c r="EK458" t="s">
        <v>281</v>
      </c>
      <c r="EL458" t="s">
        <v>282</v>
      </c>
      <c r="EM458" t="s">
        <v>281</v>
      </c>
      <c r="EN458" t="s">
        <v>282</v>
      </c>
      <c r="EO458" t="s">
        <v>281</v>
      </c>
      <c r="EP458" t="s">
        <v>281</v>
      </c>
      <c r="EQ458">
        <v>32</v>
      </c>
      <c r="ER458">
        <v>32</v>
      </c>
      <c r="ES458">
        <v>32</v>
      </c>
      <c r="ET458">
        <v>0</v>
      </c>
      <c r="EU458">
        <v>0</v>
      </c>
      <c r="EV458">
        <v>8</v>
      </c>
      <c r="EW458">
        <v>0</v>
      </c>
      <c r="EX458">
        <v>8</v>
      </c>
      <c r="EY458">
        <v>0</v>
      </c>
      <c r="EZ458">
        <v>8</v>
      </c>
      <c r="FA458">
        <v>8</v>
      </c>
      <c r="FB458">
        <v>0</v>
      </c>
      <c r="FC458">
        <v>8</v>
      </c>
      <c r="FD458">
        <v>8</v>
      </c>
      <c r="FE458">
        <v>0</v>
      </c>
      <c r="FF458">
        <v>8</v>
      </c>
      <c r="FG458">
        <v>8</v>
      </c>
      <c r="FH458">
        <v>128</v>
      </c>
      <c r="FI458">
        <v>8</v>
      </c>
      <c r="FJ458">
        <v>0</v>
      </c>
      <c r="FK458">
        <v>0</v>
      </c>
      <c r="FL458">
        <v>32</v>
      </c>
      <c r="FM458">
        <v>32</v>
      </c>
      <c r="FN458">
        <v>0</v>
      </c>
      <c r="FO458">
        <v>8</v>
      </c>
      <c r="FP458">
        <v>0</v>
      </c>
      <c r="FQ458">
        <v>128</v>
      </c>
      <c r="FR458">
        <v>32</v>
      </c>
      <c r="FS458">
        <v>32</v>
      </c>
      <c r="FT458">
        <v>0</v>
      </c>
      <c r="FU458">
        <v>32</v>
      </c>
      <c r="FV458">
        <v>8</v>
      </c>
      <c r="FW458">
        <v>0</v>
      </c>
      <c r="FX458">
        <v>32</v>
      </c>
      <c r="FY458">
        <v>32</v>
      </c>
      <c r="FZ458">
        <v>0</v>
      </c>
      <c r="GA458">
        <v>32</v>
      </c>
      <c r="GB458">
        <v>32</v>
      </c>
      <c r="GC458">
        <v>8</v>
      </c>
      <c r="GD458">
        <v>32</v>
      </c>
      <c r="GE458">
        <v>32</v>
      </c>
      <c r="GF458">
        <v>32</v>
      </c>
      <c r="GG458">
        <v>32</v>
      </c>
      <c r="GH458">
        <v>32</v>
      </c>
      <c r="GI458">
        <v>0</v>
      </c>
      <c r="GJ458">
        <v>32</v>
      </c>
      <c r="GK458">
        <v>32</v>
      </c>
      <c r="GL458">
        <v>0</v>
      </c>
      <c r="GM458">
        <v>32</v>
      </c>
      <c r="GN458">
        <v>8</v>
      </c>
      <c r="GO458">
        <v>0</v>
      </c>
      <c r="GP458">
        <v>32</v>
      </c>
      <c r="GQ458">
        <v>8</v>
      </c>
      <c r="GR458">
        <v>0</v>
      </c>
      <c r="GS458">
        <v>32</v>
      </c>
      <c r="GT458">
        <v>8</v>
      </c>
      <c r="GU458">
        <v>8</v>
      </c>
      <c r="GV458">
        <v>8</v>
      </c>
      <c r="GW458">
        <v>8</v>
      </c>
      <c r="GX458">
        <v>0</v>
      </c>
      <c r="GY458">
        <v>32</v>
      </c>
      <c r="GZ458">
        <v>0</v>
      </c>
      <c r="HA458">
        <v>8</v>
      </c>
      <c r="HB458">
        <v>32</v>
      </c>
      <c r="HF458">
        <v>7.9</v>
      </c>
      <c r="HG458">
        <v>7.4</v>
      </c>
      <c r="HI458">
        <v>7.9</v>
      </c>
      <c r="HK458">
        <v>7.4</v>
      </c>
      <c r="HN458">
        <v>7.4</v>
      </c>
      <c r="HQ458">
        <v>6.3</v>
      </c>
      <c r="HT458">
        <v>7.4</v>
      </c>
      <c r="HV458">
        <v>7.7</v>
      </c>
      <c r="HW458">
        <v>7.7</v>
      </c>
      <c r="HZ458">
        <v>7.4</v>
      </c>
      <c r="IB458">
        <v>8</v>
      </c>
      <c r="IC458">
        <v>3.6</v>
      </c>
      <c r="IF458">
        <v>7.7</v>
      </c>
      <c r="II458">
        <v>7.7</v>
      </c>
      <c r="IL458">
        <v>7.7</v>
      </c>
      <c r="IU458">
        <v>7.7</v>
      </c>
      <c r="IX458">
        <v>7.7</v>
      </c>
      <c r="JA458">
        <v>7.7</v>
      </c>
      <c r="JD458">
        <v>6.8</v>
      </c>
      <c r="JJ458">
        <v>4.5</v>
      </c>
      <c r="JL458">
        <v>7.4</v>
      </c>
    </row>
    <row r="459" spans="1:274" x14ac:dyDescent="0.25">
      <c r="A459" t="s">
        <v>1145</v>
      </c>
      <c r="B459" t="s">
        <v>284</v>
      </c>
      <c r="F459" t="s">
        <v>287</v>
      </c>
      <c r="G459" t="s">
        <v>278</v>
      </c>
      <c r="H459" t="s">
        <v>278</v>
      </c>
      <c r="I459">
        <v>5.6999999999999998E-4</v>
      </c>
      <c r="J459">
        <v>1.89</v>
      </c>
      <c r="K459">
        <v>301.99921999999998</v>
      </c>
      <c r="L459">
        <v>300.99194</v>
      </c>
      <c r="M459">
        <v>3.516</v>
      </c>
      <c r="Q459" t="s">
        <v>279</v>
      </c>
      <c r="R459" t="s">
        <v>280</v>
      </c>
      <c r="S459">
        <v>3655629.2551802299</v>
      </c>
      <c r="T459">
        <v>2971265.1875211699</v>
      </c>
      <c r="U459">
        <v>2996117.45813763</v>
      </c>
      <c r="V459">
        <v>8349158.8971274104</v>
      </c>
      <c r="W459">
        <v>6220554.3973028101</v>
      </c>
      <c r="X459">
        <v>7989529.1225398397</v>
      </c>
      <c r="Y459">
        <v>7960201.4534481401</v>
      </c>
      <c r="Z459">
        <v>8461523.9689203408</v>
      </c>
      <c r="AA459">
        <v>6591573.1297815898</v>
      </c>
      <c r="AB459">
        <v>3019355.0386057999</v>
      </c>
      <c r="AC459">
        <v>94540676.873053297</v>
      </c>
      <c r="AD459">
        <v>10776023.0005807</v>
      </c>
      <c r="AE459">
        <v>3808745.17749348</v>
      </c>
      <c r="AF459">
        <v>4882408.1980269002</v>
      </c>
      <c r="AG459">
        <v>9628604.9932028707</v>
      </c>
      <c r="AH459">
        <v>3713380.3708307901</v>
      </c>
      <c r="AI459">
        <v>5949783.4562816396</v>
      </c>
      <c r="AJ459">
        <v>11963589.319625201</v>
      </c>
      <c r="AK459">
        <v>3527587.5617269198</v>
      </c>
      <c r="AL459">
        <v>6547510.2742277002</v>
      </c>
      <c r="AM459">
        <v>8948063.8362645898</v>
      </c>
      <c r="AN459">
        <v>6915134.5180693502</v>
      </c>
      <c r="AO459">
        <v>4974183.00009734</v>
      </c>
      <c r="AP459">
        <v>10752394.407256801</v>
      </c>
      <c r="AQ459">
        <v>3715982.5289702299</v>
      </c>
      <c r="AR459">
        <v>6638668.1835419098</v>
      </c>
      <c r="AS459">
        <v>11287560.802748701</v>
      </c>
      <c r="AT459">
        <v>3017203.3352721902</v>
      </c>
      <c r="AU459">
        <v>3105489.6499708202</v>
      </c>
      <c r="AV459">
        <v>9765403.9788817707</v>
      </c>
      <c r="AW459">
        <v>2968932.5868277499</v>
      </c>
      <c r="AX459">
        <v>3330506.8039162499</v>
      </c>
      <c r="AY459">
        <v>8215384.9602065096</v>
      </c>
      <c r="AZ459">
        <v>3024537.55835053</v>
      </c>
      <c r="BA459">
        <v>40203588.120701797</v>
      </c>
      <c r="BB459">
        <v>6736385.9725257196</v>
      </c>
      <c r="BC459">
        <v>2978878.0479541901</v>
      </c>
      <c r="BD459">
        <v>3080972.4329102798</v>
      </c>
      <c r="BE459">
        <v>2178954.7470559799</v>
      </c>
      <c r="BF459">
        <v>3101889.6419802099</v>
      </c>
      <c r="BG459">
        <v>3335684.8814677801</v>
      </c>
      <c r="BH459">
        <v>2805694.2623142102</v>
      </c>
      <c r="BI459">
        <v>3257454.19274412</v>
      </c>
      <c r="BJ459">
        <v>3126364.3643018901</v>
      </c>
      <c r="BK459">
        <v>7564096.6566244699</v>
      </c>
      <c r="BL459">
        <v>3227753.8325724402</v>
      </c>
      <c r="BM459">
        <v>4315366.3200848699</v>
      </c>
      <c r="BN459">
        <v>6453860.8000586499</v>
      </c>
      <c r="BO459">
        <v>3232839.8151850202</v>
      </c>
      <c r="BP459">
        <v>3145865.0066383299</v>
      </c>
      <c r="BQ459">
        <v>7137767.2269328795</v>
      </c>
      <c r="BR459">
        <v>3272718.2202087501</v>
      </c>
      <c r="BS459">
        <v>6940246.5238081999</v>
      </c>
      <c r="BT459">
        <v>9881981.3931838796</v>
      </c>
      <c r="BU459">
        <v>3181875.3356506601</v>
      </c>
      <c r="BV459">
        <v>37680189.8950193</v>
      </c>
      <c r="BW459">
        <v>6169488.0239661001</v>
      </c>
      <c r="BX459">
        <v>3294500.0255766502</v>
      </c>
      <c r="BY459">
        <v>2224020.34949684</v>
      </c>
      <c r="BZ459">
        <v>7248312.2909693597</v>
      </c>
      <c r="CA459">
        <v>3340370.98306476</v>
      </c>
      <c r="CB459">
        <v>7668015.7007996999</v>
      </c>
      <c r="CC459">
        <v>5685122.2295643296</v>
      </c>
      <c r="CD459">
        <v>2887061.64867453</v>
      </c>
      <c r="CE459" t="s">
        <v>281</v>
      </c>
      <c r="CF459" t="s">
        <v>281</v>
      </c>
      <c r="CG459" t="s">
        <v>281</v>
      </c>
      <c r="CH459" t="s">
        <v>282</v>
      </c>
      <c r="CI459" t="s">
        <v>282</v>
      </c>
      <c r="CJ459" t="s">
        <v>282</v>
      </c>
      <c r="CK459" t="s">
        <v>282</v>
      </c>
      <c r="CL459" t="s">
        <v>282</v>
      </c>
      <c r="CM459" t="s">
        <v>282</v>
      </c>
      <c r="CN459" t="s">
        <v>281</v>
      </c>
      <c r="CO459" t="s">
        <v>281</v>
      </c>
      <c r="CP459" t="s">
        <v>282</v>
      </c>
      <c r="CQ459" t="s">
        <v>281</v>
      </c>
      <c r="CR459" t="s">
        <v>281</v>
      </c>
      <c r="CS459" t="s">
        <v>282</v>
      </c>
      <c r="CT459" t="s">
        <v>281</v>
      </c>
      <c r="CU459" t="s">
        <v>281</v>
      </c>
      <c r="CV459" t="s">
        <v>282</v>
      </c>
      <c r="CW459" t="s">
        <v>281</v>
      </c>
      <c r="CX459" t="s">
        <v>282</v>
      </c>
      <c r="CY459" t="s">
        <v>282</v>
      </c>
      <c r="CZ459" t="s">
        <v>281</v>
      </c>
      <c r="DA459" t="s">
        <v>281</v>
      </c>
      <c r="DB459" t="s">
        <v>282</v>
      </c>
      <c r="DC459" t="s">
        <v>281</v>
      </c>
      <c r="DD459" t="s">
        <v>282</v>
      </c>
      <c r="DE459" t="s">
        <v>281</v>
      </c>
      <c r="DF459" t="s">
        <v>281</v>
      </c>
      <c r="DG459" t="s">
        <v>281</v>
      </c>
      <c r="DH459" t="s">
        <v>281</v>
      </c>
      <c r="DI459" t="s">
        <v>281</v>
      </c>
      <c r="DJ459" t="s">
        <v>281</v>
      </c>
      <c r="DK459" t="s">
        <v>282</v>
      </c>
      <c r="DL459" t="s">
        <v>281</v>
      </c>
      <c r="DM459" t="s">
        <v>281</v>
      </c>
      <c r="DN459" t="s">
        <v>282</v>
      </c>
      <c r="DO459" t="s">
        <v>281</v>
      </c>
      <c r="DP459" t="s">
        <v>281</v>
      </c>
      <c r="DQ459" t="s">
        <v>281</v>
      </c>
      <c r="DR459" t="s">
        <v>281</v>
      </c>
      <c r="DS459" t="s">
        <v>281</v>
      </c>
      <c r="DT459" t="s">
        <v>281</v>
      </c>
      <c r="DU459" t="s">
        <v>281</v>
      </c>
      <c r="DV459" t="s">
        <v>281</v>
      </c>
      <c r="DW459" t="s">
        <v>282</v>
      </c>
      <c r="DX459" t="s">
        <v>281</v>
      </c>
      <c r="DY459" t="s">
        <v>281</v>
      </c>
      <c r="DZ459" t="s">
        <v>281</v>
      </c>
      <c r="EA459" t="s">
        <v>281</v>
      </c>
      <c r="EB459" t="s">
        <v>281</v>
      </c>
      <c r="EC459" t="s">
        <v>281</v>
      </c>
      <c r="ED459" t="s">
        <v>281</v>
      </c>
      <c r="EE459" t="s">
        <v>281</v>
      </c>
      <c r="EF459" t="s">
        <v>281</v>
      </c>
      <c r="EG459" t="s">
        <v>281</v>
      </c>
      <c r="EH459" t="s">
        <v>281</v>
      </c>
      <c r="EI459" t="s">
        <v>281</v>
      </c>
      <c r="EJ459" t="s">
        <v>281</v>
      </c>
      <c r="EK459" t="s">
        <v>281</v>
      </c>
      <c r="EL459" t="s">
        <v>281</v>
      </c>
      <c r="EM459" t="s">
        <v>281</v>
      </c>
      <c r="EN459" t="s">
        <v>282</v>
      </c>
      <c r="EO459" t="s">
        <v>282</v>
      </c>
      <c r="EP459" t="s">
        <v>281</v>
      </c>
      <c r="EQ459">
        <v>8</v>
      </c>
      <c r="ER459">
        <v>8</v>
      </c>
      <c r="ES459">
        <v>8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128</v>
      </c>
      <c r="FA459">
        <v>128</v>
      </c>
      <c r="FB459">
        <v>0</v>
      </c>
      <c r="FC459">
        <v>8</v>
      </c>
      <c r="FD459">
        <v>128</v>
      </c>
      <c r="FE459">
        <v>0</v>
      </c>
      <c r="FF459">
        <v>8</v>
      </c>
      <c r="FG459">
        <v>128</v>
      </c>
      <c r="FH459">
        <v>0</v>
      </c>
      <c r="FI459">
        <v>8</v>
      </c>
      <c r="FJ459">
        <v>0</v>
      </c>
      <c r="FK459">
        <v>0</v>
      </c>
      <c r="FL459">
        <v>128</v>
      </c>
      <c r="FM459">
        <v>128</v>
      </c>
      <c r="FN459">
        <v>0</v>
      </c>
      <c r="FO459">
        <v>8</v>
      </c>
      <c r="FP459">
        <v>0</v>
      </c>
      <c r="FQ459">
        <v>128</v>
      </c>
      <c r="FR459">
        <v>8</v>
      </c>
      <c r="FS459">
        <v>8</v>
      </c>
      <c r="FT459">
        <v>128</v>
      </c>
      <c r="FU459">
        <v>8</v>
      </c>
      <c r="FV459">
        <v>128</v>
      </c>
      <c r="FW459">
        <v>0</v>
      </c>
      <c r="FX459">
        <v>8</v>
      </c>
      <c r="FY459">
        <v>128</v>
      </c>
      <c r="FZ459">
        <v>0</v>
      </c>
      <c r="GA459">
        <v>8</v>
      </c>
      <c r="GB459">
        <v>8</v>
      </c>
      <c r="GC459">
        <v>128</v>
      </c>
      <c r="GD459">
        <v>8</v>
      </c>
      <c r="GE459">
        <v>8</v>
      </c>
      <c r="GF459">
        <v>8</v>
      </c>
      <c r="GG459">
        <v>8</v>
      </c>
      <c r="GH459">
        <v>8</v>
      </c>
      <c r="GI459">
        <v>0</v>
      </c>
      <c r="GJ459">
        <v>8</v>
      </c>
      <c r="GK459">
        <v>128</v>
      </c>
      <c r="GL459">
        <v>128</v>
      </c>
      <c r="GM459">
        <v>8</v>
      </c>
      <c r="GN459">
        <v>128</v>
      </c>
      <c r="GO459">
        <v>128</v>
      </c>
      <c r="GP459">
        <v>8</v>
      </c>
      <c r="GQ459">
        <v>128</v>
      </c>
      <c r="GR459">
        <v>128</v>
      </c>
      <c r="GS459">
        <v>8</v>
      </c>
      <c r="GT459">
        <v>128</v>
      </c>
      <c r="GU459">
        <v>128</v>
      </c>
      <c r="GV459">
        <v>8</v>
      </c>
      <c r="GW459">
        <v>128</v>
      </c>
      <c r="GX459">
        <v>128</v>
      </c>
      <c r="GY459">
        <v>8</v>
      </c>
      <c r="GZ459">
        <v>0</v>
      </c>
      <c r="HA459">
        <v>0</v>
      </c>
      <c r="HB459">
        <v>8</v>
      </c>
      <c r="HF459">
        <v>6.1</v>
      </c>
      <c r="HG459">
        <v>7.2</v>
      </c>
      <c r="HH459">
        <v>6.1</v>
      </c>
      <c r="HI459">
        <v>6.1</v>
      </c>
      <c r="HJ459">
        <v>6.1</v>
      </c>
      <c r="HK459">
        <v>5.5</v>
      </c>
      <c r="HL459">
        <v>1</v>
      </c>
      <c r="HM459">
        <v>3.5</v>
      </c>
      <c r="HN459">
        <v>5.8</v>
      </c>
      <c r="HP459">
        <v>4.2</v>
      </c>
      <c r="HQ459">
        <v>7.2</v>
      </c>
      <c r="HS459">
        <v>3.7</v>
      </c>
      <c r="HT459">
        <v>5.8</v>
      </c>
      <c r="HV459">
        <v>6.1</v>
      </c>
      <c r="HW459">
        <v>6.1</v>
      </c>
      <c r="HX459">
        <v>1.3</v>
      </c>
      <c r="HY459">
        <v>1</v>
      </c>
      <c r="HZ459">
        <v>6.1</v>
      </c>
      <c r="IB459">
        <v>5.9</v>
      </c>
      <c r="IC459">
        <v>2</v>
      </c>
      <c r="IF459">
        <v>6.4</v>
      </c>
      <c r="IH459">
        <v>2.6</v>
      </c>
      <c r="II459">
        <v>6.4</v>
      </c>
      <c r="IK459">
        <v>3.5</v>
      </c>
      <c r="IL459">
        <v>5.5</v>
      </c>
      <c r="IO459">
        <v>1.4</v>
      </c>
      <c r="IU459">
        <v>6.1</v>
      </c>
      <c r="IW459">
        <v>1</v>
      </c>
      <c r="IX459">
        <v>7</v>
      </c>
      <c r="IZ459">
        <v>4.5</v>
      </c>
      <c r="JA459">
        <v>7.2</v>
      </c>
      <c r="JC459">
        <v>3.5</v>
      </c>
      <c r="JD459">
        <v>7.7</v>
      </c>
      <c r="JF459">
        <v>2.9</v>
      </c>
      <c r="JG459">
        <v>2.8</v>
      </c>
      <c r="JI459">
        <v>6.6</v>
      </c>
      <c r="JJ459">
        <v>5.9</v>
      </c>
      <c r="JL459">
        <v>5.8</v>
      </c>
      <c r="JM459">
        <v>5.5</v>
      </c>
    </row>
    <row r="460" spans="1:274" x14ac:dyDescent="0.25">
      <c r="A460" t="s">
        <v>1146</v>
      </c>
      <c r="B460" t="s">
        <v>284</v>
      </c>
      <c r="F460" t="s">
        <v>278</v>
      </c>
      <c r="G460" t="s">
        <v>278</v>
      </c>
      <c r="H460" t="s">
        <v>278</v>
      </c>
      <c r="K460">
        <v>217.95175</v>
      </c>
      <c r="L460">
        <v>216.94447</v>
      </c>
      <c r="M460">
        <v>3.5179999999999998</v>
      </c>
      <c r="Q460" t="s">
        <v>279</v>
      </c>
      <c r="R460" t="s">
        <v>280</v>
      </c>
      <c r="S460">
        <v>74223.998285306399</v>
      </c>
      <c r="T460">
        <v>85388.491895613697</v>
      </c>
      <c r="U460">
        <v>82345.258361387198</v>
      </c>
      <c r="V460">
        <v>25577590.936324801</v>
      </c>
      <c r="W460">
        <v>26779722.358754199</v>
      </c>
      <c r="X460">
        <v>24370688.160340801</v>
      </c>
      <c r="Y460">
        <v>25328430.951562099</v>
      </c>
      <c r="Z460">
        <v>27919757.485738002</v>
      </c>
      <c r="AA460">
        <v>29827673.6669783</v>
      </c>
      <c r="AB460">
        <v>1282795.8753517</v>
      </c>
      <c r="AC460">
        <v>1645926.9150638999</v>
      </c>
      <c r="AD460">
        <v>90557696.674284503</v>
      </c>
      <c r="AE460">
        <v>2707049.46514737</v>
      </c>
      <c r="AF460">
        <v>8815007.9666305892</v>
      </c>
      <c r="AG460">
        <v>85233462.971194595</v>
      </c>
      <c r="AH460">
        <v>2452815.4104450601</v>
      </c>
      <c r="AI460">
        <v>9921142.0361615196</v>
      </c>
      <c r="AJ460">
        <v>169709241.13774699</v>
      </c>
      <c r="AK460">
        <v>1270170.1272994799</v>
      </c>
      <c r="AL460">
        <v>24905658.1175461</v>
      </c>
      <c r="AM460">
        <v>56144871.5277934</v>
      </c>
      <c r="AN460">
        <v>1225895.35568675</v>
      </c>
      <c r="AO460">
        <v>1310185.40066453</v>
      </c>
      <c r="AP460">
        <v>64391705.646462999</v>
      </c>
      <c r="AQ460">
        <v>2072561.2272622201</v>
      </c>
      <c r="AR460">
        <v>32850531.172654901</v>
      </c>
      <c r="AS460">
        <v>142719757.884619</v>
      </c>
      <c r="AT460">
        <v>797644.34773810499</v>
      </c>
      <c r="AU460">
        <v>1026612.98339372</v>
      </c>
      <c r="AV460">
        <v>43159776.294205599</v>
      </c>
      <c r="AW460">
        <v>382372.30590373097</v>
      </c>
      <c r="AX460">
        <v>4682601.9823095296</v>
      </c>
      <c r="AY460">
        <v>28875325.6092228</v>
      </c>
      <c r="AZ460">
        <v>600603.86857739196</v>
      </c>
      <c r="BA460">
        <v>2524473.2355056601</v>
      </c>
      <c r="BB460">
        <v>31418839.515473399</v>
      </c>
      <c r="BC460">
        <v>655315.48086967203</v>
      </c>
      <c r="BD460">
        <v>80834.4610038104</v>
      </c>
      <c r="BE460">
        <v>4279467.3805221003</v>
      </c>
      <c r="BF460">
        <v>540521.75766043097</v>
      </c>
      <c r="BG460">
        <v>1332658.4985583799</v>
      </c>
      <c r="BH460">
        <v>81759.167996375996</v>
      </c>
      <c r="BI460">
        <v>735365.80654287303</v>
      </c>
      <c r="BJ460">
        <v>82581.6629222544</v>
      </c>
      <c r="BK460">
        <v>26527281.929035898</v>
      </c>
      <c r="BL460">
        <v>597154.88218555402</v>
      </c>
      <c r="BM460">
        <v>984867.10958541697</v>
      </c>
      <c r="BN460">
        <v>34542974.317405999</v>
      </c>
      <c r="BO460">
        <v>830676.30846653297</v>
      </c>
      <c r="BP460">
        <v>4424232.7937380699</v>
      </c>
      <c r="BQ460">
        <v>38207581.423496902</v>
      </c>
      <c r="BR460">
        <v>628422.71360142098</v>
      </c>
      <c r="BS460">
        <v>3662707.56731136</v>
      </c>
      <c r="BT460">
        <v>66283702.926241502</v>
      </c>
      <c r="BU460">
        <v>421324.86139659199</v>
      </c>
      <c r="BV460">
        <v>2033606.5251014801</v>
      </c>
      <c r="BW460">
        <v>7215342.8301855102</v>
      </c>
      <c r="BX460">
        <v>1337633.0664830499</v>
      </c>
      <c r="BY460">
        <v>2914107.3261907902</v>
      </c>
      <c r="BZ460">
        <v>23562327.633515101</v>
      </c>
      <c r="CA460">
        <v>577914.02733027702</v>
      </c>
      <c r="CB460">
        <v>60898236.952764601</v>
      </c>
      <c r="CC460">
        <v>16425753.041453199</v>
      </c>
      <c r="CD460">
        <v>95814.785805369</v>
      </c>
      <c r="CE460" t="s">
        <v>281</v>
      </c>
      <c r="CF460" t="s">
        <v>281</v>
      </c>
      <c r="CG460" t="s">
        <v>281</v>
      </c>
      <c r="CH460" t="s">
        <v>282</v>
      </c>
      <c r="CI460" t="s">
        <v>282</v>
      </c>
      <c r="CJ460" t="s">
        <v>282</v>
      </c>
      <c r="CK460" t="s">
        <v>282</v>
      </c>
      <c r="CL460" t="s">
        <v>282</v>
      </c>
      <c r="CM460" t="s">
        <v>282</v>
      </c>
      <c r="CN460" t="s">
        <v>281</v>
      </c>
      <c r="CO460" t="s">
        <v>281</v>
      </c>
      <c r="CP460" t="s">
        <v>281</v>
      </c>
      <c r="CQ460" t="s">
        <v>281</v>
      </c>
      <c r="CR460" t="s">
        <v>282</v>
      </c>
      <c r="CS460" t="s">
        <v>282</v>
      </c>
      <c r="CT460" t="s">
        <v>281</v>
      </c>
      <c r="CU460" t="s">
        <v>282</v>
      </c>
      <c r="CV460" t="s">
        <v>282</v>
      </c>
      <c r="CW460" t="s">
        <v>281</v>
      </c>
      <c r="CX460" t="s">
        <v>282</v>
      </c>
      <c r="CY460" t="s">
        <v>282</v>
      </c>
      <c r="CZ460" t="s">
        <v>281</v>
      </c>
      <c r="DA460" t="s">
        <v>281</v>
      </c>
      <c r="DB460" t="s">
        <v>282</v>
      </c>
      <c r="DC460" t="s">
        <v>281</v>
      </c>
      <c r="DD460" t="s">
        <v>282</v>
      </c>
      <c r="DE460" t="s">
        <v>281</v>
      </c>
      <c r="DF460" t="s">
        <v>281</v>
      </c>
      <c r="DG460" t="s">
        <v>281</v>
      </c>
      <c r="DH460" t="s">
        <v>281</v>
      </c>
      <c r="DI460" t="s">
        <v>281</v>
      </c>
      <c r="DJ460" t="s">
        <v>282</v>
      </c>
      <c r="DK460" t="s">
        <v>282</v>
      </c>
      <c r="DL460" t="s">
        <v>281</v>
      </c>
      <c r="DM460" t="s">
        <v>281</v>
      </c>
      <c r="DN460" t="s">
        <v>282</v>
      </c>
      <c r="DO460" t="s">
        <v>281</v>
      </c>
      <c r="DP460" t="s">
        <v>281</v>
      </c>
      <c r="DQ460" t="s">
        <v>281</v>
      </c>
      <c r="DR460" t="s">
        <v>281</v>
      </c>
      <c r="DS460" t="s">
        <v>281</v>
      </c>
      <c r="DT460" t="s">
        <v>281</v>
      </c>
      <c r="DU460" t="s">
        <v>281</v>
      </c>
      <c r="DV460" t="s">
        <v>281</v>
      </c>
      <c r="DW460" t="s">
        <v>282</v>
      </c>
      <c r="DX460" t="s">
        <v>281</v>
      </c>
      <c r="DY460" t="s">
        <v>281</v>
      </c>
      <c r="DZ460" t="s">
        <v>282</v>
      </c>
      <c r="EA460" t="s">
        <v>281</v>
      </c>
      <c r="EB460" t="s">
        <v>281</v>
      </c>
      <c r="EC460" t="s">
        <v>282</v>
      </c>
      <c r="ED460" t="s">
        <v>281</v>
      </c>
      <c r="EE460" t="s">
        <v>281</v>
      </c>
      <c r="EF460" t="s">
        <v>282</v>
      </c>
      <c r="EG460" t="s">
        <v>281</v>
      </c>
      <c r="EH460" t="s">
        <v>281</v>
      </c>
      <c r="EI460" t="s">
        <v>281</v>
      </c>
      <c r="EJ460" t="s">
        <v>281</v>
      </c>
      <c r="EK460" t="s">
        <v>281</v>
      </c>
      <c r="EL460" t="s">
        <v>282</v>
      </c>
      <c r="EM460" t="s">
        <v>281</v>
      </c>
      <c r="EN460" t="s">
        <v>282</v>
      </c>
      <c r="EO460" t="s">
        <v>282</v>
      </c>
      <c r="EP460" t="s">
        <v>281</v>
      </c>
      <c r="EQ460">
        <v>32</v>
      </c>
      <c r="ER460">
        <v>32</v>
      </c>
      <c r="ES460">
        <v>32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8</v>
      </c>
      <c r="FA460">
        <v>128</v>
      </c>
      <c r="FB460">
        <v>128</v>
      </c>
      <c r="FC460">
        <v>8</v>
      </c>
      <c r="FD460">
        <v>0</v>
      </c>
      <c r="FE460">
        <v>0</v>
      </c>
      <c r="FF460">
        <v>8</v>
      </c>
      <c r="FG460">
        <v>0</v>
      </c>
      <c r="FH460">
        <v>0</v>
      </c>
      <c r="FI460">
        <v>128</v>
      </c>
      <c r="FJ460">
        <v>0</v>
      </c>
      <c r="FK460">
        <v>0</v>
      </c>
      <c r="FL460">
        <v>128</v>
      </c>
      <c r="FM460">
        <v>128</v>
      </c>
      <c r="FN460">
        <v>0</v>
      </c>
      <c r="FO460">
        <v>8</v>
      </c>
      <c r="FP460">
        <v>0</v>
      </c>
      <c r="FQ460">
        <v>128</v>
      </c>
      <c r="FR460">
        <v>128</v>
      </c>
      <c r="FS460">
        <v>128</v>
      </c>
      <c r="FT460">
        <v>128</v>
      </c>
      <c r="FU460">
        <v>8</v>
      </c>
      <c r="FV460">
        <v>0</v>
      </c>
      <c r="FW460">
        <v>0</v>
      </c>
      <c r="FX460">
        <v>8</v>
      </c>
      <c r="FY460">
        <v>8</v>
      </c>
      <c r="FZ460">
        <v>0</v>
      </c>
      <c r="GA460">
        <v>8</v>
      </c>
      <c r="GB460">
        <v>32</v>
      </c>
      <c r="GC460">
        <v>8</v>
      </c>
      <c r="GD460">
        <v>8</v>
      </c>
      <c r="GE460">
        <v>8</v>
      </c>
      <c r="GF460">
        <v>32</v>
      </c>
      <c r="GG460">
        <v>8</v>
      </c>
      <c r="GH460">
        <v>32</v>
      </c>
      <c r="GI460">
        <v>0</v>
      </c>
      <c r="GJ460">
        <v>8</v>
      </c>
      <c r="GK460">
        <v>8</v>
      </c>
      <c r="GL460">
        <v>0</v>
      </c>
      <c r="GM460">
        <v>8</v>
      </c>
      <c r="GN460">
        <v>8</v>
      </c>
      <c r="GO460">
        <v>0</v>
      </c>
      <c r="GP460">
        <v>128</v>
      </c>
      <c r="GQ460">
        <v>8</v>
      </c>
      <c r="GR460">
        <v>0</v>
      </c>
      <c r="GS460">
        <v>8</v>
      </c>
      <c r="GT460">
        <v>8</v>
      </c>
      <c r="GU460">
        <v>8</v>
      </c>
      <c r="GV460">
        <v>8</v>
      </c>
      <c r="GW460">
        <v>8</v>
      </c>
      <c r="GX460">
        <v>0</v>
      </c>
      <c r="GY460">
        <v>8</v>
      </c>
      <c r="GZ460">
        <v>0</v>
      </c>
      <c r="HA460">
        <v>0</v>
      </c>
      <c r="HB460">
        <v>8</v>
      </c>
      <c r="HF460">
        <v>9.1</v>
      </c>
      <c r="HG460">
        <v>8</v>
      </c>
      <c r="HH460">
        <v>7</v>
      </c>
      <c r="HI460">
        <v>9.1</v>
      </c>
      <c r="HJ460">
        <v>7.5</v>
      </c>
      <c r="HK460">
        <v>6.4</v>
      </c>
      <c r="HM460">
        <v>8.3000000000000007</v>
      </c>
      <c r="HN460">
        <v>9.1</v>
      </c>
      <c r="HP460">
        <v>8.6</v>
      </c>
      <c r="HQ460">
        <v>7.5</v>
      </c>
      <c r="HS460">
        <v>8</v>
      </c>
      <c r="HT460">
        <v>9.5</v>
      </c>
      <c r="HU460">
        <v>9.1</v>
      </c>
      <c r="HV460">
        <v>8</v>
      </c>
      <c r="HW460">
        <v>9.1</v>
      </c>
      <c r="HX460">
        <v>8.6</v>
      </c>
      <c r="HY460">
        <v>7.7</v>
      </c>
      <c r="HZ460">
        <v>8.6</v>
      </c>
      <c r="IB460">
        <v>8.9</v>
      </c>
      <c r="IC460">
        <v>9.1</v>
      </c>
      <c r="ID460">
        <v>8.6</v>
      </c>
      <c r="IE460">
        <v>8.6</v>
      </c>
      <c r="IF460">
        <v>8.9</v>
      </c>
      <c r="IH460">
        <v>9.1</v>
      </c>
      <c r="II460">
        <v>9.5</v>
      </c>
      <c r="IL460">
        <v>7</v>
      </c>
      <c r="IU460">
        <v>9.1</v>
      </c>
      <c r="IX460">
        <v>7.3</v>
      </c>
      <c r="JA460">
        <v>9.1</v>
      </c>
      <c r="JB460">
        <v>8.6</v>
      </c>
      <c r="JD460">
        <v>9.1</v>
      </c>
      <c r="JJ460">
        <v>8.4</v>
      </c>
      <c r="JL460">
        <v>7.5</v>
      </c>
      <c r="JM460">
        <v>9.1</v>
      </c>
    </row>
    <row r="461" spans="1:274" x14ac:dyDescent="0.25">
      <c r="A461" t="s">
        <v>1147</v>
      </c>
      <c r="B461" t="s">
        <v>1339</v>
      </c>
      <c r="D461" t="s">
        <v>1148</v>
      </c>
      <c r="F461" t="s">
        <v>287</v>
      </c>
      <c r="G461" t="s">
        <v>278</v>
      </c>
      <c r="H461" t="s">
        <v>278</v>
      </c>
      <c r="I461">
        <v>3.4000000000000002E-4</v>
      </c>
      <c r="J461">
        <v>1.31</v>
      </c>
      <c r="K461">
        <v>258.03521999999998</v>
      </c>
      <c r="L461">
        <v>257.02794</v>
      </c>
      <c r="M461">
        <v>3.52</v>
      </c>
      <c r="Q461" t="s">
        <v>279</v>
      </c>
      <c r="R461" t="s">
        <v>280</v>
      </c>
      <c r="S461">
        <v>76728.679014298104</v>
      </c>
      <c r="T461">
        <v>84613.798511381203</v>
      </c>
      <c r="U461">
        <v>85123.9901261302</v>
      </c>
      <c r="V461">
        <v>8382875.4171839897</v>
      </c>
      <c r="W461">
        <v>8575900.9094790407</v>
      </c>
      <c r="X461">
        <v>7320403.6181977103</v>
      </c>
      <c r="Y461">
        <v>7937630.7780275103</v>
      </c>
      <c r="Z461">
        <v>8485014.1793183107</v>
      </c>
      <c r="AA461">
        <v>9583457.2644363008</v>
      </c>
      <c r="AB461">
        <v>265691.02487102099</v>
      </c>
      <c r="AC461">
        <v>336932.773608869</v>
      </c>
      <c r="AD461">
        <v>20706629.698582299</v>
      </c>
      <c r="AE461">
        <v>823284.23086650902</v>
      </c>
      <c r="AF461">
        <v>2737593.60182794</v>
      </c>
      <c r="AG461">
        <v>20496334.822395001</v>
      </c>
      <c r="AH461">
        <v>673615.68803680094</v>
      </c>
      <c r="AI461">
        <v>3177188.9075732999</v>
      </c>
      <c r="AJ461">
        <v>33057693.5271216</v>
      </c>
      <c r="AK461">
        <v>274712.11616317101</v>
      </c>
      <c r="AL461">
        <v>8785677.5026483405</v>
      </c>
      <c r="AM461">
        <v>16833057.271825399</v>
      </c>
      <c r="AN461">
        <v>222143.97459306</v>
      </c>
      <c r="AO461">
        <v>317649.85474342998</v>
      </c>
      <c r="AP461">
        <v>13396548.062659601</v>
      </c>
      <c r="AQ461">
        <v>568296.08363260899</v>
      </c>
      <c r="AR461">
        <v>10655627.0333641</v>
      </c>
      <c r="AS461">
        <v>30051966.839385901</v>
      </c>
      <c r="AT461">
        <v>105338.68740969501</v>
      </c>
      <c r="AU461">
        <v>300018.15815728199</v>
      </c>
      <c r="AV461">
        <v>12906404.196838001</v>
      </c>
      <c r="AW461">
        <v>91733.762750393493</v>
      </c>
      <c r="AX461">
        <v>1336267.86204239</v>
      </c>
      <c r="AY461">
        <v>8300380.1559120696</v>
      </c>
      <c r="AZ461">
        <v>89617.136358250005</v>
      </c>
      <c r="BA461">
        <v>544476.85569613997</v>
      </c>
      <c r="BB461">
        <v>8882555.4951296691</v>
      </c>
      <c r="BC461">
        <v>93522.750028944603</v>
      </c>
      <c r="BD461">
        <v>83562.211076454507</v>
      </c>
      <c r="BE461">
        <v>811172.18539205496</v>
      </c>
      <c r="BF461">
        <v>87716.677184627595</v>
      </c>
      <c r="BG461">
        <v>242014.24269978399</v>
      </c>
      <c r="BH461">
        <v>84518.122205657099</v>
      </c>
      <c r="BI461">
        <v>133473.40246043701</v>
      </c>
      <c r="BJ461">
        <v>85368.372133127094</v>
      </c>
      <c r="BK461">
        <v>7649771.8734563701</v>
      </c>
      <c r="BL461">
        <v>125399.550451804</v>
      </c>
      <c r="BM461">
        <v>163491.547477335</v>
      </c>
      <c r="BN461">
        <v>10024890.408273401</v>
      </c>
      <c r="BO461">
        <v>144615.35492468101</v>
      </c>
      <c r="BP461">
        <v>1143665.2646729799</v>
      </c>
      <c r="BQ461">
        <v>11709573.1968698</v>
      </c>
      <c r="BR461">
        <v>104176.94309113</v>
      </c>
      <c r="BS461">
        <v>994661.51382677699</v>
      </c>
      <c r="BT461">
        <v>18769558.714626499</v>
      </c>
      <c r="BU461">
        <v>89214.220020566194</v>
      </c>
      <c r="BV461">
        <v>407544.62068850599</v>
      </c>
      <c r="BW461">
        <v>1919868.2986610499</v>
      </c>
      <c r="BX461">
        <v>322301.09213293</v>
      </c>
      <c r="BY461">
        <v>816001.23691272095</v>
      </c>
      <c r="BZ461">
        <v>7738425.6466581998</v>
      </c>
      <c r="CA461">
        <v>92226.0462391357</v>
      </c>
      <c r="CB461">
        <v>13188096.290988499</v>
      </c>
      <c r="CC461">
        <v>5805219.6291679498</v>
      </c>
      <c r="CD461">
        <v>85212.339808108198</v>
      </c>
      <c r="CE461" t="s">
        <v>281</v>
      </c>
      <c r="CF461" t="s">
        <v>281</v>
      </c>
      <c r="CG461" t="s">
        <v>281</v>
      </c>
      <c r="CH461" t="s">
        <v>282</v>
      </c>
      <c r="CI461" t="s">
        <v>282</v>
      </c>
      <c r="CJ461" t="s">
        <v>282</v>
      </c>
      <c r="CK461" t="s">
        <v>282</v>
      </c>
      <c r="CL461" t="s">
        <v>282</v>
      </c>
      <c r="CM461" t="s">
        <v>282</v>
      </c>
      <c r="CN461" t="s">
        <v>281</v>
      </c>
      <c r="CO461" t="s">
        <v>281</v>
      </c>
      <c r="CP461" t="s">
        <v>282</v>
      </c>
      <c r="CQ461" t="s">
        <v>281</v>
      </c>
      <c r="CR461" t="s">
        <v>281</v>
      </c>
      <c r="CS461" t="s">
        <v>282</v>
      </c>
      <c r="CT461" t="s">
        <v>281</v>
      </c>
      <c r="CU461" t="s">
        <v>281</v>
      </c>
      <c r="CV461" t="s">
        <v>282</v>
      </c>
      <c r="CW461" t="s">
        <v>281</v>
      </c>
      <c r="CX461" t="s">
        <v>282</v>
      </c>
      <c r="CY461" t="s">
        <v>282</v>
      </c>
      <c r="CZ461" t="s">
        <v>281</v>
      </c>
      <c r="DA461" t="s">
        <v>281</v>
      </c>
      <c r="DB461" t="s">
        <v>282</v>
      </c>
      <c r="DC461" t="s">
        <v>281</v>
      </c>
      <c r="DD461" t="s">
        <v>282</v>
      </c>
      <c r="DE461" t="s">
        <v>282</v>
      </c>
      <c r="DF461" t="s">
        <v>281</v>
      </c>
      <c r="DG461" t="s">
        <v>281</v>
      </c>
      <c r="DH461" t="s">
        <v>282</v>
      </c>
      <c r="DI461" t="s">
        <v>281</v>
      </c>
      <c r="DJ461" t="s">
        <v>281</v>
      </c>
      <c r="DK461" t="s">
        <v>282</v>
      </c>
      <c r="DL461" t="s">
        <v>281</v>
      </c>
      <c r="DM461" t="s">
        <v>281</v>
      </c>
      <c r="DN461" t="s">
        <v>282</v>
      </c>
      <c r="DO461" t="s">
        <v>281</v>
      </c>
      <c r="DP461" t="s">
        <v>281</v>
      </c>
      <c r="DQ461" t="s">
        <v>281</v>
      </c>
      <c r="DR461" t="s">
        <v>281</v>
      </c>
      <c r="DS461" t="s">
        <v>281</v>
      </c>
      <c r="DT461" t="s">
        <v>281</v>
      </c>
      <c r="DU461" t="s">
        <v>281</v>
      </c>
      <c r="DV461" t="s">
        <v>281</v>
      </c>
      <c r="DW461" t="s">
        <v>282</v>
      </c>
      <c r="DX461" t="s">
        <v>281</v>
      </c>
      <c r="DY461" t="s">
        <v>281</v>
      </c>
      <c r="DZ461" t="s">
        <v>282</v>
      </c>
      <c r="EA461" t="s">
        <v>281</v>
      </c>
      <c r="EB461" t="s">
        <v>281</v>
      </c>
      <c r="EC461" t="s">
        <v>282</v>
      </c>
      <c r="ED461" t="s">
        <v>281</v>
      </c>
      <c r="EE461" t="s">
        <v>281</v>
      </c>
      <c r="EF461" t="s">
        <v>282</v>
      </c>
      <c r="EG461" t="s">
        <v>281</v>
      </c>
      <c r="EH461" t="s">
        <v>281</v>
      </c>
      <c r="EI461" t="s">
        <v>281</v>
      </c>
      <c r="EJ461" t="s">
        <v>281</v>
      </c>
      <c r="EK461" t="s">
        <v>281</v>
      </c>
      <c r="EL461" t="s">
        <v>282</v>
      </c>
      <c r="EM461" t="s">
        <v>281</v>
      </c>
      <c r="EN461" t="s">
        <v>282</v>
      </c>
      <c r="EO461" t="s">
        <v>281</v>
      </c>
      <c r="EP461" t="s">
        <v>281</v>
      </c>
      <c r="EQ461">
        <v>32</v>
      </c>
      <c r="ER461">
        <v>32</v>
      </c>
      <c r="ES461">
        <v>32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128</v>
      </c>
      <c r="FA461">
        <v>8</v>
      </c>
      <c r="FB461">
        <v>0</v>
      </c>
      <c r="FC461">
        <v>8</v>
      </c>
      <c r="FD461">
        <v>8</v>
      </c>
      <c r="FE461">
        <v>0</v>
      </c>
      <c r="FF461">
        <v>8</v>
      </c>
      <c r="FG461">
        <v>8</v>
      </c>
      <c r="FH461">
        <v>0</v>
      </c>
      <c r="FI461">
        <v>128</v>
      </c>
      <c r="FJ461">
        <v>0</v>
      </c>
      <c r="FK461">
        <v>0</v>
      </c>
      <c r="FL461">
        <v>8</v>
      </c>
      <c r="FM461">
        <v>128</v>
      </c>
      <c r="FN461">
        <v>0</v>
      </c>
      <c r="FO461">
        <v>8</v>
      </c>
      <c r="FP461">
        <v>0</v>
      </c>
      <c r="FQ461">
        <v>0</v>
      </c>
      <c r="FR461">
        <v>32</v>
      </c>
      <c r="FS461">
        <v>128</v>
      </c>
      <c r="FT461">
        <v>0</v>
      </c>
      <c r="FU461">
        <v>32</v>
      </c>
      <c r="FV461">
        <v>8</v>
      </c>
      <c r="FW461">
        <v>0</v>
      </c>
      <c r="FX461">
        <v>32</v>
      </c>
      <c r="FY461">
        <v>8</v>
      </c>
      <c r="FZ461">
        <v>0</v>
      </c>
      <c r="GA461">
        <v>32</v>
      </c>
      <c r="GB461">
        <v>32</v>
      </c>
      <c r="GC461">
        <v>8</v>
      </c>
      <c r="GD461">
        <v>32</v>
      </c>
      <c r="GE461">
        <v>8</v>
      </c>
      <c r="GF461">
        <v>32</v>
      </c>
      <c r="GG461">
        <v>8</v>
      </c>
      <c r="GH461">
        <v>32</v>
      </c>
      <c r="GI461">
        <v>0</v>
      </c>
      <c r="GJ461">
        <v>8</v>
      </c>
      <c r="GK461">
        <v>8</v>
      </c>
      <c r="GL461">
        <v>0</v>
      </c>
      <c r="GM461">
        <v>8</v>
      </c>
      <c r="GN461">
        <v>8</v>
      </c>
      <c r="GO461">
        <v>0</v>
      </c>
      <c r="GP461">
        <v>32</v>
      </c>
      <c r="GQ461">
        <v>8</v>
      </c>
      <c r="GR461">
        <v>0</v>
      </c>
      <c r="GS461">
        <v>32</v>
      </c>
      <c r="GT461">
        <v>128</v>
      </c>
      <c r="GU461">
        <v>8</v>
      </c>
      <c r="GV461">
        <v>128</v>
      </c>
      <c r="GW461">
        <v>8</v>
      </c>
      <c r="GX461">
        <v>0</v>
      </c>
      <c r="GY461">
        <v>32</v>
      </c>
      <c r="GZ461">
        <v>0</v>
      </c>
      <c r="HA461">
        <v>8</v>
      </c>
      <c r="HB461">
        <v>32</v>
      </c>
      <c r="HF461">
        <v>8.3000000000000007</v>
      </c>
      <c r="HG461">
        <v>8.3000000000000007</v>
      </c>
      <c r="HH461">
        <v>8.3000000000000007</v>
      </c>
      <c r="HI461">
        <v>8.3000000000000007</v>
      </c>
      <c r="HJ461">
        <v>7.7</v>
      </c>
      <c r="HK461">
        <v>8.3000000000000007</v>
      </c>
      <c r="HL461">
        <v>7.4</v>
      </c>
      <c r="HN461">
        <v>8.3000000000000007</v>
      </c>
      <c r="HQ461">
        <v>8.3000000000000007</v>
      </c>
      <c r="HT461">
        <v>8.3000000000000007</v>
      </c>
      <c r="HU461">
        <v>7.4</v>
      </c>
      <c r="HV461">
        <v>8.6</v>
      </c>
      <c r="HW461">
        <v>8.6</v>
      </c>
      <c r="HY461">
        <v>7.9</v>
      </c>
      <c r="HZ461">
        <v>8.3000000000000007</v>
      </c>
      <c r="IB461">
        <v>8.6</v>
      </c>
      <c r="IC461">
        <v>7.7</v>
      </c>
      <c r="IE461">
        <v>7.7</v>
      </c>
      <c r="IF461">
        <v>8.6</v>
      </c>
      <c r="II461">
        <v>8.6</v>
      </c>
      <c r="IL461">
        <v>8.3000000000000007</v>
      </c>
      <c r="IU461">
        <v>7.7</v>
      </c>
      <c r="IX461">
        <v>8.6</v>
      </c>
      <c r="JA461">
        <v>8.6</v>
      </c>
      <c r="JD461">
        <v>8.3000000000000007</v>
      </c>
      <c r="JF461">
        <v>8.5</v>
      </c>
      <c r="JH461">
        <v>8.3000000000000007</v>
      </c>
      <c r="JJ461">
        <v>8.6</v>
      </c>
      <c r="JL461">
        <v>7.7</v>
      </c>
    </row>
    <row r="462" spans="1:274" x14ac:dyDescent="0.25">
      <c r="A462" t="s">
        <v>1149</v>
      </c>
      <c r="B462" t="s">
        <v>413</v>
      </c>
      <c r="C462" t="s">
        <v>1150</v>
      </c>
      <c r="D462" t="s">
        <v>1151</v>
      </c>
      <c r="F462" t="s">
        <v>287</v>
      </c>
      <c r="G462" t="s">
        <v>643</v>
      </c>
      <c r="H462" t="s">
        <v>287</v>
      </c>
      <c r="I462">
        <v>4.0000000000000003E-5</v>
      </c>
      <c r="J462">
        <v>0.31</v>
      </c>
      <c r="K462">
        <v>118.02665</v>
      </c>
      <c r="L462">
        <v>117.01937</v>
      </c>
      <c r="M462">
        <v>3.5209999999999999</v>
      </c>
      <c r="N462">
        <v>98.8</v>
      </c>
      <c r="O462">
        <v>98.2</v>
      </c>
      <c r="Q462" t="s">
        <v>279</v>
      </c>
      <c r="R462" t="s">
        <v>280</v>
      </c>
      <c r="S462">
        <v>86044.698459796797</v>
      </c>
      <c r="T462">
        <v>259492.82718842101</v>
      </c>
      <c r="U462">
        <v>335018.138048928</v>
      </c>
      <c r="V462">
        <v>120109058.460446</v>
      </c>
      <c r="W462">
        <v>124724647.80738799</v>
      </c>
      <c r="X462">
        <v>110801308.921873</v>
      </c>
      <c r="Y462">
        <v>114972059.291592</v>
      </c>
      <c r="Z462">
        <v>125696613.182798</v>
      </c>
      <c r="AA462">
        <v>133471876.02303</v>
      </c>
      <c r="AB462">
        <v>12792751.946277799</v>
      </c>
      <c r="AC462">
        <v>14674015.9681044</v>
      </c>
      <c r="AD462">
        <v>336652239.22602701</v>
      </c>
      <c r="AE462">
        <v>21346689.283340499</v>
      </c>
      <c r="AF462">
        <v>48599013.510846503</v>
      </c>
      <c r="AG462">
        <v>331987712.53538603</v>
      </c>
      <c r="AH462">
        <v>21625231.027370598</v>
      </c>
      <c r="AI462">
        <v>53778930.893486202</v>
      </c>
      <c r="AJ462">
        <v>641783312.68039203</v>
      </c>
      <c r="AK462">
        <v>12871217.3746062</v>
      </c>
      <c r="AL462">
        <v>116958691.16914301</v>
      </c>
      <c r="AM462">
        <v>234598791.607364</v>
      </c>
      <c r="AN462">
        <v>12194345.013720199</v>
      </c>
      <c r="AO462">
        <v>12787429.762537099</v>
      </c>
      <c r="AP462">
        <v>267657211.89774501</v>
      </c>
      <c r="AQ462">
        <v>17992535.915544402</v>
      </c>
      <c r="AR462">
        <v>176040594.827701</v>
      </c>
      <c r="AS462">
        <v>804425705.66101801</v>
      </c>
      <c r="AT462">
        <v>9189707.9780997504</v>
      </c>
      <c r="AU462">
        <v>11011476.1118118</v>
      </c>
      <c r="AV462">
        <v>191461691.50109699</v>
      </c>
      <c r="AW462">
        <v>7292743.0086597996</v>
      </c>
      <c r="AX462">
        <v>29858551.476571299</v>
      </c>
      <c r="AY462">
        <v>121363067.200707</v>
      </c>
      <c r="AZ462">
        <v>6481511.2071003504</v>
      </c>
      <c r="BA462">
        <v>24002037.050772302</v>
      </c>
      <c r="BB462">
        <v>132379561.564033</v>
      </c>
      <c r="BC462">
        <v>7575624.1865536803</v>
      </c>
      <c r="BD462">
        <v>842840.53923774895</v>
      </c>
      <c r="BE462">
        <v>23438709.038845301</v>
      </c>
      <c r="BF462">
        <v>7242362.2890813397</v>
      </c>
      <c r="BG462">
        <v>11779324.477264499</v>
      </c>
      <c r="BH462">
        <v>667268.15726789995</v>
      </c>
      <c r="BI462">
        <v>9537659.6924679503</v>
      </c>
      <c r="BJ462">
        <v>412886.18710434902</v>
      </c>
      <c r="BK462">
        <v>113143104.314588</v>
      </c>
      <c r="BL462">
        <v>7540345.3072279803</v>
      </c>
      <c r="BM462">
        <v>10555058.571698099</v>
      </c>
      <c r="BN462">
        <v>146556896.83503899</v>
      </c>
      <c r="BO462">
        <v>9783835.56739497</v>
      </c>
      <c r="BP462">
        <v>28001091.041781899</v>
      </c>
      <c r="BQ462">
        <v>166298998.32176799</v>
      </c>
      <c r="BR462">
        <v>8825468.9458978008</v>
      </c>
      <c r="BS462">
        <v>24434013.1186135</v>
      </c>
      <c r="BT462">
        <v>301215754.89454198</v>
      </c>
      <c r="BU462">
        <v>6254010.46294019</v>
      </c>
      <c r="BV462">
        <v>15523113.4823904</v>
      </c>
      <c r="BW462">
        <v>39290781.0754866</v>
      </c>
      <c r="BX462">
        <v>12975219.829223599</v>
      </c>
      <c r="BY462">
        <v>21447478.759158202</v>
      </c>
      <c r="BZ462">
        <v>113085841.741162</v>
      </c>
      <c r="CA462">
        <v>7162548.0379258003</v>
      </c>
      <c r="CB462">
        <v>202395639.07123199</v>
      </c>
      <c r="CC462">
        <v>84097919.698663697</v>
      </c>
      <c r="CD462">
        <v>2794347.5237095798</v>
      </c>
      <c r="CE462" t="s">
        <v>281</v>
      </c>
      <c r="CF462" t="s">
        <v>281</v>
      </c>
      <c r="CG462" t="s">
        <v>281</v>
      </c>
      <c r="CH462" t="s">
        <v>282</v>
      </c>
      <c r="CI462" t="s">
        <v>282</v>
      </c>
      <c r="CJ462" t="s">
        <v>282</v>
      </c>
      <c r="CK462" t="s">
        <v>282</v>
      </c>
      <c r="CL462" t="s">
        <v>282</v>
      </c>
      <c r="CM462" t="s">
        <v>282</v>
      </c>
      <c r="CN462" t="s">
        <v>282</v>
      </c>
      <c r="CO462" t="s">
        <v>282</v>
      </c>
      <c r="CP462" t="s">
        <v>282</v>
      </c>
      <c r="CQ462" t="s">
        <v>282</v>
      </c>
      <c r="CR462" t="s">
        <v>282</v>
      </c>
      <c r="CS462" t="s">
        <v>282</v>
      </c>
      <c r="CT462" t="s">
        <v>282</v>
      </c>
      <c r="CU462" t="s">
        <v>282</v>
      </c>
      <c r="CV462" t="s">
        <v>282</v>
      </c>
      <c r="CW462" t="s">
        <v>282</v>
      </c>
      <c r="CX462" t="s">
        <v>282</v>
      </c>
      <c r="CY462" t="s">
        <v>282</v>
      </c>
      <c r="CZ462" t="s">
        <v>282</v>
      </c>
      <c r="DA462" t="s">
        <v>282</v>
      </c>
      <c r="DB462" t="s">
        <v>282</v>
      </c>
      <c r="DC462" t="s">
        <v>282</v>
      </c>
      <c r="DD462" t="s">
        <v>282</v>
      </c>
      <c r="DE462" t="s">
        <v>282</v>
      </c>
      <c r="DF462" t="s">
        <v>282</v>
      </c>
      <c r="DG462" t="s">
        <v>282</v>
      </c>
      <c r="DH462" t="s">
        <v>282</v>
      </c>
      <c r="DI462" t="s">
        <v>282</v>
      </c>
      <c r="DJ462" t="s">
        <v>282</v>
      </c>
      <c r="DK462" t="s">
        <v>282</v>
      </c>
      <c r="DL462" t="s">
        <v>282</v>
      </c>
      <c r="DM462" t="s">
        <v>281</v>
      </c>
      <c r="DN462" t="s">
        <v>282</v>
      </c>
      <c r="DO462" t="s">
        <v>282</v>
      </c>
      <c r="DP462" t="s">
        <v>281</v>
      </c>
      <c r="DQ462" t="s">
        <v>282</v>
      </c>
      <c r="DR462" t="s">
        <v>282</v>
      </c>
      <c r="DS462" t="s">
        <v>282</v>
      </c>
      <c r="DT462" t="s">
        <v>281</v>
      </c>
      <c r="DU462" t="s">
        <v>282</v>
      </c>
      <c r="DV462" t="s">
        <v>281</v>
      </c>
      <c r="DW462" t="s">
        <v>282</v>
      </c>
      <c r="DX462" t="s">
        <v>282</v>
      </c>
      <c r="DY462" t="s">
        <v>282</v>
      </c>
      <c r="DZ462" t="s">
        <v>282</v>
      </c>
      <c r="EA462" t="s">
        <v>282</v>
      </c>
      <c r="EB462" t="s">
        <v>282</v>
      </c>
      <c r="EC462" t="s">
        <v>282</v>
      </c>
      <c r="ED462" t="s">
        <v>282</v>
      </c>
      <c r="EE462" t="s">
        <v>282</v>
      </c>
      <c r="EF462" t="s">
        <v>282</v>
      </c>
      <c r="EG462" t="s">
        <v>282</v>
      </c>
      <c r="EH462" t="s">
        <v>282</v>
      </c>
      <c r="EI462" t="s">
        <v>282</v>
      </c>
      <c r="EJ462" t="s">
        <v>282</v>
      </c>
      <c r="EK462" t="s">
        <v>282</v>
      </c>
      <c r="EL462" t="s">
        <v>282</v>
      </c>
      <c r="EM462" t="s">
        <v>282</v>
      </c>
      <c r="EN462" t="s">
        <v>282</v>
      </c>
      <c r="EO462" t="s">
        <v>282</v>
      </c>
      <c r="EP462" t="s">
        <v>281</v>
      </c>
      <c r="EQ462">
        <v>8</v>
      </c>
      <c r="ER462">
        <v>8</v>
      </c>
      <c r="ES462">
        <v>8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128</v>
      </c>
      <c r="FZ462">
        <v>0</v>
      </c>
      <c r="GA462">
        <v>0</v>
      </c>
      <c r="GB462">
        <v>128</v>
      </c>
      <c r="GC462">
        <v>0</v>
      </c>
      <c r="GD462">
        <v>0</v>
      </c>
      <c r="GE462">
        <v>0</v>
      </c>
      <c r="GF462">
        <v>128</v>
      </c>
      <c r="GG462">
        <v>0</v>
      </c>
      <c r="GH462">
        <v>128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128</v>
      </c>
      <c r="HF462">
        <v>7.8</v>
      </c>
      <c r="HG462">
        <v>7.8</v>
      </c>
      <c r="HH462">
        <v>7.8</v>
      </c>
      <c r="HI462">
        <v>7.8</v>
      </c>
      <c r="HJ462">
        <v>7.8</v>
      </c>
      <c r="HK462">
        <v>7.8</v>
      </c>
      <c r="HL462">
        <v>7.3</v>
      </c>
      <c r="HM462">
        <v>7.3</v>
      </c>
      <c r="HN462">
        <v>9.5</v>
      </c>
      <c r="HO462">
        <v>7.3</v>
      </c>
      <c r="HP462">
        <v>7.8</v>
      </c>
      <c r="HQ462">
        <v>7.8</v>
      </c>
      <c r="HR462">
        <v>7.3</v>
      </c>
      <c r="HS462">
        <v>9.5</v>
      </c>
      <c r="HT462">
        <v>7.8</v>
      </c>
      <c r="HU462">
        <v>7.3</v>
      </c>
      <c r="HV462">
        <v>7.8</v>
      </c>
      <c r="HW462">
        <v>9.5</v>
      </c>
      <c r="HX462">
        <v>7.3</v>
      </c>
      <c r="HY462">
        <v>8.4</v>
      </c>
      <c r="HZ462">
        <v>7.8</v>
      </c>
      <c r="IA462">
        <v>7.3</v>
      </c>
      <c r="IB462">
        <v>7.8</v>
      </c>
      <c r="IC462">
        <v>7.8</v>
      </c>
      <c r="ID462">
        <v>7.3</v>
      </c>
      <c r="IE462">
        <v>8.9</v>
      </c>
      <c r="IF462">
        <v>7.8</v>
      </c>
      <c r="IG462">
        <v>7.3</v>
      </c>
      <c r="IH462">
        <v>9.5</v>
      </c>
      <c r="II462">
        <v>7.8</v>
      </c>
      <c r="IJ462">
        <v>8.9</v>
      </c>
      <c r="IK462">
        <v>9.5</v>
      </c>
      <c r="IL462">
        <v>7.8</v>
      </c>
      <c r="IM462">
        <v>7.3</v>
      </c>
      <c r="IN462">
        <v>4</v>
      </c>
      <c r="IO462">
        <v>7.5</v>
      </c>
      <c r="IP462">
        <v>7.3</v>
      </c>
      <c r="IQ462">
        <v>7.3</v>
      </c>
      <c r="IR462">
        <v>8.4</v>
      </c>
      <c r="IS462">
        <v>7.3</v>
      </c>
      <c r="IT462">
        <v>3.2</v>
      </c>
      <c r="IU462">
        <v>7.8</v>
      </c>
      <c r="IV462">
        <v>7.3</v>
      </c>
      <c r="IW462">
        <v>7.3</v>
      </c>
      <c r="IX462">
        <v>7.8</v>
      </c>
      <c r="IY462">
        <v>7.3</v>
      </c>
      <c r="IZ462">
        <v>8.9</v>
      </c>
      <c r="JA462">
        <v>7.8</v>
      </c>
      <c r="JB462">
        <v>7.3</v>
      </c>
      <c r="JC462">
        <v>7.3</v>
      </c>
      <c r="JD462">
        <v>7.8</v>
      </c>
      <c r="JE462">
        <v>8.9</v>
      </c>
      <c r="JF462">
        <v>7.3</v>
      </c>
      <c r="JG462">
        <v>7.3</v>
      </c>
      <c r="JH462">
        <v>7.3</v>
      </c>
      <c r="JI462">
        <v>7.3</v>
      </c>
      <c r="JJ462">
        <v>7.8</v>
      </c>
      <c r="JK462">
        <v>7.3</v>
      </c>
      <c r="JL462">
        <v>7.8</v>
      </c>
      <c r="JM462">
        <v>7.8</v>
      </c>
      <c r="JN462">
        <v>7.8</v>
      </c>
    </row>
    <row r="463" spans="1:274" x14ac:dyDescent="0.25">
      <c r="A463" t="s">
        <v>1152</v>
      </c>
      <c r="B463" t="s">
        <v>1339</v>
      </c>
      <c r="D463" t="s">
        <v>1153</v>
      </c>
      <c r="F463" t="s">
        <v>287</v>
      </c>
      <c r="G463" t="s">
        <v>278</v>
      </c>
      <c r="H463" t="s">
        <v>278</v>
      </c>
      <c r="I463">
        <v>-1.0000000000000001E-5</v>
      </c>
      <c r="J463">
        <v>-0.15</v>
      </c>
      <c r="K463">
        <v>74.036770000000004</v>
      </c>
      <c r="L463">
        <v>73.029489999999996</v>
      </c>
      <c r="M463">
        <v>3.5230000000000001</v>
      </c>
      <c r="Q463" t="s">
        <v>279</v>
      </c>
      <c r="R463" t="s">
        <v>280</v>
      </c>
      <c r="S463">
        <v>76951.167845231495</v>
      </c>
      <c r="T463">
        <v>84859.151687709498</v>
      </c>
      <c r="U463">
        <v>85370.822696309304</v>
      </c>
      <c r="V463">
        <v>4474959.3784543797</v>
      </c>
      <c r="W463">
        <v>4604962.8567897603</v>
      </c>
      <c r="X463">
        <v>4129561.3443085901</v>
      </c>
      <c r="Y463">
        <v>4214157.9778957199</v>
      </c>
      <c r="Z463">
        <v>4532512.36882223</v>
      </c>
      <c r="AA463">
        <v>4676089.2855511596</v>
      </c>
      <c r="AB463">
        <v>422225.35458658601</v>
      </c>
      <c r="AC463">
        <v>479027.76935413602</v>
      </c>
      <c r="AD463">
        <v>12610552.7845861</v>
      </c>
      <c r="AE463">
        <v>748532.02621972002</v>
      </c>
      <c r="AF463">
        <v>1854019.7452433601</v>
      </c>
      <c r="AG463">
        <v>12557824.992117001</v>
      </c>
      <c r="AH463">
        <v>772765.94831157802</v>
      </c>
      <c r="AI463">
        <v>2024499.76734934</v>
      </c>
      <c r="AJ463">
        <v>25023807.373496599</v>
      </c>
      <c r="AK463">
        <v>438407.62230565702</v>
      </c>
      <c r="AL463">
        <v>4304374.08314142</v>
      </c>
      <c r="AM463">
        <v>8890867.5385420192</v>
      </c>
      <c r="AN463">
        <v>332071.62669452099</v>
      </c>
      <c r="AO463">
        <v>465830.74371153599</v>
      </c>
      <c r="AP463">
        <v>10342811.919324201</v>
      </c>
      <c r="AQ463">
        <v>587076.33998669998</v>
      </c>
      <c r="AR463">
        <v>6056329.4112168802</v>
      </c>
      <c r="AS463">
        <v>29121774.139753401</v>
      </c>
      <c r="AT463">
        <v>334459.80162807502</v>
      </c>
      <c r="AU463">
        <v>329711.97194717301</v>
      </c>
      <c r="AV463">
        <v>7226314.9847957296</v>
      </c>
      <c r="AW463">
        <v>210565.07981000299</v>
      </c>
      <c r="AX463">
        <v>1047554.5519147801</v>
      </c>
      <c r="AY463">
        <v>4506594.3730023596</v>
      </c>
      <c r="AZ463">
        <v>206714.146156598</v>
      </c>
      <c r="BA463">
        <v>803541.88429348601</v>
      </c>
      <c r="BB463">
        <v>4825494.7224174198</v>
      </c>
      <c r="BC463">
        <v>222690.827636267</v>
      </c>
      <c r="BD463">
        <v>83804.514982783207</v>
      </c>
      <c r="BE463">
        <v>869314.66103743704</v>
      </c>
      <c r="BF463">
        <v>179585.11421131701</v>
      </c>
      <c r="BG463">
        <v>359393.36627596302</v>
      </c>
      <c r="BH463">
        <v>84763.197951047099</v>
      </c>
      <c r="BI463">
        <v>244602.87099199201</v>
      </c>
      <c r="BJ463">
        <v>85615.9133336089</v>
      </c>
      <c r="BK463">
        <v>3869103.8623371702</v>
      </c>
      <c r="BL463">
        <v>208332.301584403</v>
      </c>
      <c r="BM463">
        <v>330335.42033929098</v>
      </c>
      <c r="BN463">
        <v>5404995.1736071901</v>
      </c>
      <c r="BO463">
        <v>281887.09760519298</v>
      </c>
      <c r="BP463">
        <v>1057480.23492875</v>
      </c>
      <c r="BQ463">
        <v>6325893.6622011503</v>
      </c>
      <c r="BR463">
        <v>238712.33265194899</v>
      </c>
      <c r="BS463">
        <v>920088.30570517899</v>
      </c>
      <c r="BT463">
        <v>11068507.850462601</v>
      </c>
      <c r="BU463">
        <v>213779.125040521</v>
      </c>
      <c r="BV463">
        <v>499292.752216266</v>
      </c>
      <c r="BW463">
        <v>1510257.5647321199</v>
      </c>
      <c r="BX463">
        <v>487383.68135585001</v>
      </c>
      <c r="BY463">
        <v>762933.25223331701</v>
      </c>
      <c r="BZ463">
        <v>4007698.30354159</v>
      </c>
      <c r="CA463">
        <v>231217.68797290299</v>
      </c>
      <c r="CB463">
        <v>7637694.3332993099</v>
      </c>
      <c r="CC463">
        <v>3044057.71998417</v>
      </c>
      <c r="CD463">
        <v>85459.428564340706</v>
      </c>
      <c r="CE463" t="s">
        <v>281</v>
      </c>
      <c r="CF463" t="s">
        <v>281</v>
      </c>
      <c r="CG463" t="s">
        <v>281</v>
      </c>
      <c r="CH463" t="s">
        <v>281</v>
      </c>
      <c r="CI463" t="s">
        <v>281</v>
      </c>
      <c r="CJ463" t="s">
        <v>282</v>
      </c>
      <c r="CK463" t="s">
        <v>281</v>
      </c>
      <c r="CL463" t="s">
        <v>281</v>
      </c>
      <c r="CM463" t="s">
        <v>282</v>
      </c>
      <c r="CN463" t="s">
        <v>281</v>
      </c>
      <c r="CO463" t="s">
        <v>281</v>
      </c>
      <c r="CP463" t="s">
        <v>282</v>
      </c>
      <c r="CQ463" t="s">
        <v>281</v>
      </c>
      <c r="CR463" t="s">
        <v>281</v>
      </c>
      <c r="CS463" t="s">
        <v>282</v>
      </c>
      <c r="CT463" t="s">
        <v>281</v>
      </c>
      <c r="CU463" t="s">
        <v>281</v>
      </c>
      <c r="CV463" t="s">
        <v>281</v>
      </c>
      <c r="CW463" t="s">
        <v>281</v>
      </c>
      <c r="CX463" t="s">
        <v>281</v>
      </c>
      <c r="CY463" t="s">
        <v>281</v>
      </c>
      <c r="CZ463" t="s">
        <v>281</v>
      </c>
      <c r="DA463" t="s">
        <v>281</v>
      </c>
      <c r="DB463" t="s">
        <v>282</v>
      </c>
      <c r="DC463" t="s">
        <v>281</v>
      </c>
      <c r="DD463" t="s">
        <v>281</v>
      </c>
      <c r="DE463" t="s">
        <v>282</v>
      </c>
      <c r="DF463" t="s">
        <v>281</v>
      </c>
      <c r="DG463" t="s">
        <v>281</v>
      </c>
      <c r="DH463" t="s">
        <v>281</v>
      </c>
      <c r="DI463" t="s">
        <v>281</v>
      </c>
      <c r="DJ463" t="s">
        <v>281</v>
      </c>
      <c r="DK463" t="s">
        <v>281</v>
      </c>
      <c r="DL463" t="s">
        <v>281</v>
      </c>
      <c r="DM463" t="s">
        <v>281</v>
      </c>
      <c r="DN463" t="s">
        <v>281</v>
      </c>
      <c r="DO463" t="s">
        <v>281</v>
      </c>
      <c r="DP463" t="s">
        <v>281</v>
      </c>
      <c r="DQ463" t="s">
        <v>281</v>
      </c>
      <c r="DR463" t="s">
        <v>281</v>
      </c>
      <c r="DS463" t="s">
        <v>281</v>
      </c>
      <c r="DT463" t="s">
        <v>281</v>
      </c>
      <c r="DU463" t="s">
        <v>281</v>
      </c>
      <c r="DV463" t="s">
        <v>281</v>
      </c>
      <c r="DW463" t="s">
        <v>281</v>
      </c>
      <c r="DX463" t="s">
        <v>281</v>
      </c>
      <c r="DY463" t="s">
        <v>281</v>
      </c>
      <c r="DZ463" t="s">
        <v>281</v>
      </c>
      <c r="EA463" t="s">
        <v>281</v>
      </c>
      <c r="EB463" t="s">
        <v>281</v>
      </c>
      <c r="EC463" t="s">
        <v>281</v>
      </c>
      <c r="ED463" t="s">
        <v>281</v>
      </c>
      <c r="EE463" t="s">
        <v>281</v>
      </c>
      <c r="EF463" t="s">
        <v>282</v>
      </c>
      <c r="EG463" t="s">
        <v>281</v>
      </c>
      <c r="EH463" t="s">
        <v>281</v>
      </c>
      <c r="EI463" t="s">
        <v>281</v>
      </c>
      <c r="EJ463" t="s">
        <v>281</v>
      </c>
      <c r="EK463" t="s">
        <v>281</v>
      </c>
      <c r="EL463" t="s">
        <v>281</v>
      </c>
      <c r="EM463" t="s">
        <v>281</v>
      </c>
      <c r="EN463" t="s">
        <v>282</v>
      </c>
      <c r="EO463" t="s">
        <v>281</v>
      </c>
      <c r="EP463" t="s">
        <v>281</v>
      </c>
      <c r="EQ463">
        <v>32</v>
      </c>
      <c r="ER463">
        <v>32</v>
      </c>
      <c r="ES463">
        <v>32</v>
      </c>
      <c r="ET463">
        <v>128</v>
      </c>
      <c r="EU463">
        <v>128</v>
      </c>
      <c r="EV463">
        <v>0</v>
      </c>
      <c r="EW463">
        <v>128</v>
      </c>
      <c r="EX463">
        <v>128</v>
      </c>
      <c r="EY463">
        <v>0</v>
      </c>
      <c r="EZ463">
        <v>128</v>
      </c>
      <c r="FA463">
        <v>128</v>
      </c>
      <c r="FB463">
        <v>0</v>
      </c>
      <c r="FC463">
        <v>128</v>
      </c>
      <c r="FD463">
        <v>128</v>
      </c>
      <c r="FE463">
        <v>0</v>
      </c>
      <c r="FF463">
        <v>8</v>
      </c>
      <c r="FG463">
        <v>128</v>
      </c>
      <c r="FH463">
        <v>128</v>
      </c>
      <c r="FI463">
        <v>128</v>
      </c>
      <c r="FJ463">
        <v>128</v>
      </c>
      <c r="FK463">
        <v>128</v>
      </c>
      <c r="FL463">
        <v>8</v>
      </c>
      <c r="FM463">
        <v>8</v>
      </c>
      <c r="FN463">
        <v>0</v>
      </c>
      <c r="FO463">
        <v>8</v>
      </c>
      <c r="FP463">
        <v>128</v>
      </c>
      <c r="FQ463">
        <v>0</v>
      </c>
      <c r="FR463">
        <v>128</v>
      </c>
      <c r="FS463">
        <v>128</v>
      </c>
      <c r="FT463">
        <v>128</v>
      </c>
      <c r="FU463">
        <v>8</v>
      </c>
      <c r="FV463">
        <v>128</v>
      </c>
      <c r="FW463">
        <v>128</v>
      </c>
      <c r="FX463">
        <v>8</v>
      </c>
      <c r="FY463">
        <v>128</v>
      </c>
      <c r="FZ463">
        <v>128</v>
      </c>
      <c r="GA463">
        <v>8</v>
      </c>
      <c r="GB463">
        <v>32</v>
      </c>
      <c r="GC463">
        <v>128</v>
      </c>
      <c r="GD463">
        <v>8</v>
      </c>
      <c r="GE463">
        <v>128</v>
      </c>
      <c r="GF463">
        <v>32</v>
      </c>
      <c r="GG463">
        <v>8</v>
      </c>
      <c r="GH463">
        <v>32</v>
      </c>
      <c r="GI463">
        <v>8</v>
      </c>
      <c r="GJ463">
        <v>8</v>
      </c>
      <c r="GK463">
        <v>8</v>
      </c>
      <c r="GL463">
        <v>128</v>
      </c>
      <c r="GM463">
        <v>8</v>
      </c>
      <c r="GN463">
        <v>128</v>
      </c>
      <c r="GO463">
        <v>128</v>
      </c>
      <c r="GP463">
        <v>8</v>
      </c>
      <c r="GQ463">
        <v>128</v>
      </c>
      <c r="GR463">
        <v>0</v>
      </c>
      <c r="GS463">
        <v>8</v>
      </c>
      <c r="GT463">
        <v>128</v>
      </c>
      <c r="GU463">
        <v>128</v>
      </c>
      <c r="GV463">
        <v>8</v>
      </c>
      <c r="GW463">
        <v>128</v>
      </c>
      <c r="GX463">
        <v>128</v>
      </c>
      <c r="GY463">
        <v>8</v>
      </c>
      <c r="GZ463">
        <v>0</v>
      </c>
      <c r="HA463">
        <v>128</v>
      </c>
      <c r="HB463">
        <v>32</v>
      </c>
      <c r="HF463">
        <v>8.5</v>
      </c>
      <c r="HG463">
        <v>8.3000000000000007</v>
      </c>
      <c r="HH463">
        <v>6.1</v>
      </c>
      <c r="HI463">
        <v>8.8000000000000007</v>
      </c>
      <c r="HJ463">
        <v>8.8000000000000007</v>
      </c>
      <c r="HK463">
        <v>6.1</v>
      </c>
      <c r="HL463">
        <v>7.7</v>
      </c>
      <c r="HM463">
        <v>6.3</v>
      </c>
      <c r="HN463">
        <v>6.6</v>
      </c>
      <c r="HO463">
        <v>7.4</v>
      </c>
      <c r="HP463">
        <v>7.7</v>
      </c>
      <c r="HQ463">
        <v>6.1</v>
      </c>
      <c r="HS463">
        <v>8.5</v>
      </c>
      <c r="HT463">
        <v>8.3000000000000007</v>
      </c>
      <c r="HU463">
        <v>8.3000000000000007</v>
      </c>
      <c r="HV463">
        <v>8.8000000000000007</v>
      </c>
      <c r="HW463">
        <v>6.6</v>
      </c>
      <c r="HZ463">
        <v>6.6</v>
      </c>
      <c r="IB463">
        <v>9.1</v>
      </c>
      <c r="IC463">
        <v>6.6</v>
      </c>
      <c r="ID463">
        <v>8</v>
      </c>
      <c r="IE463">
        <v>5</v>
      </c>
      <c r="IF463">
        <v>9.1</v>
      </c>
      <c r="IH463">
        <v>8.5</v>
      </c>
      <c r="II463">
        <v>8.8000000000000007</v>
      </c>
      <c r="IK463">
        <v>8.1999999999999993</v>
      </c>
      <c r="IL463">
        <v>7.7</v>
      </c>
      <c r="IO463">
        <v>7.6</v>
      </c>
      <c r="IQ463">
        <v>7.1</v>
      </c>
      <c r="IX463">
        <v>8.6</v>
      </c>
      <c r="IZ463">
        <v>7.9</v>
      </c>
      <c r="JA463">
        <v>8.3000000000000007</v>
      </c>
      <c r="JC463">
        <v>8.3000000000000007</v>
      </c>
      <c r="JD463">
        <v>8.3000000000000007</v>
      </c>
      <c r="JF463">
        <v>7.4</v>
      </c>
      <c r="JG463">
        <v>8.1999999999999993</v>
      </c>
      <c r="JI463">
        <v>7.9</v>
      </c>
      <c r="JJ463">
        <v>8.8000000000000007</v>
      </c>
      <c r="JL463">
        <v>8.5</v>
      </c>
      <c r="JM463">
        <v>8.5</v>
      </c>
    </row>
    <row r="464" spans="1:274" x14ac:dyDescent="0.25">
      <c r="A464" t="s">
        <v>1154</v>
      </c>
      <c r="B464" t="s">
        <v>284</v>
      </c>
      <c r="F464" t="s">
        <v>278</v>
      </c>
      <c r="G464" t="s">
        <v>278</v>
      </c>
      <c r="H464" t="s">
        <v>278</v>
      </c>
      <c r="K464">
        <v>258.74088999999998</v>
      </c>
      <c r="L464">
        <v>257.73361</v>
      </c>
      <c r="M464">
        <v>3.5249999999999999</v>
      </c>
      <c r="Q464" t="s">
        <v>279</v>
      </c>
      <c r="R464" t="s">
        <v>280</v>
      </c>
      <c r="S464">
        <v>74828.470194416193</v>
      </c>
      <c r="T464">
        <v>82518.312334888207</v>
      </c>
      <c r="U464">
        <v>83015.868900804897</v>
      </c>
      <c r="V464">
        <v>5775060.2893332299</v>
      </c>
      <c r="W464">
        <v>6382958.65832718</v>
      </c>
      <c r="X464">
        <v>5660004.61814282</v>
      </c>
      <c r="Y464">
        <v>6011369.2571047796</v>
      </c>
      <c r="Z464">
        <v>4763968.3662448302</v>
      </c>
      <c r="AA464">
        <v>4043645.8244620101</v>
      </c>
      <c r="AB464">
        <v>169279.69003170001</v>
      </c>
      <c r="AC464">
        <v>217043.84496633301</v>
      </c>
      <c r="AD464">
        <v>3133126.85275508</v>
      </c>
      <c r="AE464">
        <v>2391675.0515461601</v>
      </c>
      <c r="AF464">
        <v>2673286.7633023998</v>
      </c>
      <c r="AG464">
        <v>1461117.39912997</v>
      </c>
      <c r="AH464">
        <v>6631856.5479843598</v>
      </c>
      <c r="AI464">
        <v>1269590.96518196</v>
      </c>
      <c r="AJ464">
        <v>2827967.1239479901</v>
      </c>
      <c r="AK464">
        <v>520662.399665426</v>
      </c>
      <c r="AL464">
        <v>1972289.7008777</v>
      </c>
      <c r="AM464">
        <v>4510407.8221473498</v>
      </c>
      <c r="AN464">
        <v>1591499.4107598299</v>
      </c>
      <c r="AO464">
        <v>2477933.5465206699</v>
      </c>
      <c r="AP464">
        <v>220129.65907304801</v>
      </c>
      <c r="AQ464">
        <v>1240806.56217729</v>
      </c>
      <c r="AR464">
        <v>8673836.9008113891</v>
      </c>
      <c r="AS464">
        <v>7604272.0219414197</v>
      </c>
      <c r="AT464">
        <v>3562451.5219148402</v>
      </c>
      <c r="AU464">
        <v>1502818.2658520499</v>
      </c>
      <c r="AV464">
        <v>9760430.4484209903</v>
      </c>
      <c r="AW464">
        <v>446692.766982542</v>
      </c>
      <c r="AX464">
        <v>2218955.52281141</v>
      </c>
      <c r="AY464">
        <v>5866293.0909123598</v>
      </c>
      <c r="AZ464">
        <v>452158.56685357</v>
      </c>
      <c r="BA464">
        <v>4353737.1551675498</v>
      </c>
      <c r="BB464">
        <v>7700835.3606131496</v>
      </c>
      <c r="BC464">
        <v>1012121.98966183</v>
      </c>
      <c r="BD464">
        <v>81492.767779161106</v>
      </c>
      <c r="BE464">
        <v>965350.13026478502</v>
      </c>
      <c r="BF464">
        <v>489375.39355948201</v>
      </c>
      <c r="BG464">
        <v>180675.84898285</v>
      </c>
      <c r="BH464">
        <v>82425.005481659799</v>
      </c>
      <c r="BI464">
        <v>488174.99587623501</v>
      </c>
      <c r="BJ464">
        <v>83254.198713875303</v>
      </c>
      <c r="BK464">
        <v>2172478.9883747799</v>
      </c>
      <c r="BL464">
        <v>1039769.87319593</v>
      </c>
      <c r="BM464">
        <v>2996288.0161669301</v>
      </c>
      <c r="BN464">
        <v>4909317.6718181102</v>
      </c>
      <c r="BO464">
        <v>2286796.7257745899</v>
      </c>
      <c r="BP464">
        <v>2668807.1722696698</v>
      </c>
      <c r="BQ464">
        <v>10215961.1198666</v>
      </c>
      <c r="BR464">
        <v>4074733.1935397</v>
      </c>
      <c r="BS464">
        <v>394674.48324351502</v>
      </c>
      <c r="BT464">
        <v>17155405.0178128</v>
      </c>
      <c r="BU464">
        <v>495347.44718970399</v>
      </c>
      <c r="BV464">
        <v>2721145.5888144402</v>
      </c>
      <c r="BW464">
        <v>2715707.8273543301</v>
      </c>
      <c r="BX464">
        <v>2415553.0495748702</v>
      </c>
      <c r="BY464">
        <v>1784274.2775617801</v>
      </c>
      <c r="BZ464">
        <v>10534093.739989599</v>
      </c>
      <c r="CA464">
        <v>301333.136496472</v>
      </c>
      <c r="CB464">
        <v>4659397.3261064598</v>
      </c>
      <c r="CC464">
        <v>4879490.62971381</v>
      </c>
      <c r="CD464">
        <v>83102.0305763285</v>
      </c>
      <c r="CE464" t="s">
        <v>281</v>
      </c>
      <c r="CF464" t="s">
        <v>281</v>
      </c>
      <c r="CG464" t="s">
        <v>281</v>
      </c>
      <c r="CH464" t="s">
        <v>282</v>
      </c>
      <c r="CI464" t="s">
        <v>282</v>
      </c>
      <c r="CJ464" t="s">
        <v>282</v>
      </c>
      <c r="CK464" t="s">
        <v>282</v>
      </c>
      <c r="CL464" t="s">
        <v>282</v>
      </c>
      <c r="CM464" t="s">
        <v>282</v>
      </c>
      <c r="CN464" t="s">
        <v>281</v>
      </c>
      <c r="CO464" t="s">
        <v>281</v>
      </c>
      <c r="CP464" t="s">
        <v>282</v>
      </c>
      <c r="CQ464" t="s">
        <v>281</v>
      </c>
      <c r="CR464" t="s">
        <v>281</v>
      </c>
      <c r="CS464" t="s">
        <v>281</v>
      </c>
      <c r="CT464" t="s">
        <v>282</v>
      </c>
      <c r="CU464" t="s">
        <v>281</v>
      </c>
      <c r="CV464" t="s">
        <v>281</v>
      </c>
      <c r="CW464" t="s">
        <v>281</v>
      </c>
      <c r="CX464" t="s">
        <v>281</v>
      </c>
      <c r="CY464" t="s">
        <v>282</v>
      </c>
      <c r="CZ464" t="s">
        <v>281</v>
      </c>
      <c r="DA464" t="s">
        <v>281</v>
      </c>
      <c r="DB464" t="s">
        <v>281</v>
      </c>
      <c r="DC464" t="s">
        <v>281</v>
      </c>
      <c r="DD464" t="s">
        <v>282</v>
      </c>
      <c r="DE464" t="s">
        <v>282</v>
      </c>
      <c r="DF464" t="s">
        <v>282</v>
      </c>
      <c r="DG464" t="s">
        <v>281</v>
      </c>
      <c r="DH464" t="s">
        <v>282</v>
      </c>
      <c r="DI464" t="s">
        <v>281</v>
      </c>
      <c r="DJ464" t="s">
        <v>281</v>
      </c>
      <c r="DK464" t="s">
        <v>282</v>
      </c>
      <c r="DL464" t="s">
        <v>281</v>
      </c>
      <c r="DM464" t="s">
        <v>282</v>
      </c>
      <c r="DN464" t="s">
        <v>282</v>
      </c>
      <c r="DO464" t="s">
        <v>281</v>
      </c>
      <c r="DP464" t="s">
        <v>281</v>
      </c>
      <c r="DQ464" t="s">
        <v>281</v>
      </c>
      <c r="DR464" t="s">
        <v>281</v>
      </c>
      <c r="DS464" t="s">
        <v>281</v>
      </c>
      <c r="DT464" t="s">
        <v>281</v>
      </c>
      <c r="DU464" t="s">
        <v>281</v>
      </c>
      <c r="DV464" t="s">
        <v>281</v>
      </c>
      <c r="DW464" t="s">
        <v>281</v>
      </c>
      <c r="DX464" t="s">
        <v>281</v>
      </c>
      <c r="DY464" t="s">
        <v>282</v>
      </c>
      <c r="DZ464" t="s">
        <v>282</v>
      </c>
      <c r="EA464" t="s">
        <v>281</v>
      </c>
      <c r="EB464" t="s">
        <v>281</v>
      </c>
      <c r="EC464" t="s">
        <v>282</v>
      </c>
      <c r="ED464" t="s">
        <v>282</v>
      </c>
      <c r="EE464" t="s">
        <v>281</v>
      </c>
      <c r="EF464" t="s">
        <v>282</v>
      </c>
      <c r="EG464" t="s">
        <v>281</v>
      </c>
      <c r="EH464" t="s">
        <v>281</v>
      </c>
      <c r="EI464" t="s">
        <v>281</v>
      </c>
      <c r="EJ464" t="s">
        <v>281</v>
      </c>
      <c r="EK464" t="s">
        <v>281</v>
      </c>
      <c r="EL464" t="s">
        <v>282</v>
      </c>
      <c r="EM464" t="s">
        <v>281</v>
      </c>
      <c r="EN464" t="s">
        <v>282</v>
      </c>
      <c r="EO464" t="s">
        <v>282</v>
      </c>
      <c r="EP464" t="s">
        <v>281</v>
      </c>
      <c r="EQ464">
        <v>32</v>
      </c>
      <c r="ER464">
        <v>32</v>
      </c>
      <c r="ES464">
        <v>32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128</v>
      </c>
      <c r="FA464">
        <v>128</v>
      </c>
      <c r="FB464">
        <v>0</v>
      </c>
      <c r="FC464">
        <v>8</v>
      </c>
      <c r="FD464">
        <v>8</v>
      </c>
      <c r="FE464">
        <v>128</v>
      </c>
      <c r="FF464">
        <v>0</v>
      </c>
      <c r="FG464">
        <v>8</v>
      </c>
      <c r="FH464">
        <v>8</v>
      </c>
      <c r="FI464">
        <v>8</v>
      </c>
      <c r="FJ464">
        <v>8</v>
      </c>
      <c r="FK464">
        <v>0</v>
      </c>
      <c r="FL464">
        <v>128</v>
      </c>
      <c r="FM464">
        <v>8</v>
      </c>
      <c r="FN464">
        <v>32</v>
      </c>
      <c r="FO464">
        <v>8</v>
      </c>
      <c r="FP464">
        <v>0</v>
      </c>
      <c r="FQ464">
        <v>0</v>
      </c>
      <c r="FR464">
        <v>0</v>
      </c>
      <c r="FS464">
        <v>8</v>
      </c>
      <c r="FT464">
        <v>0</v>
      </c>
      <c r="FU464">
        <v>8</v>
      </c>
      <c r="FV464">
        <v>8</v>
      </c>
      <c r="FW464">
        <v>0</v>
      </c>
      <c r="FX464">
        <v>8</v>
      </c>
      <c r="FY464">
        <v>0</v>
      </c>
      <c r="FZ464">
        <v>0</v>
      </c>
      <c r="GA464">
        <v>8</v>
      </c>
      <c r="GB464">
        <v>32</v>
      </c>
      <c r="GC464">
        <v>8</v>
      </c>
      <c r="GD464">
        <v>8</v>
      </c>
      <c r="GE464">
        <v>128</v>
      </c>
      <c r="GF464">
        <v>32</v>
      </c>
      <c r="GG464">
        <v>8</v>
      </c>
      <c r="GH464">
        <v>32</v>
      </c>
      <c r="GI464">
        <v>8</v>
      </c>
      <c r="GJ464">
        <v>8</v>
      </c>
      <c r="GK464">
        <v>0</v>
      </c>
      <c r="GL464">
        <v>0</v>
      </c>
      <c r="GM464">
        <v>8</v>
      </c>
      <c r="GN464">
        <v>8</v>
      </c>
      <c r="GO464">
        <v>0</v>
      </c>
      <c r="GP464">
        <v>0</v>
      </c>
      <c r="GQ464">
        <v>8</v>
      </c>
      <c r="GR464">
        <v>0</v>
      </c>
      <c r="GS464">
        <v>8</v>
      </c>
      <c r="GT464">
        <v>8</v>
      </c>
      <c r="GU464">
        <v>8</v>
      </c>
      <c r="GV464">
        <v>8</v>
      </c>
      <c r="GW464">
        <v>8</v>
      </c>
      <c r="GX464">
        <v>0</v>
      </c>
      <c r="GY464">
        <v>8</v>
      </c>
      <c r="GZ464">
        <v>0</v>
      </c>
      <c r="HA464">
        <v>0</v>
      </c>
      <c r="HB464">
        <v>32</v>
      </c>
      <c r="HF464">
        <v>8.3000000000000007</v>
      </c>
      <c r="HG464">
        <v>8.3000000000000007</v>
      </c>
      <c r="HH464">
        <v>7.7</v>
      </c>
      <c r="HI464">
        <v>8.3000000000000007</v>
      </c>
      <c r="HJ464">
        <v>7.7</v>
      </c>
      <c r="HK464">
        <v>8.3000000000000007</v>
      </c>
      <c r="HL464">
        <v>7.1</v>
      </c>
      <c r="HM464">
        <v>8.1999999999999993</v>
      </c>
      <c r="HN464">
        <v>7.6</v>
      </c>
      <c r="HQ464">
        <v>7.1</v>
      </c>
      <c r="HR464">
        <v>8.4</v>
      </c>
      <c r="HW464">
        <v>7.9</v>
      </c>
      <c r="HX464">
        <v>8</v>
      </c>
      <c r="IB464">
        <v>4.2</v>
      </c>
      <c r="IC464">
        <v>7.4</v>
      </c>
      <c r="ID464">
        <v>8.4</v>
      </c>
      <c r="IF464">
        <v>8</v>
      </c>
      <c r="II464">
        <v>8.3000000000000007</v>
      </c>
      <c r="IK464">
        <v>1.2</v>
      </c>
      <c r="IL464">
        <v>8.3000000000000007</v>
      </c>
      <c r="IQ464">
        <v>8.1999999999999993</v>
      </c>
      <c r="IW464">
        <v>7.5</v>
      </c>
      <c r="IX464">
        <v>7.7</v>
      </c>
      <c r="JA464">
        <v>8.3000000000000007</v>
      </c>
      <c r="JB464">
        <v>8.4</v>
      </c>
      <c r="JD464">
        <v>7.7</v>
      </c>
      <c r="JJ464">
        <v>8.6</v>
      </c>
      <c r="JL464">
        <v>7.9</v>
      </c>
      <c r="JM464">
        <v>8.3000000000000007</v>
      </c>
    </row>
    <row r="465" spans="1:274" x14ac:dyDescent="0.25">
      <c r="A465" t="s">
        <v>1155</v>
      </c>
      <c r="B465" t="s">
        <v>284</v>
      </c>
      <c r="F465" t="s">
        <v>278</v>
      </c>
      <c r="G465" t="s">
        <v>278</v>
      </c>
      <c r="H465" t="s">
        <v>278</v>
      </c>
      <c r="K465">
        <v>179.85131999999999</v>
      </c>
      <c r="L465">
        <v>178.84404000000001</v>
      </c>
      <c r="M465">
        <v>3.5259999999999998</v>
      </c>
      <c r="Q465" t="s">
        <v>279</v>
      </c>
      <c r="R465" t="s">
        <v>280</v>
      </c>
      <c r="S465">
        <v>342319.45114677801</v>
      </c>
      <c r="T465">
        <v>547787.23489758605</v>
      </c>
      <c r="U465">
        <v>495201.77434786101</v>
      </c>
      <c r="V465">
        <v>30485495.1130048</v>
      </c>
      <c r="W465">
        <v>31985474.1975042</v>
      </c>
      <c r="X465">
        <v>26966192.5469708</v>
      </c>
      <c r="Y465">
        <v>30064933.152412999</v>
      </c>
      <c r="Z465">
        <v>29749797.716430701</v>
      </c>
      <c r="AA465">
        <v>29075299.623842701</v>
      </c>
      <c r="AB465">
        <v>5826659.8603492696</v>
      </c>
      <c r="AC465">
        <v>6385382.9613155099</v>
      </c>
      <c r="AD465">
        <v>22604799.6536096</v>
      </c>
      <c r="AE465">
        <v>17296890.453490298</v>
      </c>
      <c r="AF465">
        <v>19837907.226407301</v>
      </c>
      <c r="AG465">
        <v>14716691.4802521</v>
      </c>
      <c r="AH465">
        <v>38071225.090983801</v>
      </c>
      <c r="AI465">
        <v>11901394.0938795</v>
      </c>
      <c r="AJ465">
        <v>33997288.519341297</v>
      </c>
      <c r="AK465">
        <v>9016577.2314651199</v>
      </c>
      <c r="AL465">
        <v>18197057.612750199</v>
      </c>
      <c r="AM465">
        <v>29908003.677653</v>
      </c>
      <c r="AN465">
        <v>16838902.968334001</v>
      </c>
      <c r="AO465">
        <v>21884672.606667899</v>
      </c>
      <c r="AP465">
        <v>6931241.9862174401</v>
      </c>
      <c r="AQ465">
        <v>13743156.4017689</v>
      </c>
      <c r="AR465">
        <v>59492069.779352799</v>
      </c>
      <c r="AS465">
        <v>49742579.162664503</v>
      </c>
      <c r="AT465">
        <v>28288282.790226702</v>
      </c>
      <c r="AU465">
        <v>15502945.5514492</v>
      </c>
      <c r="AV465">
        <v>29943344.181846101</v>
      </c>
      <c r="AW465">
        <v>8827807.7337364908</v>
      </c>
      <c r="AX465">
        <v>15932626.3441968</v>
      </c>
      <c r="AY465">
        <v>37330014.980043501</v>
      </c>
      <c r="AZ465">
        <v>10395553.696082899</v>
      </c>
      <c r="BA465">
        <v>69739658.0632696</v>
      </c>
      <c r="BB465">
        <v>37689512.049982198</v>
      </c>
      <c r="BC465">
        <v>14293195.876061101</v>
      </c>
      <c r="BD465">
        <v>623534.13548717799</v>
      </c>
      <c r="BE465">
        <v>11958967.496742601</v>
      </c>
      <c r="BF465">
        <v>9642944.0858124793</v>
      </c>
      <c r="BG465">
        <v>5652295.4221925298</v>
      </c>
      <c r="BH465">
        <v>567996.64827033901</v>
      </c>
      <c r="BI465">
        <v>9669286.2997837998</v>
      </c>
      <c r="BJ465">
        <v>566891.89606782002</v>
      </c>
      <c r="BK465">
        <v>14464125.1301338</v>
      </c>
      <c r="BL465">
        <v>14804968.6351128</v>
      </c>
      <c r="BM465">
        <v>22102251.5553695</v>
      </c>
      <c r="BN465">
        <v>32742227.4101521</v>
      </c>
      <c r="BO465">
        <v>15881777.700389</v>
      </c>
      <c r="BP465">
        <v>21544462.743931901</v>
      </c>
      <c r="BQ465">
        <v>29961754.543248001</v>
      </c>
      <c r="BR465">
        <v>31365621.208026301</v>
      </c>
      <c r="BS465">
        <v>9019571.85482198</v>
      </c>
      <c r="BT465">
        <v>49040026.183539599</v>
      </c>
      <c r="BU465">
        <v>10331823.438368199</v>
      </c>
      <c r="BV465">
        <v>23915090.6169471</v>
      </c>
      <c r="BW465">
        <v>18957672.9696634</v>
      </c>
      <c r="BX465">
        <v>19587310.758561298</v>
      </c>
      <c r="BY465">
        <v>15673838.2183058</v>
      </c>
      <c r="BZ465">
        <v>33023982.118539602</v>
      </c>
      <c r="CA465">
        <v>8179220.7020771904</v>
      </c>
      <c r="CB465">
        <v>30829358.254526</v>
      </c>
      <c r="CC465">
        <v>23944642.377867199</v>
      </c>
      <c r="CD465">
        <v>4375402.2669016197</v>
      </c>
      <c r="CE465" t="s">
        <v>281</v>
      </c>
      <c r="CF465" t="s">
        <v>281</v>
      </c>
      <c r="CG465" t="s">
        <v>281</v>
      </c>
      <c r="CH465" t="s">
        <v>282</v>
      </c>
      <c r="CI465" t="s">
        <v>282</v>
      </c>
      <c r="CJ465" t="s">
        <v>282</v>
      </c>
      <c r="CK465" t="s">
        <v>282</v>
      </c>
      <c r="CL465" t="s">
        <v>282</v>
      </c>
      <c r="CM465" t="s">
        <v>282</v>
      </c>
      <c r="CN465" t="s">
        <v>282</v>
      </c>
      <c r="CO465" t="s">
        <v>282</v>
      </c>
      <c r="CP465" t="s">
        <v>282</v>
      </c>
      <c r="CQ465" t="s">
        <v>282</v>
      </c>
      <c r="CR465" t="s">
        <v>282</v>
      </c>
      <c r="CS465" t="s">
        <v>282</v>
      </c>
      <c r="CT465" t="s">
        <v>282</v>
      </c>
      <c r="CU465" t="s">
        <v>282</v>
      </c>
      <c r="CV465" t="s">
        <v>282</v>
      </c>
      <c r="CW465" t="s">
        <v>282</v>
      </c>
      <c r="CX465" t="s">
        <v>282</v>
      </c>
      <c r="CY465" t="s">
        <v>282</v>
      </c>
      <c r="CZ465" t="s">
        <v>282</v>
      </c>
      <c r="DA465" t="s">
        <v>282</v>
      </c>
      <c r="DB465" t="s">
        <v>282</v>
      </c>
      <c r="DC465" t="s">
        <v>282</v>
      </c>
      <c r="DD465" t="s">
        <v>282</v>
      </c>
      <c r="DE465" t="s">
        <v>282</v>
      </c>
      <c r="DF465" t="s">
        <v>282</v>
      </c>
      <c r="DG465" t="s">
        <v>282</v>
      </c>
      <c r="DH465" t="s">
        <v>282</v>
      </c>
      <c r="DI465" t="s">
        <v>282</v>
      </c>
      <c r="DJ465" t="s">
        <v>282</v>
      </c>
      <c r="DK465" t="s">
        <v>282</v>
      </c>
      <c r="DL465" t="s">
        <v>282</v>
      </c>
      <c r="DM465" t="s">
        <v>282</v>
      </c>
      <c r="DN465" t="s">
        <v>282</v>
      </c>
      <c r="DO465" t="s">
        <v>282</v>
      </c>
      <c r="DP465" t="s">
        <v>281</v>
      </c>
      <c r="DQ465" t="s">
        <v>282</v>
      </c>
      <c r="DR465" t="s">
        <v>282</v>
      </c>
      <c r="DS465" t="s">
        <v>282</v>
      </c>
      <c r="DT465" t="s">
        <v>281</v>
      </c>
      <c r="DU465" t="s">
        <v>282</v>
      </c>
      <c r="DV465" t="s">
        <v>281</v>
      </c>
      <c r="DW465" t="s">
        <v>282</v>
      </c>
      <c r="DX465" t="s">
        <v>282</v>
      </c>
      <c r="DY465" t="s">
        <v>282</v>
      </c>
      <c r="DZ465" t="s">
        <v>282</v>
      </c>
      <c r="EA465" t="s">
        <v>282</v>
      </c>
      <c r="EB465" t="s">
        <v>282</v>
      </c>
      <c r="EC465" t="s">
        <v>282</v>
      </c>
      <c r="ED465" t="s">
        <v>282</v>
      </c>
      <c r="EE465" t="s">
        <v>282</v>
      </c>
      <c r="EF465" t="s">
        <v>282</v>
      </c>
      <c r="EG465" t="s">
        <v>282</v>
      </c>
      <c r="EH465" t="s">
        <v>282</v>
      </c>
      <c r="EI465" t="s">
        <v>282</v>
      </c>
      <c r="EJ465" t="s">
        <v>282</v>
      </c>
      <c r="EK465" t="s">
        <v>282</v>
      </c>
      <c r="EL465" t="s">
        <v>282</v>
      </c>
      <c r="EM465" t="s">
        <v>282</v>
      </c>
      <c r="EN465" t="s">
        <v>282</v>
      </c>
      <c r="EO465" t="s">
        <v>282</v>
      </c>
      <c r="EP465" t="s">
        <v>281</v>
      </c>
      <c r="EQ465">
        <v>8</v>
      </c>
      <c r="ER465">
        <v>8</v>
      </c>
      <c r="ES465">
        <v>8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128</v>
      </c>
      <c r="GC465">
        <v>0</v>
      </c>
      <c r="GD465">
        <v>0</v>
      </c>
      <c r="GE465">
        <v>0</v>
      </c>
      <c r="GF465">
        <v>128</v>
      </c>
      <c r="GG465">
        <v>0</v>
      </c>
      <c r="GH465">
        <v>128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128</v>
      </c>
      <c r="HF465">
        <v>7</v>
      </c>
      <c r="HG465">
        <v>7</v>
      </c>
      <c r="HH465">
        <v>7</v>
      </c>
      <c r="HI465">
        <v>7</v>
      </c>
      <c r="HJ465">
        <v>7</v>
      </c>
      <c r="HK465">
        <v>7</v>
      </c>
      <c r="HL465">
        <v>7.3</v>
      </c>
      <c r="HM465">
        <v>6.4</v>
      </c>
      <c r="HN465">
        <v>6.6</v>
      </c>
      <c r="HO465">
        <v>7.3</v>
      </c>
      <c r="HP465">
        <v>7.3</v>
      </c>
      <c r="HQ465">
        <v>6.6</v>
      </c>
      <c r="HR465">
        <v>7.3</v>
      </c>
      <c r="HS465">
        <v>7</v>
      </c>
      <c r="HT465">
        <v>8.3000000000000007</v>
      </c>
      <c r="HU465">
        <v>6.7</v>
      </c>
      <c r="HV465">
        <v>8</v>
      </c>
      <c r="HW465">
        <v>7</v>
      </c>
      <c r="HX465">
        <v>7.8</v>
      </c>
      <c r="HY465">
        <v>7.3</v>
      </c>
      <c r="HZ465">
        <v>6.3</v>
      </c>
      <c r="IA465">
        <v>7.8</v>
      </c>
      <c r="IB465">
        <v>8.9</v>
      </c>
      <c r="IC465">
        <v>7</v>
      </c>
      <c r="ID465">
        <v>7.3</v>
      </c>
      <c r="IE465">
        <v>7.3</v>
      </c>
      <c r="IF465">
        <v>7.3</v>
      </c>
      <c r="IG465">
        <v>7.3</v>
      </c>
      <c r="IH465">
        <v>7.3</v>
      </c>
      <c r="II465">
        <v>7.3</v>
      </c>
      <c r="IJ465">
        <v>6.7</v>
      </c>
      <c r="IK465">
        <v>7.3</v>
      </c>
      <c r="IL465">
        <v>7</v>
      </c>
      <c r="IM465">
        <v>7.3</v>
      </c>
      <c r="IN465">
        <v>2.4</v>
      </c>
      <c r="IO465">
        <v>7</v>
      </c>
      <c r="IP465">
        <v>6.7</v>
      </c>
      <c r="IQ465">
        <v>6.4</v>
      </c>
      <c r="IR465">
        <v>1.3</v>
      </c>
      <c r="IS465">
        <v>7.3</v>
      </c>
      <c r="IT465">
        <v>1.3</v>
      </c>
      <c r="IU465">
        <v>8</v>
      </c>
      <c r="IV465">
        <v>7.3</v>
      </c>
      <c r="IW465">
        <v>7.8</v>
      </c>
      <c r="IX465">
        <v>7.3</v>
      </c>
      <c r="IY465">
        <v>6.7</v>
      </c>
      <c r="IZ465">
        <v>7.3</v>
      </c>
      <c r="JA465">
        <v>8.6</v>
      </c>
      <c r="JB465">
        <v>7.3</v>
      </c>
      <c r="JC465">
        <v>6.7</v>
      </c>
      <c r="JD465">
        <v>7.5</v>
      </c>
      <c r="JE465">
        <v>6.7</v>
      </c>
      <c r="JF465">
        <v>7.3</v>
      </c>
      <c r="JG465">
        <v>7</v>
      </c>
      <c r="JH465">
        <v>6.7</v>
      </c>
      <c r="JI465">
        <v>8.4</v>
      </c>
      <c r="JJ465">
        <v>7.3</v>
      </c>
      <c r="JK465">
        <v>6.7</v>
      </c>
      <c r="JL465">
        <v>7</v>
      </c>
      <c r="JM465">
        <v>8</v>
      </c>
      <c r="JN465">
        <v>6.7</v>
      </c>
    </row>
    <row r="466" spans="1:274" x14ac:dyDescent="0.25">
      <c r="A466" t="s">
        <v>1156</v>
      </c>
      <c r="B466" t="s">
        <v>284</v>
      </c>
      <c r="F466" t="s">
        <v>278</v>
      </c>
      <c r="G466" t="s">
        <v>278</v>
      </c>
      <c r="H466" t="s">
        <v>278</v>
      </c>
      <c r="K466">
        <v>302.69056999999998</v>
      </c>
      <c r="L466">
        <v>301.68329</v>
      </c>
      <c r="M466">
        <v>3.5259999999999998</v>
      </c>
      <c r="Q466" t="s">
        <v>279</v>
      </c>
      <c r="R466" t="s">
        <v>280</v>
      </c>
      <c r="S466">
        <v>60035.509693925102</v>
      </c>
      <c r="T466">
        <v>66205.134586290005</v>
      </c>
      <c r="U466">
        <v>65034.770438198502</v>
      </c>
      <c r="V466">
        <v>4828588.2049090397</v>
      </c>
      <c r="W466">
        <v>5028622.5872786697</v>
      </c>
      <c r="X466">
        <v>4468540.1770749697</v>
      </c>
      <c r="Y466">
        <v>4834533.8756953496</v>
      </c>
      <c r="Z466">
        <v>4803967.61490444</v>
      </c>
      <c r="AA466">
        <v>4481349.6473561898</v>
      </c>
      <c r="AB466">
        <v>71270.231228370802</v>
      </c>
      <c r="AC466">
        <v>74265.682568433607</v>
      </c>
      <c r="AD466">
        <v>1119799.2866106399</v>
      </c>
      <c r="AE466">
        <v>1411738.6123043699</v>
      </c>
      <c r="AF466">
        <v>1563876.4133703799</v>
      </c>
      <c r="AG466">
        <v>276350.966873831</v>
      </c>
      <c r="AH466">
        <v>12137858.203500099</v>
      </c>
      <c r="AI466">
        <v>440486.44866062998</v>
      </c>
      <c r="AJ466">
        <v>1655795.69070401</v>
      </c>
      <c r="AK466">
        <v>176729.44553946701</v>
      </c>
      <c r="AL466">
        <v>797508.40812384395</v>
      </c>
      <c r="AM466">
        <v>3096368.6834782702</v>
      </c>
      <c r="AN466">
        <v>1047925.14342952</v>
      </c>
      <c r="AO466">
        <v>2371351.4627572601</v>
      </c>
      <c r="AP466">
        <v>172638.10701703801</v>
      </c>
      <c r="AQ466">
        <v>656196.29487104598</v>
      </c>
      <c r="AR466">
        <v>20432462.708196901</v>
      </c>
      <c r="AS466">
        <v>11241339.1338204</v>
      </c>
      <c r="AT466">
        <v>4786226.1149754198</v>
      </c>
      <c r="AU466">
        <v>786755.050016116</v>
      </c>
      <c r="AV466">
        <v>8265723.9032689799</v>
      </c>
      <c r="AW466">
        <v>103707.221367237</v>
      </c>
      <c r="AX466">
        <v>1412434.6282823901</v>
      </c>
      <c r="AY466">
        <v>4992348.2685242202</v>
      </c>
      <c r="AZ466">
        <v>207078.55703354999</v>
      </c>
      <c r="BA466">
        <v>39024635.239323199</v>
      </c>
      <c r="BB466">
        <v>7416584.9385171598</v>
      </c>
      <c r="BC466">
        <v>522420.964200849</v>
      </c>
      <c r="BD466">
        <v>65382.331581538798</v>
      </c>
      <c r="BE466">
        <v>341393.33112652297</v>
      </c>
      <c r="BF466">
        <v>149631.215462333</v>
      </c>
      <c r="BG466">
        <v>70717.479536600702</v>
      </c>
      <c r="BH466">
        <v>66130.273714793497</v>
      </c>
      <c r="BI466">
        <v>165517.09049200799</v>
      </c>
      <c r="BJ466">
        <v>66795.542404658103</v>
      </c>
      <c r="BK466">
        <v>795204.18583644205</v>
      </c>
      <c r="BL466">
        <v>539476.78725295502</v>
      </c>
      <c r="BM466">
        <v>3051547.1214466598</v>
      </c>
      <c r="BN466">
        <v>3850318.0795633001</v>
      </c>
      <c r="BO466">
        <v>1925886.8393868001</v>
      </c>
      <c r="BP466">
        <v>1842160.4088546799</v>
      </c>
      <c r="BQ466">
        <v>8268098.4021741403</v>
      </c>
      <c r="BR466">
        <v>5878651.0807748102</v>
      </c>
      <c r="BS466">
        <v>131023.363895453</v>
      </c>
      <c r="BT466">
        <v>24987576.395898201</v>
      </c>
      <c r="BU466">
        <v>104993.14699104</v>
      </c>
      <c r="BV466">
        <v>2522415.4995515798</v>
      </c>
      <c r="BW466">
        <v>1424754.81971007</v>
      </c>
      <c r="BX466">
        <v>1809796.28558926</v>
      </c>
      <c r="BY466">
        <v>892351.28131548595</v>
      </c>
      <c r="BZ466">
        <v>11571743.021088701</v>
      </c>
      <c r="CA466">
        <v>72161.253968548597</v>
      </c>
      <c r="CB466">
        <v>2650420.7376389499</v>
      </c>
      <c r="CC466">
        <v>3625642.7299468</v>
      </c>
      <c r="CD466">
        <v>66673.456630713205</v>
      </c>
      <c r="CE466" t="s">
        <v>281</v>
      </c>
      <c r="CF466" t="s">
        <v>281</v>
      </c>
      <c r="CG466" t="s">
        <v>281</v>
      </c>
      <c r="CH466" t="s">
        <v>282</v>
      </c>
      <c r="CI466" t="s">
        <v>282</v>
      </c>
      <c r="CJ466" t="s">
        <v>282</v>
      </c>
      <c r="CK466" t="s">
        <v>282</v>
      </c>
      <c r="CL466" t="s">
        <v>282</v>
      </c>
      <c r="CM466" t="s">
        <v>282</v>
      </c>
      <c r="CN466" t="s">
        <v>281</v>
      </c>
      <c r="CO466" t="s">
        <v>281</v>
      </c>
      <c r="CP466" t="s">
        <v>281</v>
      </c>
      <c r="CQ466" t="s">
        <v>281</v>
      </c>
      <c r="CR466" t="s">
        <v>281</v>
      </c>
      <c r="CS466" t="s">
        <v>281</v>
      </c>
      <c r="CT466" t="s">
        <v>282</v>
      </c>
      <c r="CU466" t="s">
        <v>281</v>
      </c>
      <c r="CV466" t="s">
        <v>281</v>
      </c>
      <c r="CW466" t="s">
        <v>281</v>
      </c>
      <c r="CX466" t="s">
        <v>281</v>
      </c>
      <c r="CY466" t="s">
        <v>282</v>
      </c>
      <c r="CZ466" t="s">
        <v>281</v>
      </c>
      <c r="DA466" t="s">
        <v>281</v>
      </c>
      <c r="DB466" t="s">
        <v>281</v>
      </c>
      <c r="DC466" t="s">
        <v>281</v>
      </c>
      <c r="DD466" t="s">
        <v>282</v>
      </c>
      <c r="DE466" t="s">
        <v>282</v>
      </c>
      <c r="DF466" t="s">
        <v>282</v>
      </c>
      <c r="DG466" t="s">
        <v>281</v>
      </c>
      <c r="DH466" t="s">
        <v>282</v>
      </c>
      <c r="DI466" t="s">
        <v>281</v>
      </c>
      <c r="DJ466" t="s">
        <v>281</v>
      </c>
      <c r="DK466" t="s">
        <v>282</v>
      </c>
      <c r="DL466" t="s">
        <v>281</v>
      </c>
      <c r="DM466" t="s">
        <v>282</v>
      </c>
      <c r="DN466" t="s">
        <v>282</v>
      </c>
      <c r="DO466" t="s">
        <v>281</v>
      </c>
      <c r="DP466" t="s">
        <v>281</v>
      </c>
      <c r="DQ466" t="s">
        <v>281</v>
      </c>
      <c r="DR466" t="s">
        <v>281</v>
      </c>
      <c r="DS466" t="s">
        <v>281</v>
      </c>
      <c r="DT466" t="s">
        <v>281</v>
      </c>
      <c r="DU466" t="s">
        <v>281</v>
      </c>
      <c r="DV466" t="s">
        <v>281</v>
      </c>
      <c r="DW466" t="s">
        <v>281</v>
      </c>
      <c r="DX466" t="s">
        <v>281</v>
      </c>
      <c r="DY466" t="s">
        <v>282</v>
      </c>
      <c r="DZ466" t="s">
        <v>282</v>
      </c>
      <c r="EA466" t="s">
        <v>281</v>
      </c>
      <c r="EB466" t="s">
        <v>281</v>
      </c>
      <c r="EC466" t="s">
        <v>281</v>
      </c>
      <c r="ED466" t="s">
        <v>282</v>
      </c>
      <c r="EE466" t="s">
        <v>281</v>
      </c>
      <c r="EF466" t="s">
        <v>282</v>
      </c>
      <c r="EG466" t="s">
        <v>281</v>
      </c>
      <c r="EH466" t="s">
        <v>281</v>
      </c>
      <c r="EI466" t="s">
        <v>281</v>
      </c>
      <c r="EJ466" t="s">
        <v>281</v>
      </c>
      <c r="EK466" t="s">
        <v>281</v>
      </c>
      <c r="EL466" t="s">
        <v>282</v>
      </c>
      <c r="EM466" t="s">
        <v>281</v>
      </c>
      <c r="EN466" t="s">
        <v>281</v>
      </c>
      <c r="EO466" t="s">
        <v>282</v>
      </c>
      <c r="EP466" t="s">
        <v>281</v>
      </c>
      <c r="EQ466">
        <v>32</v>
      </c>
      <c r="ER466">
        <v>32</v>
      </c>
      <c r="ES466">
        <v>32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32</v>
      </c>
      <c r="FA466">
        <v>32</v>
      </c>
      <c r="FB466">
        <v>128</v>
      </c>
      <c r="FC466">
        <v>8</v>
      </c>
      <c r="FD466">
        <v>8</v>
      </c>
      <c r="FE466">
        <v>8</v>
      </c>
      <c r="FF466">
        <v>0</v>
      </c>
      <c r="FG466">
        <v>8</v>
      </c>
      <c r="FH466">
        <v>8</v>
      </c>
      <c r="FI466">
        <v>8</v>
      </c>
      <c r="FJ466">
        <v>8</v>
      </c>
      <c r="FK466">
        <v>0</v>
      </c>
      <c r="FL466">
        <v>128</v>
      </c>
      <c r="FM466">
        <v>128</v>
      </c>
      <c r="FN466">
        <v>32</v>
      </c>
      <c r="FO466">
        <v>8</v>
      </c>
      <c r="FP466">
        <v>0</v>
      </c>
      <c r="FQ466">
        <v>0</v>
      </c>
      <c r="FR466">
        <v>0</v>
      </c>
      <c r="FS466">
        <v>8</v>
      </c>
      <c r="FT466">
        <v>0</v>
      </c>
      <c r="FU466">
        <v>8</v>
      </c>
      <c r="FV466">
        <v>8</v>
      </c>
      <c r="FW466">
        <v>0</v>
      </c>
      <c r="FX466">
        <v>8</v>
      </c>
      <c r="FY466">
        <v>0</v>
      </c>
      <c r="FZ466">
        <v>0</v>
      </c>
      <c r="GA466">
        <v>8</v>
      </c>
      <c r="GB466">
        <v>32</v>
      </c>
      <c r="GC466">
        <v>8</v>
      </c>
      <c r="GD466">
        <v>8</v>
      </c>
      <c r="GE466">
        <v>32</v>
      </c>
      <c r="GF466">
        <v>32</v>
      </c>
      <c r="GG466">
        <v>8</v>
      </c>
      <c r="GH466">
        <v>32</v>
      </c>
      <c r="GI466">
        <v>8</v>
      </c>
      <c r="GJ466">
        <v>8</v>
      </c>
      <c r="GK466">
        <v>0</v>
      </c>
      <c r="GL466">
        <v>0</v>
      </c>
      <c r="GM466">
        <v>8</v>
      </c>
      <c r="GN466">
        <v>8</v>
      </c>
      <c r="GO466">
        <v>8</v>
      </c>
      <c r="GP466">
        <v>0</v>
      </c>
      <c r="GQ466">
        <v>8</v>
      </c>
      <c r="GR466">
        <v>0</v>
      </c>
      <c r="GS466">
        <v>8</v>
      </c>
      <c r="GT466">
        <v>8</v>
      </c>
      <c r="GU466">
        <v>8</v>
      </c>
      <c r="GV466">
        <v>8</v>
      </c>
      <c r="GW466">
        <v>8</v>
      </c>
      <c r="GX466">
        <v>0</v>
      </c>
      <c r="GY466">
        <v>32</v>
      </c>
      <c r="GZ466">
        <v>128</v>
      </c>
      <c r="HA466">
        <v>0</v>
      </c>
      <c r="HB466">
        <v>32</v>
      </c>
      <c r="HF466">
        <v>8.3000000000000007</v>
      </c>
      <c r="HG466">
        <v>8.3000000000000007</v>
      </c>
      <c r="HH466">
        <v>8.3000000000000007</v>
      </c>
      <c r="HI466">
        <v>8.3000000000000007</v>
      </c>
      <c r="HJ466">
        <v>8.8000000000000007</v>
      </c>
      <c r="HK466">
        <v>8.3000000000000007</v>
      </c>
      <c r="HN466">
        <v>7.6</v>
      </c>
      <c r="HR466">
        <v>8.9</v>
      </c>
      <c r="HW466">
        <v>7.6</v>
      </c>
      <c r="HX466">
        <v>8.6</v>
      </c>
      <c r="HY466">
        <v>8.6</v>
      </c>
      <c r="IB466">
        <v>8.4</v>
      </c>
      <c r="IC466">
        <v>8.5</v>
      </c>
      <c r="ID466">
        <v>8.9</v>
      </c>
      <c r="IF466">
        <v>8.6</v>
      </c>
      <c r="II466">
        <v>8.3000000000000007</v>
      </c>
      <c r="IK466">
        <v>8.4</v>
      </c>
      <c r="IL466">
        <v>8.3000000000000007</v>
      </c>
      <c r="IW466">
        <v>8</v>
      </c>
      <c r="IX466">
        <v>8.3000000000000007</v>
      </c>
      <c r="JB466">
        <v>8.4</v>
      </c>
      <c r="JD466">
        <v>8.6</v>
      </c>
      <c r="JJ466">
        <v>8.6</v>
      </c>
      <c r="JL466">
        <v>8.1999999999999993</v>
      </c>
      <c r="JM466">
        <v>8.3000000000000007</v>
      </c>
    </row>
    <row r="467" spans="1:274" x14ac:dyDescent="0.25">
      <c r="A467" t="s">
        <v>1157</v>
      </c>
      <c r="B467" t="s">
        <v>295</v>
      </c>
      <c r="C467" t="s">
        <v>1158</v>
      </c>
      <c r="D467" t="s">
        <v>660</v>
      </c>
      <c r="F467" t="s">
        <v>287</v>
      </c>
      <c r="G467" t="s">
        <v>287</v>
      </c>
      <c r="H467" t="s">
        <v>278</v>
      </c>
      <c r="I467">
        <v>-9.0000000000000006E-5</v>
      </c>
      <c r="J467">
        <v>-0.41</v>
      </c>
      <c r="K467">
        <v>230.11533</v>
      </c>
      <c r="L467">
        <v>229.10804999999999</v>
      </c>
      <c r="M467">
        <v>3.5670000000000002</v>
      </c>
      <c r="N467">
        <v>96.7</v>
      </c>
      <c r="Q467" t="s">
        <v>279</v>
      </c>
      <c r="R467" t="s">
        <v>280</v>
      </c>
      <c r="S467">
        <v>104764.41180082101</v>
      </c>
      <c r="T467">
        <v>114528.827238346</v>
      </c>
      <c r="U467">
        <v>110126.36967198701</v>
      </c>
      <c r="V467">
        <v>11325455.254013101</v>
      </c>
      <c r="W467">
        <v>11929789.6138287</v>
      </c>
      <c r="X467">
        <v>10605462.019469</v>
      </c>
      <c r="Y467">
        <v>12666462.112260399</v>
      </c>
      <c r="Z467">
        <v>12043523.8880291</v>
      </c>
      <c r="AA467">
        <v>11160510.8846134</v>
      </c>
      <c r="AB467">
        <v>595915.26530096005</v>
      </c>
      <c r="AC467">
        <v>504100.15175869002</v>
      </c>
      <c r="AD467">
        <v>23060660.9155958</v>
      </c>
      <c r="AE467">
        <v>455940.130189649</v>
      </c>
      <c r="AF467">
        <v>1364639.59281332</v>
      </c>
      <c r="AG467">
        <v>27131715.3327705</v>
      </c>
      <c r="AH467">
        <v>464141.70685720001</v>
      </c>
      <c r="AI467">
        <v>851104.96627909003</v>
      </c>
      <c r="AJ467">
        <v>100442016.284288</v>
      </c>
      <c r="AK467">
        <v>322082.697917905</v>
      </c>
      <c r="AL467">
        <v>2858317.1676726202</v>
      </c>
      <c r="AM467">
        <v>21695677.484390099</v>
      </c>
      <c r="AN467">
        <v>124091.271378455</v>
      </c>
      <c r="AO467">
        <v>116203.88825909101</v>
      </c>
      <c r="AP467">
        <v>98787597.175387293</v>
      </c>
      <c r="AQ467">
        <v>122539.024962899</v>
      </c>
      <c r="AR467">
        <v>257561.352215147</v>
      </c>
      <c r="AS467">
        <v>57571977.332907997</v>
      </c>
      <c r="AT467">
        <v>125929.45864418799</v>
      </c>
      <c r="AU467">
        <v>120284.69434072801</v>
      </c>
      <c r="AV467">
        <v>4494268.5334950499</v>
      </c>
      <c r="AW467">
        <v>114432.01207106801</v>
      </c>
      <c r="AX467">
        <v>620199.40695256903</v>
      </c>
      <c r="AY467">
        <v>3568564.6782072699</v>
      </c>
      <c r="AZ467">
        <v>114367.837374725</v>
      </c>
      <c r="BA467">
        <v>2770678.2212479999</v>
      </c>
      <c r="BB467">
        <v>8159029.4765775604</v>
      </c>
      <c r="BC467">
        <v>123379.695536289</v>
      </c>
      <c r="BD467">
        <v>110154.200152859</v>
      </c>
      <c r="BE467">
        <v>3188331.7320945598</v>
      </c>
      <c r="BF467">
        <v>115720.04588343301</v>
      </c>
      <c r="BG467">
        <v>859138.16309166199</v>
      </c>
      <c r="BH467">
        <v>113357.038410377</v>
      </c>
      <c r="BI467">
        <v>121173.21382970799</v>
      </c>
      <c r="BJ467">
        <v>111126.474406455</v>
      </c>
      <c r="BK467">
        <v>5596065.8553456701</v>
      </c>
      <c r="BL467">
        <v>116615.669087919</v>
      </c>
      <c r="BM467">
        <v>120276.674234616</v>
      </c>
      <c r="BN467">
        <v>1073953.4655711099</v>
      </c>
      <c r="BO467">
        <v>124934.723585671</v>
      </c>
      <c r="BP467">
        <v>121485.57714855501</v>
      </c>
      <c r="BQ467">
        <v>4088685.2862652498</v>
      </c>
      <c r="BR467">
        <v>127083.844139539</v>
      </c>
      <c r="BS467">
        <v>113949.117326386</v>
      </c>
      <c r="BT467">
        <v>31261006.4427808</v>
      </c>
      <c r="BU467">
        <v>119302.338284212</v>
      </c>
      <c r="BV467">
        <v>130941.021107213</v>
      </c>
      <c r="BW467">
        <v>19908381.495011002</v>
      </c>
      <c r="BX467">
        <v>126321.59523361</v>
      </c>
      <c r="BY467">
        <v>128626.205120995</v>
      </c>
      <c r="BZ467">
        <v>2421925.7092452599</v>
      </c>
      <c r="CA467">
        <v>121669.021729778</v>
      </c>
      <c r="CB467">
        <v>93826053.120711505</v>
      </c>
      <c r="CC467">
        <v>16237844.3943296</v>
      </c>
      <c r="CD467">
        <v>112416.203952572</v>
      </c>
      <c r="CE467" t="s">
        <v>281</v>
      </c>
      <c r="CF467" t="s">
        <v>281</v>
      </c>
      <c r="CG467" t="s">
        <v>281</v>
      </c>
      <c r="CH467" t="s">
        <v>282</v>
      </c>
      <c r="CI467" t="s">
        <v>282</v>
      </c>
      <c r="CJ467" t="s">
        <v>282</v>
      </c>
      <c r="CK467" t="s">
        <v>282</v>
      </c>
      <c r="CL467" t="s">
        <v>282</v>
      </c>
      <c r="CM467" t="s">
        <v>282</v>
      </c>
      <c r="CN467" t="s">
        <v>281</v>
      </c>
      <c r="CO467" t="s">
        <v>281</v>
      </c>
      <c r="CP467" t="s">
        <v>282</v>
      </c>
      <c r="CQ467" t="s">
        <v>281</v>
      </c>
      <c r="CR467" t="s">
        <v>281</v>
      </c>
      <c r="CS467" t="s">
        <v>282</v>
      </c>
      <c r="CT467" t="s">
        <v>281</v>
      </c>
      <c r="CU467" t="s">
        <v>281</v>
      </c>
      <c r="CV467" t="s">
        <v>282</v>
      </c>
      <c r="CW467" t="s">
        <v>281</v>
      </c>
      <c r="CX467" t="s">
        <v>281</v>
      </c>
      <c r="CY467" t="s">
        <v>282</v>
      </c>
      <c r="CZ467" t="s">
        <v>281</v>
      </c>
      <c r="DA467" t="s">
        <v>281</v>
      </c>
      <c r="DB467" t="s">
        <v>282</v>
      </c>
      <c r="DC467" t="s">
        <v>281</v>
      </c>
      <c r="DD467" t="s">
        <v>281</v>
      </c>
      <c r="DE467" t="s">
        <v>282</v>
      </c>
      <c r="DF467" t="s">
        <v>281</v>
      </c>
      <c r="DG467" t="s">
        <v>281</v>
      </c>
      <c r="DH467" t="s">
        <v>282</v>
      </c>
      <c r="DI467" t="s">
        <v>281</v>
      </c>
      <c r="DJ467" t="s">
        <v>281</v>
      </c>
      <c r="DK467" t="s">
        <v>281</v>
      </c>
      <c r="DL467" t="s">
        <v>281</v>
      </c>
      <c r="DM467" t="s">
        <v>281</v>
      </c>
      <c r="DN467" t="s">
        <v>282</v>
      </c>
      <c r="DO467" t="s">
        <v>281</v>
      </c>
      <c r="DP467" t="s">
        <v>281</v>
      </c>
      <c r="DQ467" t="s">
        <v>281</v>
      </c>
      <c r="DR467" t="s">
        <v>281</v>
      </c>
      <c r="DS467" t="s">
        <v>281</v>
      </c>
      <c r="DT467" t="s">
        <v>281</v>
      </c>
      <c r="DU467" t="s">
        <v>281</v>
      </c>
      <c r="DV467" t="s">
        <v>281</v>
      </c>
      <c r="DW467" t="s">
        <v>281</v>
      </c>
      <c r="DX467" t="s">
        <v>281</v>
      </c>
      <c r="DY467" t="s">
        <v>281</v>
      </c>
      <c r="DZ467" t="s">
        <v>281</v>
      </c>
      <c r="EA467" t="s">
        <v>281</v>
      </c>
      <c r="EB467" t="s">
        <v>281</v>
      </c>
      <c r="EC467" t="s">
        <v>281</v>
      </c>
      <c r="ED467" t="s">
        <v>281</v>
      </c>
      <c r="EE467" t="s">
        <v>281</v>
      </c>
      <c r="EF467" t="s">
        <v>282</v>
      </c>
      <c r="EG467" t="s">
        <v>281</v>
      </c>
      <c r="EH467" t="s">
        <v>281</v>
      </c>
      <c r="EI467" t="s">
        <v>282</v>
      </c>
      <c r="EJ467" t="s">
        <v>281</v>
      </c>
      <c r="EK467" t="s">
        <v>281</v>
      </c>
      <c r="EL467" t="s">
        <v>281</v>
      </c>
      <c r="EM467" t="s">
        <v>281</v>
      </c>
      <c r="EN467" t="s">
        <v>282</v>
      </c>
      <c r="EO467" t="s">
        <v>282</v>
      </c>
      <c r="EP467" t="s">
        <v>281</v>
      </c>
      <c r="EQ467">
        <v>32</v>
      </c>
      <c r="ER467">
        <v>32</v>
      </c>
      <c r="ES467">
        <v>32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128</v>
      </c>
      <c r="FA467">
        <v>128</v>
      </c>
      <c r="FB467">
        <v>0</v>
      </c>
      <c r="FC467">
        <v>128</v>
      </c>
      <c r="FD467">
        <v>128</v>
      </c>
      <c r="FE467">
        <v>0</v>
      </c>
      <c r="FF467">
        <v>128</v>
      </c>
      <c r="FG467">
        <v>128</v>
      </c>
      <c r="FH467">
        <v>0</v>
      </c>
      <c r="FI467">
        <v>128</v>
      </c>
      <c r="FJ467">
        <v>128</v>
      </c>
      <c r="FK467">
        <v>0</v>
      </c>
      <c r="FL467">
        <v>32</v>
      </c>
      <c r="FM467">
        <v>32</v>
      </c>
      <c r="FN467">
        <v>0</v>
      </c>
      <c r="FO467">
        <v>32</v>
      </c>
      <c r="FP467">
        <v>32</v>
      </c>
      <c r="FQ467">
        <v>0</v>
      </c>
      <c r="FR467">
        <v>32</v>
      </c>
      <c r="FS467">
        <v>32</v>
      </c>
      <c r="FT467">
        <v>0</v>
      </c>
      <c r="FU467">
        <v>32</v>
      </c>
      <c r="FV467">
        <v>128</v>
      </c>
      <c r="FW467">
        <v>128</v>
      </c>
      <c r="FX467">
        <v>32</v>
      </c>
      <c r="FY467">
        <v>128</v>
      </c>
      <c r="FZ467">
        <v>0</v>
      </c>
      <c r="GA467">
        <v>32</v>
      </c>
      <c r="GB467">
        <v>32</v>
      </c>
      <c r="GC467">
        <v>128</v>
      </c>
      <c r="GD467">
        <v>32</v>
      </c>
      <c r="GE467">
        <v>128</v>
      </c>
      <c r="GF467">
        <v>32</v>
      </c>
      <c r="GG467">
        <v>32</v>
      </c>
      <c r="GH467">
        <v>32</v>
      </c>
      <c r="GI467">
        <v>128</v>
      </c>
      <c r="GJ467">
        <v>32</v>
      </c>
      <c r="GK467">
        <v>32</v>
      </c>
      <c r="GL467">
        <v>128</v>
      </c>
      <c r="GM467">
        <v>32</v>
      </c>
      <c r="GN467">
        <v>32</v>
      </c>
      <c r="GO467">
        <v>128</v>
      </c>
      <c r="GP467">
        <v>32</v>
      </c>
      <c r="GQ467">
        <v>32</v>
      </c>
      <c r="GR467">
        <v>0</v>
      </c>
      <c r="GS467">
        <v>32</v>
      </c>
      <c r="GT467">
        <v>32</v>
      </c>
      <c r="GU467">
        <v>0</v>
      </c>
      <c r="GV467">
        <v>32</v>
      </c>
      <c r="GW467">
        <v>32</v>
      </c>
      <c r="GX467">
        <v>128</v>
      </c>
      <c r="GY467">
        <v>32</v>
      </c>
      <c r="GZ467">
        <v>0</v>
      </c>
      <c r="HA467">
        <v>0</v>
      </c>
      <c r="HB467">
        <v>32</v>
      </c>
      <c r="HF467">
        <v>7</v>
      </c>
      <c r="HG467">
        <v>8</v>
      </c>
      <c r="HH467">
        <v>8</v>
      </c>
      <c r="HI467">
        <v>6.4</v>
      </c>
      <c r="HJ467">
        <v>8</v>
      </c>
      <c r="HK467">
        <v>8</v>
      </c>
      <c r="HL467">
        <v>3.4</v>
      </c>
      <c r="HM467">
        <v>6.3</v>
      </c>
      <c r="HN467">
        <v>7.2</v>
      </c>
      <c r="HO467">
        <v>3</v>
      </c>
      <c r="HP467">
        <v>7.4</v>
      </c>
      <c r="HQ467">
        <v>5.9</v>
      </c>
      <c r="HR467">
        <v>2.5</v>
      </c>
      <c r="HS467">
        <v>6.5</v>
      </c>
      <c r="HT467">
        <v>8</v>
      </c>
      <c r="HU467">
        <v>3</v>
      </c>
      <c r="HV467">
        <v>6.3</v>
      </c>
      <c r="HW467">
        <v>5.9</v>
      </c>
      <c r="HZ467">
        <v>7.8</v>
      </c>
      <c r="IC467">
        <v>8</v>
      </c>
      <c r="IF467">
        <v>7.7</v>
      </c>
      <c r="IH467">
        <v>2.7</v>
      </c>
      <c r="II467">
        <v>6.6</v>
      </c>
      <c r="IK467">
        <v>8.3000000000000007</v>
      </c>
      <c r="IL467">
        <v>6.6</v>
      </c>
      <c r="IO467">
        <v>7.7</v>
      </c>
      <c r="IQ467">
        <v>7.4</v>
      </c>
      <c r="IU467">
        <v>8.3000000000000007</v>
      </c>
      <c r="IX467">
        <v>6.8</v>
      </c>
      <c r="JA467">
        <v>7.4</v>
      </c>
      <c r="JD467">
        <v>7</v>
      </c>
      <c r="JG467">
        <v>8</v>
      </c>
      <c r="JJ467">
        <v>3.9</v>
      </c>
      <c r="JL467">
        <v>8.4</v>
      </c>
      <c r="JM467">
        <v>8.6</v>
      </c>
    </row>
    <row r="468" spans="1:274" x14ac:dyDescent="0.25">
      <c r="A468" t="s">
        <v>1159</v>
      </c>
      <c r="B468" t="s">
        <v>295</v>
      </c>
      <c r="C468" t="s">
        <v>1158</v>
      </c>
      <c r="D468" t="s">
        <v>660</v>
      </c>
      <c r="F468" t="s">
        <v>287</v>
      </c>
      <c r="G468" t="s">
        <v>287</v>
      </c>
      <c r="H468" t="s">
        <v>278</v>
      </c>
      <c r="I468">
        <v>-8.0000000000000007E-5</v>
      </c>
      <c r="J468">
        <v>-0.36</v>
      </c>
      <c r="K468">
        <v>230.11534</v>
      </c>
      <c r="L468">
        <v>229.10805999999999</v>
      </c>
      <c r="M468">
        <v>3.6819999999999999</v>
      </c>
      <c r="N468">
        <v>93</v>
      </c>
      <c r="Q468" t="s">
        <v>279</v>
      </c>
      <c r="R468" t="s">
        <v>280</v>
      </c>
      <c r="S468">
        <v>106746.84517853</v>
      </c>
      <c r="T468">
        <v>120000.58802902199</v>
      </c>
      <c r="U468">
        <v>116103.01646396</v>
      </c>
      <c r="V468">
        <v>1752201.45080019</v>
      </c>
      <c r="W468">
        <v>1871277.7115355199</v>
      </c>
      <c r="X468">
        <v>1468885.9352613799</v>
      </c>
      <c r="Y468">
        <v>1636569.7569227</v>
      </c>
      <c r="Z468">
        <v>1671384.49278124</v>
      </c>
      <c r="AA468">
        <v>1766259.15253887</v>
      </c>
      <c r="AB468">
        <v>595915.26530096005</v>
      </c>
      <c r="AC468">
        <v>504100.15175869002</v>
      </c>
      <c r="AD468">
        <v>5006027.3905990096</v>
      </c>
      <c r="AE468">
        <v>455940.130189649</v>
      </c>
      <c r="AF468">
        <v>195010.33130221599</v>
      </c>
      <c r="AG468">
        <v>3674651.4495305498</v>
      </c>
      <c r="AH468">
        <v>464141.70685720001</v>
      </c>
      <c r="AI468">
        <v>851104.96627909003</v>
      </c>
      <c r="AJ468">
        <v>16031628.646104001</v>
      </c>
      <c r="AK468">
        <v>322082.697917905</v>
      </c>
      <c r="AL468">
        <v>520077.09273430001</v>
      </c>
      <c r="AM468">
        <v>2976249.51793927</v>
      </c>
      <c r="AN468">
        <v>119526.67492770799</v>
      </c>
      <c r="AO468">
        <v>118485.028777356</v>
      </c>
      <c r="AP468">
        <v>14356846.3904406</v>
      </c>
      <c r="AQ468">
        <v>119465.32686621899</v>
      </c>
      <c r="AR468">
        <v>115310.04873952801</v>
      </c>
      <c r="AS468">
        <v>10842813.7375002</v>
      </c>
      <c r="AT468">
        <v>116746.492908563</v>
      </c>
      <c r="AU468">
        <v>119286.914590564</v>
      </c>
      <c r="AV468">
        <v>662358.142514701</v>
      </c>
      <c r="AW468">
        <v>115994.20708326199</v>
      </c>
      <c r="AX468">
        <v>620199.40695256903</v>
      </c>
      <c r="AY468">
        <v>805161.98796418298</v>
      </c>
      <c r="AZ468">
        <v>118714.80037254099</v>
      </c>
      <c r="BA468">
        <v>509874.11755115399</v>
      </c>
      <c r="BB468">
        <v>1283948.2055184301</v>
      </c>
      <c r="BC468">
        <v>119600.566222152</v>
      </c>
      <c r="BD468">
        <v>115397.856055917</v>
      </c>
      <c r="BE468">
        <v>889164.26508230402</v>
      </c>
      <c r="BF468">
        <v>121559.428497386</v>
      </c>
      <c r="BG468">
        <v>859138.16309166199</v>
      </c>
      <c r="BH468">
        <v>117580.574534616</v>
      </c>
      <c r="BI468">
        <v>120242.40949488</v>
      </c>
      <c r="BJ468">
        <v>121345.443320825</v>
      </c>
      <c r="BK468">
        <v>779870.25076854299</v>
      </c>
      <c r="BL468">
        <v>118801.09550077999</v>
      </c>
      <c r="BM468">
        <v>120108.49233315</v>
      </c>
      <c r="BN468">
        <v>209239.07157820201</v>
      </c>
      <c r="BO468">
        <v>122489.200139914</v>
      </c>
      <c r="BP468">
        <v>126287.18281712499</v>
      </c>
      <c r="BQ468">
        <v>837285.497919388</v>
      </c>
      <c r="BR468">
        <v>123522.976347773</v>
      </c>
      <c r="BS468">
        <v>118141.92383108501</v>
      </c>
      <c r="BT468">
        <v>5773174.4620760903</v>
      </c>
      <c r="BU468">
        <v>118707.015662499</v>
      </c>
      <c r="BV468">
        <v>125369.400189533</v>
      </c>
      <c r="BW468">
        <v>3386357.0409943699</v>
      </c>
      <c r="BX468">
        <v>119471.236175463</v>
      </c>
      <c r="BY468">
        <v>119115.156137204</v>
      </c>
      <c r="BZ468">
        <v>2421925.7092452599</v>
      </c>
      <c r="CA468">
        <v>118340.77823768801</v>
      </c>
      <c r="CB468">
        <v>16669501.6839597</v>
      </c>
      <c r="CC468">
        <v>2565136.8271888401</v>
      </c>
      <c r="CD468">
        <v>115786.00267031101</v>
      </c>
      <c r="CE468" t="s">
        <v>281</v>
      </c>
      <c r="CF468" t="s">
        <v>281</v>
      </c>
      <c r="CG468" t="s">
        <v>281</v>
      </c>
      <c r="CH468" t="s">
        <v>281</v>
      </c>
      <c r="CI468" t="s">
        <v>281</v>
      </c>
      <c r="CJ468" t="s">
        <v>281</v>
      </c>
      <c r="CK468" t="s">
        <v>281</v>
      </c>
      <c r="CL468" t="s">
        <v>281</v>
      </c>
      <c r="CM468" t="s">
        <v>281</v>
      </c>
      <c r="CN468" t="s">
        <v>281</v>
      </c>
      <c r="CO468" t="s">
        <v>281</v>
      </c>
      <c r="CP468" t="s">
        <v>282</v>
      </c>
      <c r="CQ468" t="s">
        <v>281</v>
      </c>
      <c r="CR468" t="s">
        <v>281</v>
      </c>
      <c r="CS468" t="s">
        <v>281</v>
      </c>
      <c r="CT468" t="s">
        <v>281</v>
      </c>
      <c r="CU468" t="s">
        <v>281</v>
      </c>
      <c r="CV468" t="s">
        <v>282</v>
      </c>
      <c r="CW468" t="s">
        <v>281</v>
      </c>
      <c r="CX468" t="s">
        <v>281</v>
      </c>
      <c r="CY468" t="s">
        <v>281</v>
      </c>
      <c r="CZ468" t="s">
        <v>281</v>
      </c>
      <c r="DA468" t="s">
        <v>281</v>
      </c>
      <c r="DB468" t="s">
        <v>282</v>
      </c>
      <c r="DC468" t="s">
        <v>281</v>
      </c>
      <c r="DD468" t="s">
        <v>281</v>
      </c>
      <c r="DE468" t="s">
        <v>282</v>
      </c>
      <c r="DF468" t="s">
        <v>281</v>
      </c>
      <c r="DG468" t="s">
        <v>281</v>
      </c>
      <c r="DH468" t="s">
        <v>281</v>
      </c>
      <c r="DI468" t="s">
        <v>281</v>
      </c>
      <c r="DJ468" t="s">
        <v>281</v>
      </c>
      <c r="DK468" t="s">
        <v>281</v>
      </c>
      <c r="DL468" t="s">
        <v>281</v>
      </c>
      <c r="DM468" t="s">
        <v>281</v>
      </c>
      <c r="DN468" t="s">
        <v>281</v>
      </c>
      <c r="DO468" t="s">
        <v>281</v>
      </c>
      <c r="DP468" t="s">
        <v>281</v>
      </c>
      <c r="DQ468" t="s">
        <v>281</v>
      </c>
      <c r="DR468" t="s">
        <v>281</v>
      </c>
      <c r="DS468" t="s">
        <v>281</v>
      </c>
      <c r="DT468" t="s">
        <v>281</v>
      </c>
      <c r="DU468" t="s">
        <v>281</v>
      </c>
      <c r="DV468" t="s">
        <v>281</v>
      </c>
      <c r="DW468" t="s">
        <v>281</v>
      </c>
      <c r="DX468" t="s">
        <v>281</v>
      </c>
      <c r="DY468" t="s">
        <v>281</v>
      </c>
      <c r="DZ468" t="s">
        <v>281</v>
      </c>
      <c r="EA468" t="s">
        <v>281</v>
      </c>
      <c r="EB468" t="s">
        <v>281</v>
      </c>
      <c r="EC468" t="s">
        <v>281</v>
      </c>
      <c r="ED468" t="s">
        <v>281</v>
      </c>
      <c r="EE468" t="s">
        <v>281</v>
      </c>
      <c r="EF468" t="s">
        <v>281</v>
      </c>
      <c r="EG468" t="s">
        <v>281</v>
      </c>
      <c r="EH468" t="s">
        <v>281</v>
      </c>
      <c r="EI468" t="s">
        <v>281</v>
      </c>
      <c r="EJ468" t="s">
        <v>281</v>
      </c>
      <c r="EK468" t="s">
        <v>281</v>
      </c>
      <c r="EL468" t="s">
        <v>281</v>
      </c>
      <c r="EM468" t="s">
        <v>281</v>
      </c>
      <c r="EN468" t="s">
        <v>282</v>
      </c>
      <c r="EO468" t="s">
        <v>281</v>
      </c>
      <c r="EP468" t="s">
        <v>281</v>
      </c>
      <c r="EQ468">
        <v>32</v>
      </c>
      <c r="ER468">
        <v>32</v>
      </c>
      <c r="ES468">
        <v>32</v>
      </c>
      <c r="ET468">
        <v>128</v>
      </c>
      <c r="EU468">
        <v>128</v>
      </c>
      <c r="EV468">
        <v>128</v>
      </c>
      <c r="EW468">
        <v>8</v>
      </c>
      <c r="EX468">
        <v>128</v>
      </c>
      <c r="EY468">
        <v>128</v>
      </c>
      <c r="EZ468">
        <v>128</v>
      </c>
      <c r="FA468">
        <v>128</v>
      </c>
      <c r="FB468">
        <v>0</v>
      </c>
      <c r="FC468">
        <v>128</v>
      </c>
      <c r="FD468">
        <v>128</v>
      </c>
      <c r="FE468">
        <v>128</v>
      </c>
      <c r="FF468">
        <v>128</v>
      </c>
      <c r="FG468">
        <v>128</v>
      </c>
      <c r="FH468">
        <v>0</v>
      </c>
      <c r="FI468">
        <v>128</v>
      </c>
      <c r="FJ468">
        <v>128</v>
      </c>
      <c r="FK468">
        <v>128</v>
      </c>
      <c r="FL468">
        <v>32</v>
      </c>
      <c r="FM468">
        <v>32</v>
      </c>
      <c r="FN468">
        <v>0</v>
      </c>
      <c r="FO468">
        <v>32</v>
      </c>
      <c r="FP468">
        <v>32</v>
      </c>
      <c r="FQ468">
        <v>0</v>
      </c>
      <c r="FR468">
        <v>32</v>
      </c>
      <c r="FS468">
        <v>32</v>
      </c>
      <c r="FT468">
        <v>128</v>
      </c>
      <c r="FU468">
        <v>32</v>
      </c>
      <c r="FV468">
        <v>128</v>
      </c>
      <c r="FW468">
        <v>128</v>
      </c>
      <c r="FX468">
        <v>32</v>
      </c>
      <c r="FY468">
        <v>128</v>
      </c>
      <c r="FZ468">
        <v>128</v>
      </c>
      <c r="GA468">
        <v>32</v>
      </c>
      <c r="GB468">
        <v>32</v>
      </c>
      <c r="GC468">
        <v>128</v>
      </c>
      <c r="GD468">
        <v>32</v>
      </c>
      <c r="GE468">
        <v>128</v>
      </c>
      <c r="GF468">
        <v>32</v>
      </c>
      <c r="GG468">
        <v>32</v>
      </c>
      <c r="GH468">
        <v>32</v>
      </c>
      <c r="GI468">
        <v>128</v>
      </c>
      <c r="GJ468">
        <v>32</v>
      </c>
      <c r="GK468">
        <v>32</v>
      </c>
      <c r="GL468">
        <v>128</v>
      </c>
      <c r="GM468">
        <v>32</v>
      </c>
      <c r="GN468">
        <v>32</v>
      </c>
      <c r="GO468">
        <v>128</v>
      </c>
      <c r="GP468">
        <v>32</v>
      </c>
      <c r="GQ468">
        <v>32</v>
      </c>
      <c r="GR468">
        <v>128</v>
      </c>
      <c r="GS468">
        <v>32</v>
      </c>
      <c r="GT468">
        <v>32</v>
      </c>
      <c r="GU468">
        <v>128</v>
      </c>
      <c r="GV468">
        <v>32</v>
      </c>
      <c r="GW468">
        <v>32</v>
      </c>
      <c r="GX468">
        <v>128</v>
      </c>
      <c r="GY468">
        <v>32</v>
      </c>
      <c r="GZ468">
        <v>0</v>
      </c>
      <c r="HA468">
        <v>128</v>
      </c>
      <c r="HB468">
        <v>32</v>
      </c>
      <c r="HF468">
        <v>4.9000000000000004</v>
      </c>
      <c r="HG468">
        <v>4.9000000000000004</v>
      </c>
      <c r="HH468">
        <v>6</v>
      </c>
      <c r="HJ468">
        <v>5.4</v>
      </c>
      <c r="HK468">
        <v>7.1</v>
      </c>
      <c r="HL468">
        <v>3.4</v>
      </c>
      <c r="HM468">
        <v>6.3</v>
      </c>
      <c r="HN468">
        <v>6.5</v>
      </c>
      <c r="HO468">
        <v>3</v>
      </c>
      <c r="HP468">
        <v>7.1</v>
      </c>
      <c r="HQ468">
        <v>7.1</v>
      </c>
      <c r="HR468">
        <v>2.5</v>
      </c>
      <c r="HS468">
        <v>6.5</v>
      </c>
      <c r="HT468">
        <v>5.2</v>
      </c>
      <c r="HU468">
        <v>3</v>
      </c>
      <c r="HV468">
        <v>5.4</v>
      </c>
      <c r="HW468">
        <v>5.4</v>
      </c>
      <c r="HZ468">
        <v>6.1</v>
      </c>
      <c r="IC468">
        <v>5.8</v>
      </c>
      <c r="IF468">
        <v>7.1</v>
      </c>
      <c r="IH468">
        <v>3</v>
      </c>
      <c r="II468">
        <v>6.5</v>
      </c>
      <c r="IK468">
        <v>2.2000000000000002</v>
      </c>
      <c r="IL468">
        <v>6.5</v>
      </c>
      <c r="IO468">
        <v>6.5</v>
      </c>
      <c r="IQ468">
        <v>7.4</v>
      </c>
      <c r="IU468">
        <v>6.5</v>
      </c>
      <c r="IX468">
        <v>6.5</v>
      </c>
      <c r="JA468">
        <v>5.4</v>
      </c>
      <c r="JD468">
        <v>5.2</v>
      </c>
      <c r="JG468">
        <v>5.8</v>
      </c>
      <c r="JJ468">
        <v>3.9</v>
      </c>
      <c r="JL468">
        <v>6.1</v>
      </c>
      <c r="JM468">
        <v>7.4</v>
      </c>
    </row>
    <row r="469" spans="1:274" x14ac:dyDescent="0.25">
      <c r="A469" t="s">
        <v>1160</v>
      </c>
      <c r="B469" t="s">
        <v>413</v>
      </c>
      <c r="C469" t="s">
        <v>1161</v>
      </c>
      <c r="D469" t="s">
        <v>1162</v>
      </c>
      <c r="F469" t="s">
        <v>287</v>
      </c>
      <c r="G469" t="s">
        <v>287</v>
      </c>
      <c r="H469" t="s">
        <v>287</v>
      </c>
      <c r="I469">
        <v>-1.0000000000000001E-5</v>
      </c>
      <c r="J469">
        <v>-0.09</v>
      </c>
      <c r="K469">
        <v>104.01094999999999</v>
      </c>
      <c r="L469">
        <v>103.00367</v>
      </c>
      <c r="M469">
        <v>3.7589999999999999</v>
      </c>
      <c r="N469">
        <v>81.3</v>
      </c>
      <c r="O469">
        <v>88.2</v>
      </c>
      <c r="P469" t="s">
        <v>1163</v>
      </c>
      <c r="Q469" t="s">
        <v>279</v>
      </c>
      <c r="R469" t="s">
        <v>280</v>
      </c>
      <c r="S469">
        <v>533878.03750922205</v>
      </c>
      <c r="T469">
        <v>385663.84920599998</v>
      </c>
      <c r="U469">
        <v>385423.64713484002</v>
      </c>
      <c r="V469">
        <v>28143632.711204201</v>
      </c>
      <c r="W469">
        <v>29305196.9089217</v>
      </c>
      <c r="X469">
        <v>26082809.884271499</v>
      </c>
      <c r="Y469">
        <v>27334966.061641701</v>
      </c>
      <c r="Z469">
        <v>30490484.7496433</v>
      </c>
      <c r="AA469">
        <v>33531028.568458099</v>
      </c>
      <c r="AB469">
        <v>486509.45002264698</v>
      </c>
      <c r="AC469">
        <v>1409888.7578409601</v>
      </c>
      <c r="AD469">
        <v>137088700.718128</v>
      </c>
      <c r="AE469">
        <v>1145498.7860604899</v>
      </c>
      <c r="AF469">
        <v>3113307.9743961799</v>
      </c>
      <c r="AG469">
        <v>53505062.982251599</v>
      </c>
      <c r="AH469">
        <v>735844.67747382401</v>
      </c>
      <c r="AI469">
        <v>5240259.4882823303</v>
      </c>
      <c r="AJ469">
        <v>112206143.487809</v>
      </c>
      <c r="AK469">
        <v>746049.83567172301</v>
      </c>
      <c r="AL469">
        <v>18705786.854264598</v>
      </c>
      <c r="AM469">
        <v>26509226.4330956</v>
      </c>
      <c r="AN469">
        <v>725773.13971393299</v>
      </c>
      <c r="AO469">
        <v>1264935.0140142101</v>
      </c>
      <c r="AP469">
        <v>123760028.147138</v>
      </c>
      <c r="AQ469">
        <v>898692.19631870801</v>
      </c>
      <c r="AR469">
        <v>2187861.8430996002</v>
      </c>
      <c r="AS469">
        <v>477431389.57778198</v>
      </c>
      <c r="AT469">
        <v>530088.31978596305</v>
      </c>
      <c r="AU469">
        <v>594654.27014077199</v>
      </c>
      <c r="AV469">
        <v>30392483.595872</v>
      </c>
      <c r="AW469">
        <v>993045.19682169298</v>
      </c>
      <c r="AX469">
        <v>1528555.20460634</v>
      </c>
      <c r="AY469">
        <v>35257638.309830897</v>
      </c>
      <c r="AZ469">
        <v>379352.988585532</v>
      </c>
      <c r="BA469">
        <v>1595013.29832394</v>
      </c>
      <c r="BB469">
        <v>71231015.447584197</v>
      </c>
      <c r="BC469">
        <v>606320.88340618694</v>
      </c>
      <c r="BD469">
        <v>406256.73515326402</v>
      </c>
      <c r="BE469">
        <v>5784507.6822447898</v>
      </c>
      <c r="BF469">
        <v>913850.65214873897</v>
      </c>
      <c r="BG469">
        <v>761149.34419073199</v>
      </c>
      <c r="BH469">
        <v>653221.61278700503</v>
      </c>
      <c r="BI469">
        <v>1015506.90918643</v>
      </c>
      <c r="BJ469">
        <v>457357.91533956898</v>
      </c>
      <c r="BK469">
        <v>116454808.793659</v>
      </c>
      <c r="BL469">
        <v>852807.17429740902</v>
      </c>
      <c r="BM469">
        <v>2963019.6165671898</v>
      </c>
      <c r="BN469">
        <v>49984431.632762</v>
      </c>
      <c r="BO469">
        <v>391414.07808217499</v>
      </c>
      <c r="BP469">
        <v>2804658.9410870099</v>
      </c>
      <c r="BQ469">
        <v>26124040.754226301</v>
      </c>
      <c r="BR469">
        <v>511343.59716082102</v>
      </c>
      <c r="BS469">
        <v>2073569.9851889501</v>
      </c>
      <c r="BT469">
        <v>38876685.359794296</v>
      </c>
      <c r="BU469">
        <v>478287.52843419398</v>
      </c>
      <c r="BV469">
        <v>1045283.627052</v>
      </c>
      <c r="BW469">
        <v>137710663.42367601</v>
      </c>
      <c r="BX469">
        <v>863615.53434143297</v>
      </c>
      <c r="BY469">
        <v>392841.35352727398</v>
      </c>
      <c r="BZ469">
        <v>11530909.694262</v>
      </c>
      <c r="CA469">
        <v>395075.51908373</v>
      </c>
      <c r="CB469">
        <v>27664333.140521199</v>
      </c>
      <c r="CC469">
        <v>27026252.4767798</v>
      </c>
      <c r="CD469">
        <v>761496.26150400098</v>
      </c>
      <c r="CE469" t="s">
        <v>281</v>
      </c>
      <c r="CF469" t="s">
        <v>281</v>
      </c>
      <c r="CG469" t="s">
        <v>281</v>
      </c>
      <c r="CH469" t="s">
        <v>282</v>
      </c>
      <c r="CI469" t="s">
        <v>282</v>
      </c>
      <c r="CJ469" t="s">
        <v>282</v>
      </c>
      <c r="CK469" t="s">
        <v>282</v>
      </c>
      <c r="CL469" t="s">
        <v>282</v>
      </c>
      <c r="CM469" t="s">
        <v>282</v>
      </c>
      <c r="CN469" t="s">
        <v>281</v>
      </c>
      <c r="CO469" t="s">
        <v>281</v>
      </c>
      <c r="CP469" t="s">
        <v>282</v>
      </c>
      <c r="CQ469" t="s">
        <v>281</v>
      </c>
      <c r="CR469" t="s">
        <v>281</v>
      </c>
      <c r="CS469" t="s">
        <v>282</v>
      </c>
      <c r="CT469" t="s">
        <v>281</v>
      </c>
      <c r="CU469" t="s">
        <v>281</v>
      </c>
      <c r="CV469" t="s">
        <v>282</v>
      </c>
      <c r="CW469" t="s">
        <v>281</v>
      </c>
      <c r="CX469" t="s">
        <v>281</v>
      </c>
      <c r="CY469" t="s">
        <v>282</v>
      </c>
      <c r="CZ469" t="s">
        <v>281</v>
      </c>
      <c r="DA469" t="s">
        <v>281</v>
      </c>
      <c r="DB469" t="s">
        <v>282</v>
      </c>
      <c r="DC469" t="s">
        <v>281</v>
      </c>
      <c r="DD469" t="s">
        <v>281</v>
      </c>
      <c r="DE469" t="s">
        <v>282</v>
      </c>
      <c r="DF469" t="s">
        <v>281</v>
      </c>
      <c r="DG469" t="s">
        <v>281</v>
      </c>
      <c r="DH469" t="s">
        <v>282</v>
      </c>
      <c r="DI469" t="s">
        <v>281</v>
      </c>
      <c r="DJ469" t="s">
        <v>281</v>
      </c>
      <c r="DK469" t="s">
        <v>282</v>
      </c>
      <c r="DL469" t="s">
        <v>281</v>
      </c>
      <c r="DM469" t="s">
        <v>281</v>
      </c>
      <c r="DN469" t="s">
        <v>282</v>
      </c>
      <c r="DO469" t="s">
        <v>281</v>
      </c>
      <c r="DP469" t="s">
        <v>281</v>
      </c>
      <c r="DQ469" t="s">
        <v>281</v>
      </c>
      <c r="DR469" t="s">
        <v>281</v>
      </c>
      <c r="DS469" t="s">
        <v>281</v>
      </c>
      <c r="DT469" t="s">
        <v>281</v>
      </c>
      <c r="DU469" t="s">
        <v>281</v>
      </c>
      <c r="DV469" t="s">
        <v>281</v>
      </c>
      <c r="DW469" t="s">
        <v>282</v>
      </c>
      <c r="DX469" t="s">
        <v>281</v>
      </c>
      <c r="DY469" t="s">
        <v>281</v>
      </c>
      <c r="DZ469" t="s">
        <v>282</v>
      </c>
      <c r="EA469" t="s">
        <v>281</v>
      </c>
      <c r="EB469" t="s">
        <v>281</v>
      </c>
      <c r="EC469" t="s">
        <v>282</v>
      </c>
      <c r="ED469" t="s">
        <v>281</v>
      </c>
      <c r="EE469" t="s">
        <v>281</v>
      </c>
      <c r="EF469" t="s">
        <v>282</v>
      </c>
      <c r="EG469" t="s">
        <v>281</v>
      </c>
      <c r="EH469" t="s">
        <v>281</v>
      </c>
      <c r="EI469" t="s">
        <v>282</v>
      </c>
      <c r="EJ469" t="s">
        <v>281</v>
      </c>
      <c r="EK469" t="s">
        <v>281</v>
      </c>
      <c r="EL469" t="s">
        <v>281</v>
      </c>
      <c r="EM469" t="s">
        <v>281</v>
      </c>
      <c r="EN469" t="s">
        <v>282</v>
      </c>
      <c r="EO469" t="s">
        <v>282</v>
      </c>
      <c r="EP469" t="s">
        <v>281</v>
      </c>
      <c r="EQ469">
        <v>8</v>
      </c>
      <c r="ER469">
        <v>32</v>
      </c>
      <c r="ES469">
        <v>32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128</v>
      </c>
      <c r="FA469">
        <v>128</v>
      </c>
      <c r="FB469">
        <v>0</v>
      </c>
      <c r="FC469">
        <v>128</v>
      </c>
      <c r="FD469">
        <v>128</v>
      </c>
      <c r="FE469">
        <v>0</v>
      </c>
      <c r="FF469">
        <v>128</v>
      </c>
      <c r="FG469">
        <v>128</v>
      </c>
      <c r="FH469">
        <v>0</v>
      </c>
      <c r="FI469">
        <v>128</v>
      </c>
      <c r="FJ469">
        <v>128</v>
      </c>
      <c r="FK469">
        <v>0</v>
      </c>
      <c r="FL469">
        <v>8</v>
      </c>
      <c r="FM469">
        <v>128</v>
      </c>
      <c r="FN469">
        <v>0</v>
      </c>
      <c r="FO469">
        <v>128</v>
      </c>
      <c r="FP469">
        <v>128</v>
      </c>
      <c r="FQ469">
        <v>0</v>
      </c>
      <c r="FR469">
        <v>128</v>
      </c>
      <c r="FS469">
        <v>128</v>
      </c>
      <c r="FT469">
        <v>0</v>
      </c>
      <c r="FU469">
        <v>8</v>
      </c>
      <c r="FV469">
        <v>128</v>
      </c>
      <c r="FW469">
        <v>0</v>
      </c>
      <c r="FX469">
        <v>32</v>
      </c>
      <c r="FY469">
        <v>128</v>
      </c>
      <c r="FZ469">
        <v>0</v>
      </c>
      <c r="GA469">
        <v>8</v>
      </c>
      <c r="GB469">
        <v>8</v>
      </c>
      <c r="GC469">
        <v>128</v>
      </c>
      <c r="GD469">
        <v>8</v>
      </c>
      <c r="GE469">
        <v>128</v>
      </c>
      <c r="GF469">
        <v>8</v>
      </c>
      <c r="GG469">
        <v>128</v>
      </c>
      <c r="GH469">
        <v>8</v>
      </c>
      <c r="GI469">
        <v>0</v>
      </c>
      <c r="GJ469">
        <v>8</v>
      </c>
      <c r="GK469">
        <v>128</v>
      </c>
      <c r="GL469">
        <v>0</v>
      </c>
      <c r="GM469">
        <v>32</v>
      </c>
      <c r="GN469">
        <v>128</v>
      </c>
      <c r="GO469">
        <v>0</v>
      </c>
      <c r="GP469">
        <v>128</v>
      </c>
      <c r="GQ469">
        <v>128</v>
      </c>
      <c r="GR469">
        <v>0</v>
      </c>
      <c r="GS469">
        <v>8</v>
      </c>
      <c r="GT469">
        <v>128</v>
      </c>
      <c r="GU469">
        <v>0</v>
      </c>
      <c r="GV469">
        <v>128</v>
      </c>
      <c r="GW469">
        <v>32</v>
      </c>
      <c r="GX469">
        <v>128</v>
      </c>
      <c r="GY469">
        <v>32</v>
      </c>
      <c r="GZ469">
        <v>0</v>
      </c>
      <c r="HA469">
        <v>0</v>
      </c>
      <c r="HB469">
        <v>8</v>
      </c>
      <c r="HF469">
        <v>4.8</v>
      </c>
      <c r="HG469">
        <v>5.9</v>
      </c>
      <c r="HH469">
        <v>4.8</v>
      </c>
      <c r="HI469">
        <v>4.8</v>
      </c>
      <c r="HJ469">
        <v>4.8</v>
      </c>
      <c r="HK469">
        <v>4.2</v>
      </c>
      <c r="HL469">
        <v>0.7</v>
      </c>
      <c r="HM469">
        <v>1.2</v>
      </c>
      <c r="HN469">
        <v>6.7</v>
      </c>
      <c r="HO469">
        <v>0.7</v>
      </c>
      <c r="HP469">
        <v>2.2999999999999998</v>
      </c>
      <c r="HQ469">
        <v>4.2</v>
      </c>
      <c r="HR469">
        <v>0.7</v>
      </c>
      <c r="HS469">
        <v>1.5</v>
      </c>
      <c r="HT469">
        <v>6.4</v>
      </c>
      <c r="HU469">
        <v>0.7</v>
      </c>
      <c r="HV469">
        <v>4.2</v>
      </c>
      <c r="HW469">
        <v>4.8</v>
      </c>
      <c r="HY469">
        <v>1.2</v>
      </c>
      <c r="HZ469">
        <v>7.3</v>
      </c>
      <c r="IA469">
        <v>0.7</v>
      </c>
      <c r="IB469">
        <v>1.7</v>
      </c>
      <c r="IC469">
        <v>6.7</v>
      </c>
      <c r="ID469">
        <v>1</v>
      </c>
      <c r="IE469">
        <v>1.5</v>
      </c>
      <c r="IF469">
        <v>6.7</v>
      </c>
      <c r="IH469">
        <v>0.7</v>
      </c>
      <c r="II469">
        <v>6.2</v>
      </c>
      <c r="IK469">
        <v>0.9</v>
      </c>
      <c r="IL469">
        <v>7.3</v>
      </c>
      <c r="IO469">
        <v>3.9</v>
      </c>
      <c r="IQ469">
        <v>0.3</v>
      </c>
      <c r="IS469">
        <v>2.6</v>
      </c>
      <c r="IU469">
        <v>5.7</v>
      </c>
      <c r="IW469">
        <v>2.1</v>
      </c>
      <c r="IX469">
        <v>7.3</v>
      </c>
      <c r="IZ469">
        <v>1.7</v>
      </c>
      <c r="JA469">
        <v>6.4</v>
      </c>
      <c r="JB469">
        <v>2.6</v>
      </c>
      <c r="JC469">
        <v>2.1</v>
      </c>
      <c r="JD469">
        <v>6.4</v>
      </c>
      <c r="JF469">
        <v>1.2</v>
      </c>
      <c r="JG469">
        <v>7.3</v>
      </c>
      <c r="JH469">
        <v>2.1</v>
      </c>
      <c r="JJ469">
        <v>4.2</v>
      </c>
      <c r="JL469">
        <v>5.9</v>
      </c>
      <c r="JM469">
        <v>4.8</v>
      </c>
    </row>
    <row r="470" spans="1:274" x14ac:dyDescent="0.25">
      <c r="A470" t="s">
        <v>1164</v>
      </c>
      <c r="B470" t="s">
        <v>284</v>
      </c>
      <c r="F470" t="s">
        <v>278</v>
      </c>
      <c r="G470" t="s">
        <v>278</v>
      </c>
      <c r="H470" t="s">
        <v>278</v>
      </c>
      <c r="K470">
        <v>203.93603999999999</v>
      </c>
      <c r="L470">
        <v>202.92876000000001</v>
      </c>
      <c r="M470">
        <v>3.7610000000000001</v>
      </c>
      <c r="Q470" t="s">
        <v>279</v>
      </c>
      <c r="R470" t="s">
        <v>280</v>
      </c>
      <c r="S470">
        <v>17998163.413698599</v>
      </c>
      <c r="T470">
        <v>22278619.543270499</v>
      </c>
      <c r="U470">
        <v>23750910.502183601</v>
      </c>
      <c r="V470">
        <v>58705903.997444697</v>
      </c>
      <c r="W470">
        <v>44331985.380088702</v>
      </c>
      <c r="X470">
        <v>43067446.549544998</v>
      </c>
      <c r="Y470">
        <v>46621706.565117799</v>
      </c>
      <c r="Z470">
        <v>29925933.328373801</v>
      </c>
      <c r="AA470">
        <v>31490101.4026873</v>
      </c>
      <c r="AB470">
        <v>22837011.563721899</v>
      </c>
      <c r="AC470">
        <v>24790205.422216699</v>
      </c>
      <c r="AD470">
        <v>108525555.65589499</v>
      </c>
      <c r="AE470">
        <v>23945190.061849698</v>
      </c>
      <c r="AF470">
        <v>24696394.6934967</v>
      </c>
      <c r="AG470">
        <v>48656022.824426197</v>
      </c>
      <c r="AH470">
        <v>24285154.7941816</v>
      </c>
      <c r="AI470">
        <v>25655986.606612898</v>
      </c>
      <c r="AJ470">
        <v>109679029.799219</v>
      </c>
      <c r="AK470">
        <v>25790498.349332001</v>
      </c>
      <c r="AL470">
        <v>29086563.5195213</v>
      </c>
      <c r="AM470">
        <v>32316528.3885579</v>
      </c>
      <c r="AN470">
        <v>25721691.270636201</v>
      </c>
      <c r="AO470">
        <v>25936730.325367</v>
      </c>
      <c r="AP470">
        <v>117050301.168276</v>
      </c>
      <c r="AQ470">
        <v>26226134.1539119</v>
      </c>
      <c r="AR470">
        <v>16695694.2113345</v>
      </c>
      <c r="AS470">
        <v>229479061.01348001</v>
      </c>
      <c r="AT470">
        <v>19770379.145431701</v>
      </c>
      <c r="AU470">
        <v>20074043.654837798</v>
      </c>
      <c r="AV470">
        <v>47030375.916243002</v>
      </c>
      <c r="AW470">
        <v>20318599.3529635</v>
      </c>
      <c r="AX470">
        <v>19863605.290039599</v>
      </c>
      <c r="AY470">
        <v>35477700.725510001</v>
      </c>
      <c r="AZ470">
        <v>20170635.271689098</v>
      </c>
      <c r="BA470">
        <v>21387162.796877</v>
      </c>
      <c r="BB470">
        <v>57692203.967746601</v>
      </c>
      <c r="BC470">
        <v>21173042.6429362</v>
      </c>
      <c r="BD470">
        <v>21754445.743229698</v>
      </c>
      <c r="BE470">
        <v>22767482.567481</v>
      </c>
      <c r="BF470">
        <v>20207730.121720601</v>
      </c>
      <c r="BG470">
        <v>20487060.0294827</v>
      </c>
      <c r="BH470">
        <v>20019601.812474299</v>
      </c>
      <c r="BI470">
        <v>22022473.542650402</v>
      </c>
      <c r="BJ470">
        <v>22382557.676920999</v>
      </c>
      <c r="BK470">
        <v>86060927.820046693</v>
      </c>
      <c r="BL470">
        <v>23117273.323017601</v>
      </c>
      <c r="BM470">
        <v>22040031.039906599</v>
      </c>
      <c r="BN470">
        <v>32473061.9015425</v>
      </c>
      <c r="BO470">
        <v>22857784.011463799</v>
      </c>
      <c r="BP470">
        <v>21974001.535785899</v>
      </c>
      <c r="BQ470">
        <v>27191657.198335201</v>
      </c>
      <c r="BR470">
        <v>22926823.279100001</v>
      </c>
      <c r="BS470">
        <v>23274361.356998999</v>
      </c>
      <c r="BT470">
        <v>31760753.649966899</v>
      </c>
      <c r="BU470">
        <v>21860300.4593083</v>
      </c>
      <c r="BV470">
        <v>21390260.811725002</v>
      </c>
      <c r="BW470">
        <v>104192256.032239</v>
      </c>
      <c r="BX470">
        <v>21358842.9341066</v>
      </c>
      <c r="BY470">
        <v>22131530.2969869</v>
      </c>
      <c r="BZ470">
        <v>23977857.542697798</v>
      </c>
      <c r="CA470">
        <v>21350629.1968522</v>
      </c>
      <c r="CB470">
        <v>21104478.0931313</v>
      </c>
      <c r="CC470">
        <v>30884360.117269501</v>
      </c>
      <c r="CD470">
        <v>24329460.051713701</v>
      </c>
      <c r="CE470" t="s">
        <v>281</v>
      </c>
      <c r="CF470" t="s">
        <v>281</v>
      </c>
      <c r="CG470" t="s">
        <v>281</v>
      </c>
      <c r="CH470" t="s">
        <v>281</v>
      </c>
      <c r="CI470" t="s">
        <v>281</v>
      </c>
      <c r="CJ470" t="s">
        <v>281</v>
      </c>
      <c r="CK470" t="s">
        <v>281</v>
      </c>
      <c r="CL470" t="s">
        <v>281</v>
      </c>
      <c r="CM470" t="s">
        <v>281</v>
      </c>
      <c r="CN470" t="s">
        <v>281</v>
      </c>
      <c r="CO470" t="s">
        <v>281</v>
      </c>
      <c r="CP470" t="s">
        <v>282</v>
      </c>
      <c r="CQ470" t="s">
        <v>281</v>
      </c>
      <c r="CR470" t="s">
        <v>281</v>
      </c>
      <c r="CS470" t="s">
        <v>282</v>
      </c>
      <c r="CT470" t="s">
        <v>281</v>
      </c>
      <c r="CU470" t="s">
        <v>281</v>
      </c>
      <c r="CV470" t="s">
        <v>282</v>
      </c>
      <c r="CW470" t="s">
        <v>281</v>
      </c>
      <c r="CX470" t="s">
        <v>281</v>
      </c>
      <c r="CY470" t="s">
        <v>281</v>
      </c>
      <c r="CZ470" t="s">
        <v>281</v>
      </c>
      <c r="DA470" t="s">
        <v>281</v>
      </c>
      <c r="DB470" t="s">
        <v>282</v>
      </c>
      <c r="DC470" t="s">
        <v>281</v>
      </c>
      <c r="DD470" t="s">
        <v>281</v>
      </c>
      <c r="DE470" t="s">
        <v>282</v>
      </c>
      <c r="DF470" t="s">
        <v>281</v>
      </c>
      <c r="DG470" t="s">
        <v>281</v>
      </c>
      <c r="DH470" t="s">
        <v>281</v>
      </c>
      <c r="DI470" t="s">
        <v>281</v>
      </c>
      <c r="DJ470" t="s">
        <v>281</v>
      </c>
      <c r="DK470" t="s">
        <v>282</v>
      </c>
      <c r="DL470" t="s">
        <v>281</v>
      </c>
      <c r="DM470" t="s">
        <v>281</v>
      </c>
      <c r="DN470" t="s">
        <v>282</v>
      </c>
      <c r="DO470" t="s">
        <v>281</v>
      </c>
      <c r="DP470" t="s">
        <v>281</v>
      </c>
      <c r="DQ470" t="s">
        <v>281</v>
      </c>
      <c r="DR470" t="s">
        <v>281</v>
      </c>
      <c r="DS470" t="s">
        <v>281</v>
      </c>
      <c r="DT470" t="s">
        <v>281</v>
      </c>
      <c r="DU470" t="s">
        <v>281</v>
      </c>
      <c r="DV470" t="s">
        <v>281</v>
      </c>
      <c r="DW470" t="s">
        <v>282</v>
      </c>
      <c r="DX470" t="s">
        <v>281</v>
      </c>
      <c r="DY470" t="s">
        <v>281</v>
      </c>
      <c r="DZ470" t="s">
        <v>282</v>
      </c>
      <c r="EA470" t="s">
        <v>281</v>
      </c>
      <c r="EB470" t="s">
        <v>281</v>
      </c>
      <c r="EC470" t="s">
        <v>281</v>
      </c>
      <c r="ED470" t="s">
        <v>281</v>
      </c>
      <c r="EE470" t="s">
        <v>281</v>
      </c>
      <c r="EF470" t="s">
        <v>282</v>
      </c>
      <c r="EG470" t="s">
        <v>281</v>
      </c>
      <c r="EH470" t="s">
        <v>281</v>
      </c>
      <c r="EI470" t="s">
        <v>282</v>
      </c>
      <c r="EJ470" t="s">
        <v>281</v>
      </c>
      <c r="EK470" t="s">
        <v>281</v>
      </c>
      <c r="EL470" t="s">
        <v>281</v>
      </c>
      <c r="EM470" t="s">
        <v>281</v>
      </c>
      <c r="EN470" t="s">
        <v>282</v>
      </c>
      <c r="EO470" t="s">
        <v>281</v>
      </c>
      <c r="EP470" t="s">
        <v>281</v>
      </c>
      <c r="EQ470">
        <v>8</v>
      </c>
      <c r="ER470">
        <v>8</v>
      </c>
      <c r="ES470">
        <v>8</v>
      </c>
      <c r="ET470">
        <v>128</v>
      </c>
      <c r="EU470">
        <v>128</v>
      </c>
      <c r="EV470">
        <v>128</v>
      </c>
      <c r="EW470">
        <v>128</v>
      </c>
      <c r="EX470">
        <v>128</v>
      </c>
      <c r="EY470">
        <v>128</v>
      </c>
      <c r="EZ470">
        <v>8</v>
      </c>
      <c r="FA470">
        <v>8</v>
      </c>
      <c r="FB470">
        <v>0</v>
      </c>
      <c r="FC470">
        <v>8</v>
      </c>
      <c r="FD470">
        <v>8</v>
      </c>
      <c r="FE470">
        <v>0</v>
      </c>
      <c r="FF470">
        <v>8</v>
      </c>
      <c r="FG470">
        <v>8</v>
      </c>
      <c r="FH470">
        <v>0</v>
      </c>
      <c r="FI470">
        <v>8</v>
      </c>
      <c r="FJ470">
        <v>8</v>
      </c>
      <c r="FK470">
        <v>8</v>
      </c>
      <c r="FL470">
        <v>8</v>
      </c>
      <c r="FM470">
        <v>8</v>
      </c>
      <c r="FN470">
        <v>0</v>
      </c>
      <c r="FO470">
        <v>8</v>
      </c>
      <c r="FP470">
        <v>8</v>
      </c>
      <c r="FQ470">
        <v>0</v>
      </c>
      <c r="FR470">
        <v>8</v>
      </c>
      <c r="FS470">
        <v>8</v>
      </c>
      <c r="FT470">
        <v>128</v>
      </c>
      <c r="FU470">
        <v>8</v>
      </c>
      <c r="FV470">
        <v>8</v>
      </c>
      <c r="FW470">
        <v>0</v>
      </c>
      <c r="FX470">
        <v>8</v>
      </c>
      <c r="FY470">
        <v>8</v>
      </c>
      <c r="FZ470">
        <v>0</v>
      </c>
      <c r="GA470">
        <v>8</v>
      </c>
      <c r="GB470">
        <v>8</v>
      </c>
      <c r="GC470">
        <v>8</v>
      </c>
      <c r="GD470">
        <v>8</v>
      </c>
      <c r="GE470">
        <v>8</v>
      </c>
      <c r="GF470">
        <v>8</v>
      </c>
      <c r="GG470">
        <v>8</v>
      </c>
      <c r="GH470">
        <v>8</v>
      </c>
      <c r="GI470">
        <v>0</v>
      </c>
      <c r="GJ470">
        <v>8</v>
      </c>
      <c r="GK470">
        <v>8</v>
      </c>
      <c r="GL470">
        <v>0</v>
      </c>
      <c r="GM470">
        <v>8</v>
      </c>
      <c r="GN470">
        <v>8</v>
      </c>
      <c r="GO470">
        <v>8</v>
      </c>
      <c r="GP470">
        <v>8</v>
      </c>
      <c r="GQ470">
        <v>8</v>
      </c>
      <c r="GR470">
        <v>0</v>
      </c>
      <c r="GS470">
        <v>8</v>
      </c>
      <c r="GT470">
        <v>8</v>
      </c>
      <c r="GU470">
        <v>0</v>
      </c>
      <c r="GV470">
        <v>8</v>
      </c>
      <c r="GW470">
        <v>8</v>
      </c>
      <c r="GX470">
        <v>8</v>
      </c>
      <c r="GY470">
        <v>8</v>
      </c>
      <c r="GZ470">
        <v>0</v>
      </c>
      <c r="HA470">
        <v>8</v>
      </c>
      <c r="HB470">
        <v>8</v>
      </c>
      <c r="HF470">
        <v>2.9</v>
      </c>
      <c r="HG470">
        <v>2.9</v>
      </c>
      <c r="HH470">
        <v>2.1</v>
      </c>
      <c r="HI470">
        <v>1.8</v>
      </c>
      <c r="HJ470">
        <v>3.2</v>
      </c>
      <c r="HK470">
        <v>4</v>
      </c>
      <c r="HN470">
        <v>6.7</v>
      </c>
      <c r="HQ470">
        <v>5.9</v>
      </c>
      <c r="HT470">
        <v>5.9</v>
      </c>
      <c r="HZ470">
        <v>6.7</v>
      </c>
      <c r="IC470">
        <v>7.3</v>
      </c>
      <c r="IF470">
        <v>2.9</v>
      </c>
      <c r="II470">
        <v>3.5</v>
      </c>
      <c r="IL470">
        <v>6.7</v>
      </c>
      <c r="IU470">
        <v>6.7</v>
      </c>
      <c r="IX470">
        <v>4</v>
      </c>
      <c r="JD470">
        <v>3.2</v>
      </c>
      <c r="JG470">
        <v>6.7</v>
      </c>
      <c r="JL470">
        <v>2.2999999999999998</v>
      </c>
    </row>
    <row r="471" spans="1:274" x14ac:dyDescent="0.25">
      <c r="A471" t="s">
        <v>1165</v>
      </c>
      <c r="B471" t="s">
        <v>295</v>
      </c>
      <c r="C471" t="s">
        <v>1166</v>
      </c>
      <c r="D471" t="s">
        <v>1167</v>
      </c>
      <c r="F471" t="s">
        <v>287</v>
      </c>
      <c r="G471" t="s">
        <v>287</v>
      </c>
      <c r="H471" t="s">
        <v>278</v>
      </c>
      <c r="I471">
        <v>4.0000000000000003E-5</v>
      </c>
      <c r="J471">
        <v>0.27</v>
      </c>
      <c r="K471">
        <v>136.03854999999999</v>
      </c>
      <c r="L471">
        <v>135.03127000000001</v>
      </c>
      <c r="M471">
        <v>3.88</v>
      </c>
      <c r="N471">
        <v>97.8</v>
      </c>
      <c r="P471" t="s">
        <v>1168</v>
      </c>
      <c r="Q471" t="s">
        <v>279</v>
      </c>
      <c r="R471" t="s">
        <v>280</v>
      </c>
      <c r="S471">
        <v>102545.51812757801</v>
      </c>
      <c r="T471">
        <v>113256.75523995201</v>
      </c>
      <c r="U471">
        <v>115392.21411705299</v>
      </c>
      <c r="V471">
        <v>7871557.9855565196</v>
      </c>
      <c r="W471">
        <v>7753437.0602685902</v>
      </c>
      <c r="X471">
        <v>6761993.1931856303</v>
      </c>
      <c r="Y471">
        <v>6988206.6227331003</v>
      </c>
      <c r="Z471">
        <v>6979995.31133362</v>
      </c>
      <c r="AA471">
        <v>7262113.6399055095</v>
      </c>
      <c r="AB471">
        <v>1218830.00080294</v>
      </c>
      <c r="AC471">
        <v>1520568.6564362601</v>
      </c>
      <c r="AD471">
        <v>8495611.3643587008</v>
      </c>
      <c r="AE471">
        <v>4793740.3755576704</v>
      </c>
      <c r="AF471">
        <v>2037725.01689492</v>
      </c>
      <c r="AG471">
        <v>13242529.319827801</v>
      </c>
      <c r="AH471">
        <v>4352983.1618411103</v>
      </c>
      <c r="AI471">
        <v>5747096.8912028596</v>
      </c>
      <c r="AJ471">
        <v>45450492.616713397</v>
      </c>
      <c r="AK471">
        <v>1236892.9921073201</v>
      </c>
      <c r="AL471">
        <v>3450554.54712955</v>
      </c>
      <c r="AM471">
        <v>15802646.037264001</v>
      </c>
      <c r="AN471">
        <v>1023351.78597143</v>
      </c>
      <c r="AO471">
        <v>782440.80010003597</v>
      </c>
      <c r="AP471">
        <v>17711923.297863901</v>
      </c>
      <c r="AQ471">
        <v>1882458.1966303401</v>
      </c>
      <c r="AR471">
        <v>8354843.18625235</v>
      </c>
      <c r="AS471">
        <v>70472746.484295607</v>
      </c>
      <c r="AT471">
        <v>227920.694776438</v>
      </c>
      <c r="AU471">
        <v>980704.680548431</v>
      </c>
      <c r="AV471">
        <v>6333324.1540607195</v>
      </c>
      <c r="AW471">
        <v>120170.71713103499</v>
      </c>
      <c r="AX471">
        <v>3245540.5761313802</v>
      </c>
      <c r="AY471">
        <v>4072753.8335921601</v>
      </c>
      <c r="AZ471">
        <v>117671.483229668</v>
      </c>
      <c r="BA471">
        <v>2474664.02833742</v>
      </c>
      <c r="BB471">
        <v>6100708.3254789403</v>
      </c>
      <c r="BC471">
        <v>276028.13666919799</v>
      </c>
      <c r="BD471">
        <v>115641.331968044</v>
      </c>
      <c r="BE471">
        <v>6835884.2149732197</v>
      </c>
      <c r="BF471">
        <v>121120.57764213999</v>
      </c>
      <c r="BG471">
        <v>2928155.6132290098</v>
      </c>
      <c r="BH471">
        <v>112581.49421097799</v>
      </c>
      <c r="BI471">
        <v>292114.48584722198</v>
      </c>
      <c r="BJ471">
        <v>117503.48561849901</v>
      </c>
      <c r="BK471">
        <v>7434052.81069679</v>
      </c>
      <c r="BL471">
        <v>120268.13235487801</v>
      </c>
      <c r="BM471">
        <v>601164.39868056099</v>
      </c>
      <c r="BN471">
        <v>8440366.0401895605</v>
      </c>
      <c r="BO471">
        <v>154455.57024474099</v>
      </c>
      <c r="BP471">
        <v>1646216.2752167899</v>
      </c>
      <c r="BQ471">
        <v>6498197.4029108603</v>
      </c>
      <c r="BR471">
        <v>508725.54373745201</v>
      </c>
      <c r="BS471">
        <v>1008870.5689759901</v>
      </c>
      <c r="BT471">
        <v>17500605.481300201</v>
      </c>
      <c r="BU471">
        <v>118400.811586754</v>
      </c>
      <c r="BV471">
        <v>1361703.9492148201</v>
      </c>
      <c r="BW471">
        <v>2096834.81393144</v>
      </c>
      <c r="BX471">
        <v>139672.95352514999</v>
      </c>
      <c r="BY471">
        <v>2708789.4718092498</v>
      </c>
      <c r="BZ471">
        <v>2904065.4443440698</v>
      </c>
      <c r="CA471">
        <v>121133.835331599</v>
      </c>
      <c r="CB471">
        <v>11786755.6055691</v>
      </c>
      <c r="CC471">
        <v>9813592.3427217193</v>
      </c>
      <c r="CD471">
        <v>112184.875473116</v>
      </c>
      <c r="CE471" t="s">
        <v>281</v>
      </c>
      <c r="CF471" t="s">
        <v>281</v>
      </c>
      <c r="CG471" t="s">
        <v>281</v>
      </c>
      <c r="CH471" t="s">
        <v>282</v>
      </c>
      <c r="CI471" t="s">
        <v>282</v>
      </c>
      <c r="CJ471" t="s">
        <v>282</v>
      </c>
      <c r="CK471" t="s">
        <v>282</v>
      </c>
      <c r="CL471" t="s">
        <v>282</v>
      </c>
      <c r="CM471" t="s">
        <v>282</v>
      </c>
      <c r="CN471" t="s">
        <v>281</v>
      </c>
      <c r="CO471" t="s">
        <v>281</v>
      </c>
      <c r="CP471" t="s">
        <v>282</v>
      </c>
      <c r="CQ471" t="s">
        <v>282</v>
      </c>
      <c r="CR471" t="s">
        <v>281</v>
      </c>
      <c r="CS471" t="s">
        <v>282</v>
      </c>
      <c r="CT471" t="s">
        <v>282</v>
      </c>
      <c r="CU471" t="s">
        <v>282</v>
      </c>
      <c r="CV471" t="s">
        <v>282</v>
      </c>
      <c r="CW471" t="s">
        <v>281</v>
      </c>
      <c r="CX471" t="s">
        <v>281</v>
      </c>
      <c r="CY471" t="s">
        <v>282</v>
      </c>
      <c r="CZ471" t="s">
        <v>281</v>
      </c>
      <c r="DA471" t="s">
        <v>281</v>
      </c>
      <c r="DB471" t="s">
        <v>282</v>
      </c>
      <c r="DC471" t="s">
        <v>281</v>
      </c>
      <c r="DD471" t="s">
        <v>282</v>
      </c>
      <c r="DE471" t="s">
        <v>282</v>
      </c>
      <c r="DF471" t="s">
        <v>281</v>
      </c>
      <c r="DG471" t="s">
        <v>281</v>
      </c>
      <c r="DH471" t="s">
        <v>282</v>
      </c>
      <c r="DI471" t="s">
        <v>281</v>
      </c>
      <c r="DJ471" t="s">
        <v>281</v>
      </c>
      <c r="DK471" t="s">
        <v>281</v>
      </c>
      <c r="DL471" t="s">
        <v>281</v>
      </c>
      <c r="DM471" t="s">
        <v>281</v>
      </c>
      <c r="DN471" t="s">
        <v>282</v>
      </c>
      <c r="DO471" t="s">
        <v>281</v>
      </c>
      <c r="DP471" t="s">
        <v>281</v>
      </c>
      <c r="DQ471" t="s">
        <v>282</v>
      </c>
      <c r="DR471" t="s">
        <v>281</v>
      </c>
      <c r="DS471" t="s">
        <v>281</v>
      </c>
      <c r="DT471" t="s">
        <v>281</v>
      </c>
      <c r="DU471" t="s">
        <v>281</v>
      </c>
      <c r="DV471" t="s">
        <v>281</v>
      </c>
      <c r="DW471" t="s">
        <v>282</v>
      </c>
      <c r="DX471" t="s">
        <v>281</v>
      </c>
      <c r="DY471" t="s">
        <v>281</v>
      </c>
      <c r="DZ471" t="s">
        <v>281</v>
      </c>
      <c r="EA471" t="s">
        <v>281</v>
      </c>
      <c r="EB471" t="s">
        <v>281</v>
      </c>
      <c r="EC471" t="s">
        <v>282</v>
      </c>
      <c r="ED471" t="s">
        <v>281</v>
      </c>
      <c r="EE471" t="s">
        <v>281</v>
      </c>
      <c r="EF471" t="s">
        <v>282</v>
      </c>
      <c r="EG471" t="s">
        <v>281</v>
      </c>
      <c r="EH471" t="s">
        <v>281</v>
      </c>
      <c r="EI471" t="s">
        <v>281</v>
      </c>
      <c r="EJ471" t="s">
        <v>281</v>
      </c>
      <c r="EK471" t="s">
        <v>281</v>
      </c>
      <c r="EL471" t="s">
        <v>281</v>
      </c>
      <c r="EM471" t="s">
        <v>281</v>
      </c>
      <c r="EN471" t="s">
        <v>282</v>
      </c>
      <c r="EO471" t="s">
        <v>282</v>
      </c>
      <c r="EP471" t="s">
        <v>281</v>
      </c>
      <c r="EQ471">
        <v>32</v>
      </c>
      <c r="ER471">
        <v>32</v>
      </c>
      <c r="ES471">
        <v>32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128</v>
      </c>
      <c r="FA471">
        <v>128</v>
      </c>
      <c r="FB471">
        <v>0</v>
      </c>
      <c r="FC471">
        <v>0</v>
      </c>
      <c r="FD471">
        <v>128</v>
      </c>
      <c r="FE471">
        <v>0</v>
      </c>
      <c r="FF471">
        <v>0</v>
      </c>
      <c r="FG471">
        <v>0</v>
      </c>
      <c r="FH471">
        <v>0</v>
      </c>
      <c r="FI471">
        <v>128</v>
      </c>
      <c r="FJ471">
        <v>128</v>
      </c>
      <c r="FK471">
        <v>0</v>
      </c>
      <c r="FL471">
        <v>128</v>
      </c>
      <c r="FM471">
        <v>8</v>
      </c>
      <c r="FN471">
        <v>0</v>
      </c>
      <c r="FO471">
        <v>128</v>
      </c>
      <c r="FP471">
        <v>0</v>
      </c>
      <c r="FQ471">
        <v>0</v>
      </c>
      <c r="FR471">
        <v>8</v>
      </c>
      <c r="FS471">
        <v>128</v>
      </c>
      <c r="FT471">
        <v>0</v>
      </c>
      <c r="FU471">
        <v>32</v>
      </c>
      <c r="FV471">
        <v>128</v>
      </c>
      <c r="FW471">
        <v>128</v>
      </c>
      <c r="FX471">
        <v>32</v>
      </c>
      <c r="FY471">
        <v>128</v>
      </c>
      <c r="FZ471">
        <v>0</v>
      </c>
      <c r="GA471">
        <v>128</v>
      </c>
      <c r="GB471">
        <v>32</v>
      </c>
      <c r="GC471">
        <v>0</v>
      </c>
      <c r="GD471">
        <v>32</v>
      </c>
      <c r="GE471">
        <v>128</v>
      </c>
      <c r="GF471">
        <v>32</v>
      </c>
      <c r="GG471">
        <v>128</v>
      </c>
      <c r="GH471">
        <v>32</v>
      </c>
      <c r="GI471">
        <v>0</v>
      </c>
      <c r="GJ471">
        <v>32</v>
      </c>
      <c r="GK471">
        <v>8</v>
      </c>
      <c r="GL471">
        <v>128</v>
      </c>
      <c r="GM471">
        <v>8</v>
      </c>
      <c r="GN471">
        <v>128</v>
      </c>
      <c r="GO471">
        <v>0</v>
      </c>
      <c r="GP471">
        <v>8</v>
      </c>
      <c r="GQ471">
        <v>128</v>
      </c>
      <c r="GR471">
        <v>0</v>
      </c>
      <c r="GS471">
        <v>32</v>
      </c>
      <c r="GT471">
        <v>128</v>
      </c>
      <c r="GU471">
        <v>128</v>
      </c>
      <c r="GV471">
        <v>8</v>
      </c>
      <c r="GW471">
        <v>128</v>
      </c>
      <c r="GX471">
        <v>128</v>
      </c>
      <c r="GY471">
        <v>32</v>
      </c>
      <c r="GZ471">
        <v>0</v>
      </c>
      <c r="HA471">
        <v>0</v>
      </c>
      <c r="HB471">
        <v>32</v>
      </c>
      <c r="HF471">
        <v>8.3000000000000007</v>
      </c>
      <c r="HG471">
        <v>5.5</v>
      </c>
      <c r="HH471">
        <v>7.7</v>
      </c>
      <c r="HI471">
        <v>7.7</v>
      </c>
      <c r="HJ471">
        <v>8.3000000000000007</v>
      </c>
      <c r="HK471">
        <v>7.2</v>
      </c>
      <c r="HL471">
        <v>8.6</v>
      </c>
      <c r="HM471">
        <v>7.7</v>
      </c>
      <c r="HN471">
        <v>7.9</v>
      </c>
      <c r="HO471">
        <v>8</v>
      </c>
      <c r="HP471">
        <v>7.7</v>
      </c>
      <c r="HQ471">
        <v>8.3000000000000007</v>
      </c>
      <c r="HR471">
        <v>8.6</v>
      </c>
      <c r="HS471">
        <v>8.6</v>
      </c>
      <c r="HT471">
        <v>7</v>
      </c>
      <c r="HU471">
        <v>8</v>
      </c>
      <c r="HV471">
        <v>8.3000000000000007</v>
      </c>
      <c r="HW471">
        <v>8.8000000000000007</v>
      </c>
      <c r="HX471">
        <v>8</v>
      </c>
      <c r="HZ471">
        <v>8.3000000000000007</v>
      </c>
      <c r="IA471">
        <v>8</v>
      </c>
      <c r="IB471">
        <v>8.6</v>
      </c>
      <c r="IC471">
        <v>9.1</v>
      </c>
      <c r="IE471">
        <v>8</v>
      </c>
      <c r="IF471">
        <v>8.3000000000000007</v>
      </c>
      <c r="IH471">
        <v>8.6</v>
      </c>
      <c r="II471">
        <v>7.2</v>
      </c>
      <c r="IK471">
        <v>7.7</v>
      </c>
      <c r="IL471">
        <v>6.1</v>
      </c>
      <c r="IM471">
        <v>3.4</v>
      </c>
      <c r="IO471">
        <v>7.5</v>
      </c>
      <c r="IQ471">
        <v>8.6</v>
      </c>
      <c r="IS471">
        <v>7.2</v>
      </c>
      <c r="IU471">
        <v>8.3000000000000007</v>
      </c>
      <c r="IX471">
        <v>8.6</v>
      </c>
      <c r="IZ471">
        <v>7.7</v>
      </c>
      <c r="JA471">
        <v>6.1</v>
      </c>
      <c r="JC471">
        <v>6.6</v>
      </c>
      <c r="JD471">
        <v>8.3000000000000007</v>
      </c>
      <c r="JF471">
        <v>7.7</v>
      </c>
      <c r="JG471">
        <v>7.9</v>
      </c>
      <c r="JI471">
        <v>8.3000000000000007</v>
      </c>
      <c r="JJ471">
        <v>8.3000000000000007</v>
      </c>
      <c r="JL471">
        <v>7.7</v>
      </c>
      <c r="JM471">
        <v>8.6</v>
      </c>
    </row>
    <row r="472" spans="1:274" x14ac:dyDescent="0.25">
      <c r="A472" t="s">
        <v>1169</v>
      </c>
      <c r="B472" t="s">
        <v>1339</v>
      </c>
      <c r="D472" t="s">
        <v>1170</v>
      </c>
      <c r="F472" t="s">
        <v>287</v>
      </c>
      <c r="G472" t="s">
        <v>278</v>
      </c>
      <c r="H472" t="s">
        <v>278</v>
      </c>
      <c r="I472">
        <v>-6.0000000000000002E-5</v>
      </c>
      <c r="J472">
        <v>-0.27</v>
      </c>
      <c r="K472">
        <v>229.06195</v>
      </c>
      <c r="L472">
        <v>228.05466999999999</v>
      </c>
      <c r="M472">
        <v>3.883</v>
      </c>
      <c r="Q472" t="s">
        <v>279</v>
      </c>
      <c r="R472" t="s">
        <v>280</v>
      </c>
      <c r="S472">
        <v>95125.204557507794</v>
      </c>
      <c r="T472">
        <v>105061.364030718</v>
      </c>
      <c r="U472">
        <v>107042.29860706499</v>
      </c>
      <c r="V472">
        <v>7797164.63814836</v>
      </c>
      <c r="W472">
        <v>8208282.7963764202</v>
      </c>
      <c r="X472">
        <v>7017516.1686803699</v>
      </c>
      <c r="Y472">
        <v>7590997.4292653697</v>
      </c>
      <c r="Z472">
        <v>7422151.55155282</v>
      </c>
      <c r="AA472">
        <v>7834350.5705608204</v>
      </c>
      <c r="AB472">
        <v>2143111.0547592998</v>
      </c>
      <c r="AC472">
        <v>12196441.003477599</v>
      </c>
      <c r="AD472">
        <v>17307058.5269382</v>
      </c>
      <c r="AE472">
        <v>8906989.0833200198</v>
      </c>
      <c r="AF472">
        <v>16050766.3837111</v>
      </c>
      <c r="AG472">
        <v>9025775.6182974093</v>
      </c>
      <c r="AH472">
        <v>5227029.1893327497</v>
      </c>
      <c r="AI472">
        <v>8716674.8536605202</v>
      </c>
      <c r="AJ472">
        <v>4230953.9514411101</v>
      </c>
      <c r="AK472">
        <v>808957.00638139294</v>
      </c>
      <c r="AL472">
        <v>6428157.87428788</v>
      </c>
      <c r="AM472">
        <v>1063806.98086573</v>
      </c>
      <c r="AN472">
        <v>3578505.4526808602</v>
      </c>
      <c r="AO472">
        <v>5166167.84727115</v>
      </c>
      <c r="AP472">
        <v>8601224.6223776899</v>
      </c>
      <c r="AQ472">
        <v>8336427.8707756205</v>
      </c>
      <c r="AR472">
        <v>7567880.8846991099</v>
      </c>
      <c r="AS472">
        <v>21185434.824009199</v>
      </c>
      <c r="AT472">
        <v>3179724.5076699601</v>
      </c>
      <c r="AU472">
        <v>4635985.2375424802</v>
      </c>
      <c r="AV472">
        <v>18302743.168051802</v>
      </c>
      <c r="AW472">
        <v>4318251.5253483299</v>
      </c>
      <c r="AX472">
        <v>15682968.4883765</v>
      </c>
      <c r="AY472">
        <v>20440609.982659101</v>
      </c>
      <c r="AZ472">
        <v>920952.31674968998</v>
      </c>
      <c r="BA472">
        <v>2128208.1860718001</v>
      </c>
      <c r="BB472">
        <v>2118929.0162895401</v>
      </c>
      <c r="BC472">
        <v>5050918.1316987798</v>
      </c>
      <c r="BD472">
        <v>107273.389999133</v>
      </c>
      <c r="BE472">
        <v>5048874.8360759402</v>
      </c>
      <c r="BF472">
        <v>3342140.6835567402</v>
      </c>
      <c r="BG472">
        <v>9276949.0800891593</v>
      </c>
      <c r="BH472">
        <v>104434.96567919799</v>
      </c>
      <c r="BI472">
        <v>5508090.6401263699</v>
      </c>
      <c r="BJ472">
        <v>137919.56315249699</v>
      </c>
      <c r="BK472">
        <v>4956665.1103051798</v>
      </c>
      <c r="BL472">
        <v>1253173.8798954899</v>
      </c>
      <c r="BM472">
        <v>4454576.8736682199</v>
      </c>
      <c r="BN472">
        <v>4226463.2176004201</v>
      </c>
      <c r="BO472">
        <v>2489643.5281466101</v>
      </c>
      <c r="BP472">
        <v>7865366.7333849501</v>
      </c>
      <c r="BQ472">
        <v>8536088.7769467607</v>
      </c>
      <c r="BR472">
        <v>2707842.72880997</v>
      </c>
      <c r="BS472">
        <v>505987.43341834098</v>
      </c>
      <c r="BT472">
        <v>1388368.3458609099</v>
      </c>
      <c r="BU472">
        <v>660763.78701196401</v>
      </c>
      <c r="BV472">
        <v>653375.00716221298</v>
      </c>
      <c r="BW472">
        <v>676069.14555127698</v>
      </c>
      <c r="BX472">
        <v>1967551.7795504599</v>
      </c>
      <c r="BY472">
        <v>2844064.5817534602</v>
      </c>
      <c r="BZ472">
        <v>4655013.1957419999</v>
      </c>
      <c r="CA472">
        <v>2675500.9749360899</v>
      </c>
      <c r="CB472">
        <v>29761437.861894201</v>
      </c>
      <c r="CC472">
        <v>9234236.3294624705</v>
      </c>
      <c r="CD472">
        <v>104067.046736865</v>
      </c>
      <c r="CE472" t="s">
        <v>281</v>
      </c>
      <c r="CF472" t="s">
        <v>281</v>
      </c>
      <c r="CG472" t="s">
        <v>281</v>
      </c>
      <c r="CH472" t="s">
        <v>282</v>
      </c>
      <c r="CI472" t="s">
        <v>282</v>
      </c>
      <c r="CJ472" t="s">
        <v>282</v>
      </c>
      <c r="CK472" t="s">
        <v>282</v>
      </c>
      <c r="CL472" t="s">
        <v>282</v>
      </c>
      <c r="CM472" t="s">
        <v>282</v>
      </c>
      <c r="CN472" t="s">
        <v>281</v>
      </c>
      <c r="CO472" t="s">
        <v>282</v>
      </c>
      <c r="CP472" t="s">
        <v>282</v>
      </c>
      <c r="CQ472" t="s">
        <v>282</v>
      </c>
      <c r="CR472" t="s">
        <v>282</v>
      </c>
      <c r="CS472" t="s">
        <v>282</v>
      </c>
      <c r="CT472" t="s">
        <v>282</v>
      </c>
      <c r="CU472" t="s">
        <v>282</v>
      </c>
      <c r="CV472" t="s">
        <v>281</v>
      </c>
      <c r="CW472" t="s">
        <v>281</v>
      </c>
      <c r="CX472" t="s">
        <v>282</v>
      </c>
      <c r="CY472" t="s">
        <v>281</v>
      </c>
      <c r="CZ472" t="s">
        <v>281</v>
      </c>
      <c r="DA472" t="s">
        <v>282</v>
      </c>
      <c r="DB472" t="s">
        <v>282</v>
      </c>
      <c r="DC472" t="s">
        <v>282</v>
      </c>
      <c r="DD472" t="s">
        <v>282</v>
      </c>
      <c r="DE472" t="s">
        <v>282</v>
      </c>
      <c r="DF472" t="s">
        <v>281</v>
      </c>
      <c r="DG472" t="s">
        <v>282</v>
      </c>
      <c r="DH472" t="s">
        <v>282</v>
      </c>
      <c r="DI472" t="s">
        <v>282</v>
      </c>
      <c r="DJ472" t="s">
        <v>282</v>
      </c>
      <c r="DK472" t="s">
        <v>282</v>
      </c>
      <c r="DL472" t="s">
        <v>281</v>
      </c>
      <c r="DM472" t="s">
        <v>281</v>
      </c>
      <c r="DN472" t="s">
        <v>281</v>
      </c>
      <c r="DO472" t="s">
        <v>282</v>
      </c>
      <c r="DP472" t="s">
        <v>281</v>
      </c>
      <c r="DQ472" t="s">
        <v>282</v>
      </c>
      <c r="DR472" t="s">
        <v>281</v>
      </c>
      <c r="DS472" t="s">
        <v>282</v>
      </c>
      <c r="DT472" t="s">
        <v>281</v>
      </c>
      <c r="DU472" t="s">
        <v>282</v>
      </c>
      <c r="DV472" t="s">
        <v>281</v>
      </c>
      <c r="DW472" t="s">
        <v>282</v>
      </c>
      <c r="DX472" t="s">
        <v>281</v>
      </c>
      <c r="DY472" t="s">
        <v>281</v>
      </c>
      <c r="DZ472" t="s">
        <v>281</v>
      </c>
      <c r="EA472" t="s">
        <v>281</v>
      </c>
      <c r="EB472" t="s">
        <v>282</v>
      </c>
      <c r="EC472" t="s">
        <v>282</v>
      </c>
      <c r="ED472" t="s">
        <v>281</v>
      </c>
      <c r="EE472" t="s">
        <v>281</v>
      </c>
      <c r="EF472" t="s">
        <v>281</v>
      </c>
      <c r="EG472" t="s">
        <v>281</v>
      </c>
      <c r="EH472" t="s">
        <v>281</v>
      </c>
      <c r="EI472" t="s">
        <v>281</v>
      </c>
      <c r="EJ472" t="s">
        <v>281</v>
      </c>
      <c r="EK472" t="s">
        <v>281</v>
      </c>
      <c r="EL472" t="s">
        <v>282</v>
      </c>
      <c r="EM472" t="s">
        <v>281</v>
      </c>
      <c r="EN472" t="s">
        <v>282</v>
      </c>
      <c r="EO472" t="s">
        <v>282</v>
      </c>
      <c r="EP472" t="s">
        <v>281</v>
      </c>
      <c r="EQ472">
        <v>32</v>
      </c>
      <c r="ER472">
        <v>32</v>
      </c>
      <c r="ES472">
        <v>32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128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128</v>
      </c>
      <c r="FI472">
        <v>8</v>
      </c>
      <c r="FJ472">
        <v>0</v>
      </c>
      <c r="FK472">
        <v>128</v>
      </c>
      <c r="FL472">
        <v>128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128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8</v>
      </c>
      <c r="FY472">
        <v>128</v>
      </c>
      <c r="FZ472">
        <v>128</v>
      </c>
      <c r="GA472">
        <v>0</v>
      </c>
      <c r="GB472">
        <v>32</v>
      </c>
      <c r="GC472">
        <v>0</v>
      </c>
      <c r="GD472">
        <v>128</v>
      </c>
      <c r="GE472">
        <v>0</v>
      </c>
      <c r="GF472">
        <v>32</v>
      </c>
      <c r="GG472">
        <v>0</v>
      </c>
      <c r="GH472">
        <v>8</v>
      </c>
      <c r="GI472">
        <v>0</v>
      </c>
      <c r="GJ472">
        <v>8</v>
      </c>
      <c r="GK472">
        <v>128</v>
      </c>
      <c r="GL472">
        <v>128</v>
      </c>
      <c r="GM472">
        <v>128</v>
      </c>
      <c r="GN472">
        <v>0</v>
      </c>
      <c r="GO472">
        <v>0</v>
      </c>
      <c r="GP472">
        <v>128</v>
      </c>
      <c r="GQ472">
        <v>128</v>
      </c>
      <c r="GR472">
        <v>128</v>
      </c>
      <c r="GS472">
        <v>128</v>
      </c>
      <c r="GT472">
        <v>128</v>
      </c>
      <c r="GU472">
        <v>8</v>
      </c>
      <c r="GV472">
        <v>128</v>
      </c>
      <c r="GW472">
        <v>128</v>
      </c>
      <c r="GX472">
        <v>0</v>
      </c>
      <c r="GY472">
        <v>128</v>
      </c>
      <c r="GZ472">
        <v>0</v>
      </c>
      <c r="HA472">
        <v>0</v>
      </c>
      <c r="HB472">
        <v>32</v>
      </c>
      <c r="HF472">
        <v>8.3000000000000007</v>
      </c>
      <c r="HG472">
        <v>8.3000000000000007</v>
      </c>
      <c r="HH472">
        <v>7.7</v>
      </c>
      <c r="HI472">
        <v>7.7</v>
      </c>
      <c r="HJ472">
        <v>8.3000000000000007</v>
      </c>
      <c r="HK472">
        <v>7.7</v>
      </c>
      <c r="HL472">
        <v>8</v>
      </c>
      <c r="HM472">
        <v>8.9</v>
      </c>
      <c r="HN472">
        <v>8.3000000000000007</v>
      </c>
      <c r="HO472">
        <v>8.4</v>
      </c>
      <c r="HP472">
        <v>8.9</v>
      </c>
      <c r="HQ472">
        <v>7.9</v>
      </c>
      <c r="HR472">
        <v>8.9</v>
      </c>
      <c r="HS472">
        <v>7.5</v>
      </c>
      <c r="HT472">
        <v>7.1</v>
      </c>
      <c r="HV472">
        <v>8.3000000000000007</v>
      </c>
      <c r="HW472">
        <v>3.3</v>
      </c>
      <c r="HX472">
        <v>8.9</v>
      </c>
      <c r="HY472">
        <v>8.6</v>
      </c>
      <c r="HZ472">
        <v>7.9</v>
      </c>
      <c r="IA472">
        <v>8.9</v>
      </c>
      <c r="IB472">
        <v>5.3</v>
      </c>
      <c r="IC472">
        <v>8.3000000000000007</v>
      </c>
      <c r="ID472">
        <v>8.4</v>
      </c>
      <c r="IE472">
        <v>8.9</v>
      </c>
      <c r="IF472">
        <v>8.6</v>
      </c>
      <c r="IG472">
        <v>7.8</v>
      </c>
      <c r="IH472">
        <v>9.5</v>
      </c>
      <c r="II472">
        <v>8.6</v>
      </c>
      <c r="IK472">
        <v>7.4</v>
      </c>
      <c r="IL472">
        <v>7.4</v>
      </c>
      <c r="IM472">
        <v>8.4</v>
      </c>
      <c r="IO472">
        <v>8.3000000000000007</v>
      </c>
      <c r="IP472">
        <v>8.9</v>
      </c>
      <c r="IQ472">
        <v>9.1</v>
      </c>
      <c r="IS472">
        <v>8.4</v>
      </c>
      <c r="IU472">
        <v>7.7</v>
      </c>
      <c r="IW472">
        <v>8</v>
      </c>
      <c r="IX472">
        <v>7.7</v>
      </c>
      <c r="IY472">
        <v>8.9</v>
      </c>
      <c r="IZ472">
        <v>8.6</v>
      </c>
      <c r="JA472">
        <v>8.3000000000000007</v>
      </c>
      <c r="JB472">
        <v>8.9</v>
      </c>
      <c r="JC472">
        <v>5.8</v>
      </c>
      <c r="JD472">
        <v>7.6</v>
      </c>
      <c r="JE472">
        <v>8</v>
      </c>
      <c r="JF472">
        <v>7.4</v>
      </c>
      <c r="JH472">
        <v>8.4</v>
      </c>
      <c r="JI472">
        <v>8.3000000000000007</v>
      </c>
      <c r="JJ472">
        <v>7.7</v>
      </c>
      <c r="JK472">
        <v>8.9</v>
      </c>
      <c r="JL472">
        <v>8.6</v>
      </c>
      <c r="JM472">
        <v>8.6</v>
      </c>
    </row>
    <row r="473" spans="1:274" x14ac:dyDescent="0.25">
      <c r="A473" t="s">
        <v>1171</v>
      </c>
      <c r="B473" t="s">
        <v>1339</v>
      </c>
      <c r="D473" t="s">
        <v>291</v>
      </c>
      <c r="F473" t="s">
        <v>287</v>
      </c>
      <c r="G473" t="s">
        <v>278</v>
      </c>
      <c r="H473" t="s">
        <v>278</v>
      </c>
      <c r="I473">
        <v>2.7E-4</v>
      </c>
      <c r="J473">
        <v>0.86</v>
      </c>
      <c r="K473">
        <v>313.10250000000002</v>
      </c>
      <c r="L473">
        <v>312.09523000000002</v>
      </c>
      <c r="M473">
        <v>3.9249999999999998</v>
      </c>
      <c r="Q473" t="s">
        <v>279</v>
      </c>
      <c r="R473" t="s">
        <v>280</v>
      </c>
      <c r="S473">
        <v>107753.30261566299</v>
      </c>
      <c r="T473">
        <v>122375.73921554199</v>
      </c>
      <c r="U473">
        <v>123494.306620105</v>
      </c>
      <c r="V473">
        <v>3866810.3000460798</v>
      </c>
      <c r="W473">
        <v>4102723.1375579401</v>
      </c>
      <c r="X473">
        <v>3365147.5058473302</v>
      </c>
      <c r="Y473">
        <v>3575834.2871672902</v>
      </c>
      <c r="Z473">
        <v>3547471.3407679601</v>
      </c>
      <c r="AA473">
        <v>4032413.1848094598</v>
      </c>
      <c r="AB473">
        <v>2197611.3925196901</v>
      </c>
      <c r="AC473">
        <v>6110012.3605333501</v>
      </c>
      <c r="AD473">
        <v>4374433.97460528</v>
      </c>
      <c r="AE473">
        <v>3942619.7602911801</v>
      </c>
      <c r="AF473">
        <v>1535964.3188215301</v>
      </c>
      <c r="AG473">
        <v>546661.22532053397</v>
      </c>
      <c r="AH473">
        <v>2603326.1301086</v>
      </c>
      <c r="AI473">
        <v>2478048.7105499799</v>
      </c>
      <c r="AJ473">
        <v>8491295.4299062397</v>
      </c>
      <c r="AK473">
        <v>2107284.3943348401</v>
      </c>
      <c r="AL473">
        <v>2720715.6143467398</v>
      </c>
      <c r="AM473">
        <v>137647.87204555099</v>
      </c>
      <c r="AN473">
        <v>2581057.1577945398</v>
      </c>
      <c r="AO473">
        <v>5955690.4148808401</v>
      </c>
      <c r="AP473">
        <v>2749533.3267214298</v>
      </c>
      <c r="AQ473">
        <v>4219765.6142204003</v>
      </c>
      <c r="AR473">
        <v>3530048.4602036099</v>
      </c>
      <c r="AS473">
        <v>693042.38398757402</v>
      </c>
      <c r="AT473">
        <v>808439.24319241697</v>
      </c>
      <c r="AU473">
        <v>1640450.95502196</v>
      </c>
      <c r="AV473">
        <v>12104988.4741663</v>
      </c>
      <c r="AW473">
        <v>444292.50621301</v>
      </c>
      <c r="AX473">
        <v>887463.79250965104</v>
      </c>
      <c r="AY473">
        <v>5167834.84307821</v>
      </c>
      <c r="AZ473">
        <v>402383.95987410401</v>
      </c>
      <c r="BA473">
        <v>1701929.29266471</v>
      </c>
      <c r="BB473">
        <v>8268894.9025363801</v>
      </c>
      <c r="BC473">
        <v>633387.21561052697</v>
      </c>
      <c r="BD473">
        <v>120550.29419412999</v>
      </c>
      <c r="BE473">
        <v>1484195.9454057899</v>
      </c>
      <c r="BF473">
        <v>570091.685777331</v>
      </c>
      <c r="BG473">
        <v>4039067.8848803402</v>
      </c>
      <c r="BH473">
        <v>118313.22194748399</v>
      </c>
      <c r="BI473">
        <v>2304331.2116551599</v>
      </c>
      <c r="BJ473">
        <v>126515.813073215</v>
      </c>
      <c r="BK473">
        <v>14566047.4320323</v>
      </c>
      <c r="BL473">
        <v>276471.73195334099</v>
      </c>
      <c r="BM473">
        <v>2844057.8484497098</v>
      </c>
      <c r="BN473">
        <v>3898112.4326311802</v>
      </c>
      <c r="BO473">
        <v>581078.76463034202</v>
      </c>
      <c r="BP473">
        <v>2862375.0405678502</v>
      </c>
      <c r="BQ473">
        <v>10682033.537376599</v>
      </c>
      <c r="BR473">
        <v>1539294.73104779</v>
      </c>
      <c r="BS473">
        <v>727188.54224309698</v>
      </c>
      <c r="BT473">
        <v>6218470.90678629</v>
      </c>
      <c r="BU473">
        <v>500598.43908208702</v>
      </c>
      <c r="BV473">
        <v>1327173.2727248</v>
      </c>
      <c r="BW473">
        <v>5349741.57014257</v>
      </c>
      <c r="BX473">
        <v>591546.69659992296</v>
      </c>
      <c r="BY473">
        <v>2453035.5600431301</v>
      </c>
      <c r="BZ473">
        <v>7065951.0780317802</v>
      </c>
      <c r="CA473">
        <v>253118.551839889</v>
      </c>
      <c r="CB473">
        <v>2544385.5385051901</v>
      </c>
      <c r="CC473">
        <v>3914323.9273177101</v>
      </c>
      <c r="CD473">
        <v>118220.793899305</v>
      </c>
      <c r="CE473" t="s">
        <v>281</v>
      </c>
      <c r="CF473" t="s">
        <v>281</v>
      </c>
      <c r="CG473" t="s">
        <v>281</v>
      </c>
      <c r="CH473" t="s">
        <v>281</v>
      </c>
      <c r="CI473" t="s">
        <v>281</v>
      </c>
      <c r="CJ473" t="s">
        <v>281</v>
      </c>
      <c r="CK473" t="s">
        <v>281</v>
      </c>
      <c r="CL473" t="s">
        <v>281</v>
      </c>
      <c r="CM473" t="s">
        <v>281</v>
      </c>
      <c r="CN473" t="s">
        <v>281</v>
      </c>
      <c r="CO473" t="s">
        <v>282</v>
      </c>
      <c r="CP473" t="s">
        <v>281</v>
      </c>
      <c r="CQ473" t="s">
        <v>281</v>
      </c>
      <c r="CR473" t="s">
        <v>281</v>
      </c>
      <c r="CS473" t="s">
        <v>281</v>
      </c>
      <c r="CT473" t="s">
        <v>281</v>
      </c>
      <c r="CU473" t="s">
        <v>281</v>
      </c>
      <c r="CV473" t="s">
        <v>282</v>
      </c>
      <c r="CW473" t="s">
        <v>281</v>
      </c>
      <c r="CX473" t="s">
        <v>281</v>
      </c>
      <c r="CY473" t="s">
        <v>281</v>
      </c>
      <c r="CZ473" t="s">
        <v>281</v>
      </c>
      <c r="DA473" t="s">
        <v>282</v>
      </c>
      <c r="DB473" t="s">
        <v>281</v>
      </c>
      <c r="DC473" t="s">
        <v>281</v>
      </c>
      <c r="DD473" t="s">
        <v>281</v>
      </c>
      <c r="DE473" t="s">
        <v>281</v>
      </c>
      <c r="DF473" t="s">
        <v>281</v>
      </c>
      <c r="DG473" t="s">
        <v>281</v>
      </c>
      <c r="DH473" t="s">
        <v>282</v>
      </c>
      <c r="DI473" t="s">
        <v>281</v>
      </c>
      <c r="DJ473" t="s">
        <v>281</v>
      </c>
      <c r="DK473" t="s">
        <v>282</v>
      </c>
      <c r="DL473" t="s">
        <v>281</v>
      </c>
      <c r="DM473" t="s">
        <v>281</v>
      </c>
      <c r="DN473" t="s">
        <v>282</v>
      </c>
      <c r="DO473" t="s">
        <v>281</v>
      </c>
      <c r="DP473" t="s">
        <v>281</v>
      </c>
      <c r="DQ473" t="s">
        <v>281</v>
      </c>
      <c r="DR473" t="s">
        <v>281</v>
      </c>
      <c r="DS473" t="s">
        <v>281</v>
      </c>
      <c r="DT473" t="s">
        <v>281</v>
      </c>
      <c r="DU473" t="s">
        <v>281</v>
      </c>
      <c r="DV473" t="s">
        <v>281</v>
      </c>
      <c r="DW473" t="s">
        <v>282</v>
      </c>
      <c r="DX473" t="s">
        <v>281</v>
      </c>
      <c r="DY473" t="s">
        <v>281</v>
      </c>
      <c r="DZ473" t="s">
        <v>281</v>
      </c>
      <c r="EA473" t="s">
        <v>281</v>
      </c>
      <c r="EB473" t="s">
        <v>281</v>
      </c>
      <c r="EC473" t="s">
        <v>282</v>
      </c>
      <c r="ED473" t="s">
        <v>281</v>
      </c>
      <c r="EE473" t="s">
        <v>281</v>
      </c>
      <c r="EF473" t="s">
        <v>282</v>
      </c>
      <c r="EG473" t="s">
        <v>281</v>
      </c>
      <c r="EH473" t="s">
        <v>281</v>
      </c>
      <c r="EI473" t="s">
        <v>282</v>
      </c>
      <c r="EJ473" t="s">
        <v>281</v>
      </c>
      <c r="EK473" t="s">
        <v>281</v>
      </c>
      <c r="EL473" t="s">
        <v>282</v>
      </c>
      <c r="EM473" t="s">
        <v>281</v>
      </c>
      <c r="EN473" t="s">
        <v>281</v>
      </c>
      <c r="EO473" t="s">
        <v>281</v>
      </c>
      <c r="EP473" t="s">
        <v>281</v>
      </c>
      <c r="EQ473">
        <v>32</v>
      </c>
      <c r="ER473">
        <v>32</v>
      </c>
      <c r="ES473">
        <v>32</v>
      </c>
      <c r="ET473">
        <v>128</v>
      </c>
      <c r="EU473">
        <v>128</v>
      </c>
      <c r="EV473">
        <v>128</v>
      </c>
      <c r="EW473">
        <v>128</v>
      </c>
      <c r="EX473">
        <v>128</v>
      </c>
      <c r="EY473">
        <v>128</v>
      </c>
      <c r="EZ473">
        <v>128</v>
      </c>
      <c r="FA473">
        <v>0</v>
      </c>
      <c r="FB473">
        <v>128</v>
      </c>
      <c r="FC473">
        <v>128</v>
      </c>
      <c r="FD473">
        <v>128</v>
      </c>
      <c r="FE473">
        <v>128</v>
      </c>
      <c r="FF473">
        <v>128</v>
      </c>
      <c r="FG473">
        <v>128</v>
      </c>
      <c r="FH473">
        <v>0</v>
      </c>
      <c r="FI473">
        <v>128</v>
      </c>
      <c r="FJ473">
        <v>128</v>
      </c>
      <c r="FK473">
        <v>32</v>
      </c>
      <c r="FL473">
        <v>128</v>
      </c>
      <c r="FM473">
        <v>0</v>
      </c>
      <c r="FN473">
        <v>128</v>
      </c>
      <c r="FO473">
        <v>128</v>
      </c>
      <c r="FP473">
        <v>128</v>
      </c>
      <c r="FQ473">
        <v>8</v>
      </c>
      <c r="FR473">
        <v>8</v>
      </c>
      <c r="FS473">
        <v>8</v>
      </c>
      <c r="FT473">
        <v>0</v>
      </c>
      <c r="FU473">
        <v>128</v>
      </c>
      <c r="FV473">
        <v>8</v>
      </c>
      <c r="FW473">
        <v>0</v>
      </c>
      <c r="FX473">
        <v>8</v>
      </c>
      <c r="FY473">
        <v>128</v>
      </c>
      <c r="FZ473">
        <v>0</v>
      </c>
      <c r="GA473">
        <v>8</v>
      </c>
      <c r="GB473">
        <v>32</v>
      </c>
      <c r="GC473">
        <v>128</v>
      </c>
      <c r="GD473">
        <v>8</v>
      </c>
      <c r="GE473">
        <v>128</v>
      </c>
      <c r="GF473">
        <v>32</v>
      </c>
      <c r="GG473">
        <v>128</v>
      </c>
      <c r="GH473">
        <v>32</v>
      </c>
      <c r="GI473">
        <v>0</v>
      </c>
      <c r="GJ473">
        <v>8</v>
      </c>
      <c r="GK473">
        <v>128</v>
      </c>
      <c r="GL473">
        <v>128</v>
      </c>
      <c r="GM473">
        <v>8</v>
      </c>
      <c r="GN473">
        <v>128</v>
      </c>
      <c r="GO473">
        <v>0</v>
      </c>
      <c r="GP473">
        <v>8</v>
      </c>
      <c r="GQ473">
        <v>8</v>
      </c>
      <c r="GR473">
        <v>0</v>
      </c>
      <c r="GS473">
        <v>8</v>
      </c>
      <c r="GT473">
        <v>8</v>
      </c>
      <c r="GU473">
        <v>0</v>
      </c>
      <c r="GV473">
        <v>8</v>
      </c>
      <c r="GW473">
        <v>128</v>
      </c>
      <c r="GX473">
        <v>0</v>
      </c>
      <c r="GY473">
        <v>8</v>
      </c>
      <c r="GZ473">
        <v>8</v>
      </c>
      <c r="HA473">
        <v>128</v>
      </c>
      <c r="HB473">
        <v>32</v>
      </c>
      <c r="HF473">
        <v>6.8</v>
      </c>
      <c r="HG473">
        <v>7.4</v>
      </c>
      <c r="HH473">
        <v>7.9</v>
      </c>
      <c r="HI473">
        <v>7.4</v>
      </c>
      <c r="HJ473">
        <v>6.8</v>
      </c>
      <c r="HK473">
        <v>7.9</v>
      </c>
      <c r="HL473">
        <v>8</v>
      </c>
      <c r="HM473">
        <v>7</v>
      </c>
      <c r="HN473">
        <v>7.1</v>
      </c>
      <c r="HO473">
        <v>8</v>
      </c>
      <c r="HP473">
        <v>6.8</v>
      </c>
      <c r="HQ473">
        <v>6</v>
      </c>
      <c r="HR473">
        <v>8</v>
      </c>
      <c r="HS473">
        <v>7.7</v>
      </c>
      <c r="HT473">
        <v>7.9</v>
      </c>
      <c r="HU473">
        <v>8</v>
      </c>
      <c r="HV473">
        <v>7.9</v>
      </c>
      <c r="HX473">
        <v>7</v>
      </c>
      <c r="HY473">
        <v>8.6</v>
      </c>
      <c r="HZ473">
        <v>7.6</v>
      </c>
      <c r="IA473">
        <v>7.5</v>
      </c>
      <c r="IB473">
        <v>7.7</v>
      </c>
      <c r="IF473">
        <v>8.6</v>
      </c>
      <c r="IG473">
        <v>7</v>
      </c>
      <c r="II473">
        <v>8.3000000000000007</v>
      </c>
      <c r="IK473">
        <v>6.3</v>
      </c>
      <c r="IL473">
        <v>7.7</v>
      </c>
      <c r="IO473">
        <v>3.6</v>
      </c>
      <c r="IQ473">
        <v>7</v>
      </c>
      <c r="IS473">
        <v>7.8</v>
      </c>
      <c r="IU473">
        <v>9.1</v>
      </c>
      <c r="IW473">
        <v>8</v>
      </c>
      <c r="IX473">
        <v>4.5</v>
      </c>
      <c r="IZ473">
        <v>7.7</v>
      </c>
      <c r="JA473">
        <v>6.4</v>
      </c>
      <c r="JD473">
        <v>7.4</v>
      </c>
      <c r="JG473">
        <v>7.7</v>
      </c>
      <c r="JI473">
        <v>7.2</v>
      </c>
      <c r="JJ473">
        <v>7.5</v>
      </c>
      <c r="JM473">
        <v>7.7</v>
      </c>
    </row>
    <row r="474" spans="1:274" x14ac:dyDescent="0.25">
      <c r="A474" t="s">
        <v>1172</v>
      </c>
      <c r="B474" t="s">
        <v>295</v>
      </c>
      <c r="C474" t="s">
        <v>1173</v>
      </c>
      <c r="D474" t="s">
        <v>1174</v>
      </c>
      <c r="F474" t="s">
        <v>287</v>
      </c>
      <c r="G474" t="s">
        <v>287</v>
      </c>
      <c r="H474" t="s">
        <v>278</v>
      </c>
      <c r="I474">
        <v>-2.0000000000000002E-5</v>
      </c>
      <c r="J474">
        <v>-0.13</v>
      </c>
      <c r="K474">
        <v>188.06845000000001</v>
      </c>
      <c r="L474">
        <v>187.06117</v>
      </c>
      <c r="M474">
        <v>3.9529999999999998</v>
      </c>
      <c r="N474">
        <v>69.099999999999994</v>
      </c>
      <c r="Q474" t="s">
        <v>279</v>
      </c>
      <c r="R474" t="s">
        <v>280</v>
      </c>
      <c r="S474">
        <v>80325.385656748404</v>
      </c>
      <c r="T474">
        <v>89318.971912401801</v>
      </c>
      <c r="U474">
        <v>90135.386107166196</v>
      </c>
      <c r="V474">
        <v>1980457.0428317499</v>
      </c>
      <c r="W474">
        <v>2101103.3982970598</v>
      </c>
      <c r="X474">
        <v>1771361.2373804101</v>
      </c>
      <c r="Y474">
        <v>1815186.94257919</v>
      </c>
      <c r="Z474">
        <v>1848825.24700876</v>
      </c>
      <c r="AA474">
        <v>2014830.9492450799</v>
      </c>
      <c r="AB474">
        <v>89603.312128394304</v>
      </c>
      <c r="AC474">
        <v>94376.595054759804</v>
      </c>
      <c r="AD474">
        <v>7273412.9797126995</v>
      </c>
      <c r="AE474">
        <v>99756.850634835006</v>
      </c>
      <c r="AF474">
        <v>140861.03531077001</v>
      </c>
      <c r="AG474">
        <v>5297216.7235522596</v>
      </c>
      <c r="AH474">
        <v>90425.394128597996</v>
      </c>
      <c r="AI474">
        <v>124356.856598917</v>
      </c>
      <c r="AJ474">
        <v>17827111.292334698</v>
      </c>
      <c r="AK474">
        <v>100476.981847467</v>
      </c>
      <c r="AL474">
        <v>677149.86481874902</v>
      </c>
      <c r="AM474">
        <v>2939543.95217979</v>
      </c>
      <c r="AN474">
        <v>95388.278475481202</v>
      </c>
      <c r="AO474">
        <v>91351.628602278899</v>
      </c>
      <c r="AP474">
        <v>13255258.0423174</v>
      </c>
      <c r="AQ474">
        <v>93366.477433412205</v>
      </c>
      <c r="AR474">
        <v>110827.00824009199</v>
      </c>
      <c r="AS474">
        <v>21477661.388115302</v>
      </c>
      <c r="AT474">
        <v>90155.985643359498</v>
      </c>
      <c r="AU474">
        <v>88865.020665402903</v>
      </c>
      <c r="AV474">
        <v>1048274.69055881</v>
      </c>
      <c r="AW474">
        <v>88291.9980328401</v>
      </c>
      <c r="AX474">
        <v>146728.016061414</v>
      </c>
      <c r="AY474">
        <v>1008799.92954118</v>
      </c>
      <c r="AZ474">
        <v>86683.495763423198</v>
      </c>
      <c r="BA474">
        <v>412849.925134769</v>
      </c>
      <c r="BB474">
        <v>1283423.5146748701</v>
      </c>
      <c r="BC474">
        <v>93186.493011330502</v>
      </c>
      <c r="BD474">
        <v>87837.601854845998</v>
      </c>
      <c r="BE474">
        <v>1412593.7617031999</v>
      </c>
      <c r="BF474">
        <v>88479.781634945204</v>
      </c>
      <c r="BG474">
        <v>132152.96688163999</v>
      </c>
      <c r="BH474">
        <v>89850.885736433906</v>
      </c>
      <c r="BI474">
        <v>94445.495851387503</v>
      </c>
      <c r="BJ474">
        <v>92340.707617364096</v>
      </c>
      <c r="BK474">
        <v>1179293.92991164</v>
      </c>
      <c r="BL474">
        <v>89976.005001183003</v>
      </c>
      <c r="BM474">
        <v>90284.913033008299</v>
      </c>
      <c r="BN474">
        <v>640967.54645018897</v>
      </c>
      <c r="BO474">
        <v>92131.479932277696</v>
      </c>
      <c r="BP474">
        <v>90579.563773584203</v>
      </c>
      <c r="BQ474">
        <v>945319.21699380898</v>
      </c>
      <c r="BR474">
        <v>90123.161464974895</v>
      </c>
      <c r="BS474">
        <v>89941.9948531587</v>
      </c>
      <c r="BT474">
        <v>2529319.8509895401</v>
      </c>
      <c r="BU474">
        <v>89647.757446481206</v>
      </c>
      <c r="BV474">
        <v>93140.305925898399</v>
      </c>
      <c r="BW474">
        <v>3186255.64048095</v>
      </c>
      <c r="BX474">
        <v>89704.212218850895</v>
      </c>
      <c r="BY474">
        <v>93451.479553682497</v>
      </c>
      <c r="BZ474">
        <v>368180.19159239699</v>
      </c>
      <c r="CA474">
        <v>92335.045400089293</v>
      </c>
      <c r="CB474">
        <v>7568452.10484639</v>
      </c>
      <c r="CC474">
        <v>1013669.45349786</v>
      </c>
      <c r="CD474">
        <v>86286.381904141905</v>
      </c>
      <c r="CE474" t="s">
        <v>281</v>
      </c>
      <c r="CF474" t="s">
        <v>281</v>
      </c>
      <c r="CG474" t="s">
        <v>281</v>
      </c>
      <c r="CH474" t="s">
        <v>281</v>
      </c>
      <c r="CI474" t="s">
        <v>281</v>
      </c>
      <c r="CJ474" t="s">
        <v>281</v>
      </c>
      <c r="CK474" t="s">
        <v>281</v>
      </c>
      <c r="CL474" t="s">
        <v>281</v>
      </c>
      <c r="CM474" t="s">
        <v>281</v>
      </c>
      <c r="CN474" t="s">
        <v>281</v>
      </c>
      <c r="CO474" t="s">
        <v>281</v>
      </c>
      <c r="CP474" t="s">
        <v>282</v>
      </c>
      <c r="CQ474" t="s">
        <v>281</v>
      </c>
      <c r="CR474" t="s">
        <v>281</v>
      </c>
      <c r="CS474" t="s">
        <v>282</v>
      </c>
      <c r="CT474" t="s">
        <v>281</v>
      </c>
      <c r="CU474" t="s">
        <v>281</v>
      </c>
      <c r="CV474" t="s">
        <v>282</v>
      </c>
      <c r="CW474" t="s">
        <v>281</v>
      </c>
      <c r="CX474" t="s">
        <v>281</v>
      </c>
      <c r="CY474" t="s">
        <v>281</v>
      </c>
      <c r="CZ474" t="s">
        <v>281</v>
      </c>
      <c r="DA474" t="s">
        <v>281</v>
      </c>
      <c r="DB474" t="s">
        <v>282</v>
      </c>
      <c r="DC474" t="s">
        <v>281</v>
      </c>
      <c r="DD474" t="s">
        <v>281</v>
      </c>
      <c r="DE474" t="s">
        <v>282</v>
      </c>
      <c r="DF474" t="s">
        <v>281</v>
      </c>
      <c r="DG474" t="s">
        <v>281</v>
      </c>
      <c r="DH474" t="s">
        <v>281</v>
      </c>
      <c r="DI474" t="s">
        <v>281</v>
      </c>
      <c r="DJ474" t="s">
        <v>281</v>
      </c>
      <c r="DK474" t="s">
        <v>281</v>
      </c>
      <c r="DL474" t="s">
        <v>281</v>
      </c>
      <c r="DM474" t="s">
        <v>281</v>
      </c>
      <c r="DN474" t="s">
        <v>281</v>
      </c>
      <c r="DO474" t="s">
        <v>281</v>
      </c>
      <c r="DP474" t="s">
        <v>281</v>
      </c>
      <c r="DQ474" t="s">
        <v>281</v>
      </c>
      <c r="DR474" t="s">
        <v>281</v>
      </c>
      <c r="DS474" t="s">
        <v>281</v>
      </c>
      <c r="DT474" t="s">
        <v>281</v>
      </c>
      <c r="DU474" t="s">
        <v>281</v>
      </c>
      <c r="DV474" t="s">
        <v>281</v>
      </c>
      <c r="DW474" t="s">
        <v>281</v>
      </c>
      <c r="DX474" t="s">
        <v>281</v>
      </c>
      <c r="DY474" t="s">
        <v>281</v>
      </c>
      <c r="DZ474" t="s">
        <v>281</v>
      </c>
      <c r="EA474" t="s">
        <v>281</v>
      </c>
      <c r="EB474" t="s">
        <v>281</v>
      </c>
      <c r="EC474" t="s">
        <v>281</v>
      </c>
      <c r="ED474" t="s">
        <v>281</v>
      </c>
      <c r="EE474" t="s">
        <v>281</v>
      </c>
      <c r="EF474" t="s">
        <v>282</v>
      </c>
      <c r="EG474" t="s">
        <v>281</v>
      </c>
      <c r="EH474" t="s">
        <v>281</v>
      </c>
      <c r="EI474" t="s">
        <v>281</v>
      </c>
      <c r="EJ474" t="s">
        <v>281</v>
      </c>
      <c r="EK474" t="s">
        <v>281</v>
      </c>
      <c r="EL474" t="s">
        <v>281</v>
      </c>
      <c r="EM474" t="s">
        <v>281</v>
      </c>
      <c r="EN474" t="s">
        <v>282</v>
      </c>
      <c r="EO474" t="s">
        <v>281</v>
      </c>
      <c r="EP474" t="s">
        <v>281</v>
      </c>
      <c r="EQ474">
        <v>32</v>
      </c>
      <c r="ER474">
        <v>32</v>
      </c>
      <c r="ES474">
        <v>32</v>
      </c>
      <c r="ET474">
        <v>128</v>
      </c>
      <c r="EU474">
        <v>128</v>
      </c>
      <c r="EV474">
        <v>128</v>
      </c>
      <c r="EW474">
        <v>128</v>
      </c>
      <c r="EX474">
        <v>128</v>
      </c>
      <c r="EY474">
        <v>128</v>
      </c>
      <c r="EZ474">
        <v>32</v>
      </c>
      <c r="FA474">
        <v>32</v>
      </c>
      <c r="FB474">
        <v>0</v>
      </c>
      <c r="FC474">
        <v>32</v>
      </c>
      <c r="FD474">
        <v>8</v>
      </c>
      <c r="FE474">
        <v>0</v>
      </c>
      <c r="FF474">
        <v>32</v>
      </c>
      <c r="FG474">
        <v>8</v>
      </c>
      <c r="FH474">
        <v>0</v>
      </c>
      <c r="FI474">
        <v>8</v>
      </c>
      <c r="FJ474">
        <v>128</v>
      </c>
      <c r="FK474">
        <v>128</v>
      </c>
      <c r="FL474">
        <v>32</v>
      </c>
      <c r="FM474">
        <v>32</v>
      </c>
      <c r="FN474">
        <v>0</v>
      </c>
      <c r="FO474">
        <v>32</v>
      </c>
      <c r="FP474">
        <v>32</v>
      </c>
      <c r="FQ474">
        <v>0</v>
      </c>
      <c r="FR474">
        <v>32</v>
      </c>
      <c r="FS474">
        <v>32</v>
      </c>
      <c r="FT474">
        <v>128</v>
      </c>
      <c r="FU474">
        <v>32</v>
      </c>
      <c r="FV474">
        <v>8</v>
      </c>
      <c r="FW474">
        <v>128</v>
      </c>
      <c r="FX474">
        <v>32</v>
      </c>
      <c r="FY474">
        <v>128</v>
      </c>
      <c r="FZ474">
        <v>128</v>
      </c>
      <c r="GA474">
        <v>32</v>
      </c>
      <c r="GB474">
        <v>32</v>
      </c>
      <c r="GC474">
        <v>128</v>
      </c>
      <c r="GD474">
        <v>32</v>
      </c>
      <c r="GE474">
        <v>128</v>
      </c>
      <c r="GF474">
        <v>32</v>
      </c>
      <c r="GG474">
        <v>32</v>
      </c>
      <c r="GH474">
        <v>32</v>
      </c>
      <c r="GI474">
        <v>128</v>
      </c>
      <c r="GJ474">
        <v>32</v>
      </c>
      <c r="GK474">
        <v>32</v>
      </c>
      <c r="GL474">
        <v>128</v>
      </c>
      <c r="GM474">
        <v>32</v>
      </c>
      <c r="GN474">
        <v>32</v>
      </c>
      <c r="GO474">
        <v>128</v>
      </c>
      <c r="GP474">
        <v>32</v>
      </c>
      <c r="GQ474">
        <v>32</v>
      </c>
      <c r="GR474">
        <v>0</v>
      </c>
      <c r="GS474">
        <v>32</v>
      </c>
      <c r="GT474">
        <v>32</v>
      </c>
      <c r="GU474">
        <v>128</v>
      </c>
      <c r="GV474">
        <v>32</v>
      </c>
      <c r="GW474">
        <v>32</v>
      </c>
      <c r="GX474">
        <v>128</v>
      </c>
      <c r="GY474">
        <v>32</v>
      </c>
      <c r="GZ474">
        <v>0</v>
      </c>
      <c r="HA474">
        <v>128</v>
      </c>
      <c r="HB474">
        <v>32</v>
      </c>
      <c r="HF474">
        <v>7.6</v>
      </c>
      <c r="HG474">
        <v>7.9</v>
      </c>
      <c r="HH474">
        <v>7.1</v>
      </c>
      <c r="HI474">
        <v>7.1</v>
      </c>
      <c r="HJ474">
        <v>8.1999999999999993</v>
      </c>
      <c r="HK474">
        <v>7.4</v>
      </c>
      <c r="HN474">
        <v>8.5</v>
      </c>
      <c r="HQ474">
        <v>7.9</v>
      </c>
      <c r="HT474">
        <v>8.3000000000000007</v>
      </c>
      <c r="HV474">
        <v>6.5</v>
      </c>
      <c r="HW474">
        <v>7.1</v>
      </c>
      <c r="HZ474">
        <v>7.7</v>
      </c>
      <c r="IC474">
        <v>8.3000000000000007</v>
      </c>
      <c r="IF474">
        <v>3.3</v>
      </c>
      <c r="II474">
        <v>7.1</v>
      </c>
      <c r="IK474">
        <v>7.1</v>
      </c>
      <c r="IL474">
        <v>7.6</v>
      </c>
      <c r="IO474">
        <v>7.9</v>
      </c>
      <c r="IQ474">
        <v>7.1</v>
      </c>
      <c r="IU474">
        <v>7.1</v>
      </c>
      <c r="IX474">
        <v>6</v>
      </c>
      <c r="JA474">
        <v>7.1</v>
      </c>
      <c r="JD474">
        <v>1.1000000000000001</v>
      </c>
      <c r="JG474">
        <v>7.9</v>
      </c>
      <c r="JJ474">
        <v>6.5</v>
      </c>
      <c r="JL474">
        <v>7.9</v>
      </c>
      <c r="JM474">
        <v>7.1</v>
      </c>
    </row>
    <row r="475" spans="1:274" x14ac:dyDescent="0.25">
      <c r="A475" t="s">
        <v>1175</v>
      </c>
      <c r="B475" t="s">
        <v>1339</v>
      </c>
      <c r="C475" t="s">
        <v>1176</v>
      </c>
      <c r="D475" t="s">
        <v>1177</v>
      </c>
      <c r="F475" t="s">
        <v>287</v>
      </c>
      <c r="G475" t="s">
        <v>278</v>
      </c>
      <c r="H475" t="s">
        <v>278</v>
      </c>
      <c r="I475">
        <v>-1.1800000000000001E-3</v>
      </c>
      <c r="J475">
        <v>-3.79</v>
      </c>
      <c r="K475">
        <v>312.05714999999998</v>
      </c>
      <c r="L475">
        <v>311.04987</v>
      </c>
      <c r="M475">
        <v>4.0030000000000001</v>
      </c>
      <c r="Q475" t="s">
        <v>279</v>
      </c>
      <c r="R475" t="s">
        <v>280</v>
      </c>
      <c r="S475">
        <v>109201.380466988</v>
      </c>
      <c r="T475">
        <v>123653.62720005101</v>
      </c>
      <c r="U475">
        <v>118912.401000211</v>
      </c>
      <c r="V475">
        <v>2703306.1509797499</v>
      </c>
      <c r="W475">
        <v>2814783.1246280898</v>
      </c>
      <c r="X475">
        <v>2541819.3584357901</v>
      </c>
      <c r="Y475">
        <v>2532726.4911509599</v>
      </c>
      <c r="Z475">
        <v>2386091.6610827302</v>
      </c>
      <c r="AA475">
        <v>2902697.5920577799</v>
      </c>
      <c r="AB475">
        <v>520492.643935584</v>
      </c>
      <c r="AC475">
        <v>1538870.3844627901</v>
      </c>
      <c r="AD475">
        <v>2226050.9540252401</v>
      </c>
      <c r="AE475">
        <v>2705423.6816412299</v>
      </c>
      <c r="AF475">
        <v>1915718.96327756</v>
      </c>
      <c r="AG475">
        <v>5257811.1783600003</v>
      </c>
      <c r="AH475">
        <v>2360845.6496386901</v>
      </c>
      <c r="AI475">
        <v>2900453.14739091</v>
      </c>
      <c r="AJ475">
        <v>7951899.1872022804</v>
      </c>
      <c r="AK475">
        <v>961458.062796821</v>
      </c>
      <c r="AL475">
        <v>1764780.53726649</v>
      </c>
      <c r="AM475">
        <v>6482389.5829529902</v>
      </c>
      <c r="AN475">
        <v>589378.65558527503</v>
      </c>
      <c r="AO475">
        <v>1168357.377471</v>
      </c>
      <c r="AP475">
        <v>4043011.9007117799</v>
      </c>
      <c r="AQ475">
        <v>1504669.1097035899</v>
      </c>
      <c r="AR475">
        <v>7892931.9715986103</v>
      </c>
      <c r="AS475">
        <v>5100220.4113579998</v>
      </c>
      <c r="AT475">
        <v>115687.07774908</v>
      </c>
      <c r="AU475">
        <v>443289.86620504002</v>
      </c>
      <c r="AV475">
        <v>3879084.9854012802</v>
      </c>
      <c r="AW475">
        <v>120231.71745902101</v>
      </c>
      <c r="AX475">
        <v>2877937.3538778001</v>
      </c>
      <c r="AY475">
        <v>1973290.0644606999</v>
      </c>
      <c r="AZ475">
        <v>120753.688670651</v>
      </c>
      <c r="BA475">
        <v>787516.87169022695</v>
      </c>
      <c r="BB475">
        <v>2862371.1629751199</v>
      </c>
      <c r="BC475">
        <v>119522.306664056</v>
      </c>
      <c r="BD475">
        <v>118766.396289907</v>
      </c>
      <c r="BE475">
        <v>2434793.55217257</v>
      </c>
      <c r="BF475">
        <v>122482.743757328</v>
      </c>
      <c r="BG475">
        <v>2070388.37136796</v>
      </c>
      <c r="BH475">
        <v>122151.181452509</v>
      </c>
      <c r="BI475">
        <v>244620.717743624</v>
      </c>
      <c r="BJ475">
        <v>122987.96508031699</v>
      </c>
      <c r="BK475">
        <v>4449769.7074143002</v>
      </c>
      <c r="BL475">
        <v>120482.315292221</v>
      </c>
      <c r="BM475">
        <v>624900.22939519805</v>
      </c>
      <c r="BN475">
        <v>1345401.4925524101</v>
      </c>
      <c r="BO475">
        <v>123001.278634804</v>
      </c>
      <c r="BP475">
        <v>1033824.88136887</v>
      </c>
      <c r="BQ475">
        <v>5150297.8901451798</v>
      </c>
      <c r="BR475">
        <v>324827.611245509</v>
      </c>
      <c r="BS475">
        <v>562596.01645880798</v>
      </c>
      <c r="BT475">
        <v>6463240.7664668597</v>
      </c>
      <c r="BU475">
        <v>119783.11331865301</v>
      </c>
      <c r="BV475">
        <v>451706.42943110602</v>
      </c>
      <c r="BW475">
        <v>1482136.59222951</v>
      </c>
      <c r="BX475">
        <v>121888.66888501499</v>
      </c>
      <c r="BY475">
        <v>853420.05991892703</v>
      </c>
      <c r="BZ475">
        <v>3273812.3966217302</v>
      </c>
      <c r="CA475">
        <v>119260.212246999</v>
      </c>
      <c r="CB475">
        <v>2194777.0270458399</v>
      </c>
      <c r="CC475">
        <v>2665024.4319378301</v>
      </c>
      <c r="CD475">
        <v>119350.42869</v>
      </c>
      <c r="CE475" t="s">
        <v>281</v>
      </c>
      <c r="CF475" t="s">
        <v>281</v>
      </c>
      <c r="CG475" t="s">
        <v>281</v>
      </c>
      <c r="CH475" t="s">
        <v>281</v>
      </c>
      <c r="CI475" t="s">
        <v>281</v>
      </c>
      <c r="CJ475" t="s">
        <v>281</v>
      </c>
      <c r="CK475" t="s">
        <v>281</v>
      </c>
      <c r="CL475" t="s">
        <v>281</v>
      </c>
      <c r="CM475" t="s">
        <v>281</v>
      </c>
      <c r="CN475" t="s">
        <v>281</v>
      </c>
      <c r="CO475" t="s">
        <v>281</v>
      </c>
      <c r="CP475" t="s">
        <v>281</v>
      </c>
      <c r="CQ475" t="s">
        <v>281</v>
      </c>
      <c r="CR475" t="s">
        <v>281</v>
      </c>
      <c r="CS475" t="s">
        <v>282</v>
      </c>
      <c r="CT475" t="s">
        <v>281</v>
      </c>
      <c r="CU475" t="s">
        <v>281</v>
      </c>
      <c r="CV475" t="s">
        <v>282</v>
      </c>
      <c r="CW475" t="s">
        <v>281</v>
      </c>
      <c r="CX475" t="s">
        <v>281</v>
      </c>
      <c r="CY475" t="s">
        <v>282</v>
      </c>
      <c r="CZ475" t="s">
        <v>281</v>
      </c>
      <c r="DA475" t="s">
        <v>281</v>
      </c>
      <c r="DB475" t="s">
        <v>281</v>
      </c>
      <c r="DC475" t="s">
        <v>281</v>
      </c>
      <c r="DD475" t="s">
        <v>282</v>
      </c>
      <c r="DE475" t="s">
        <v>282</v>
      </c>
      <c r="DF475" t="s">
        <v>281</v>
      </c>
      <c r="DG475" t="s">
        <v>281</v>
      </c>
      <c r="DH475" t="s">
        <v>281</v>
      </c>
      <c r="DI475" t="s">
        <v>281</v>
      </c>
      <c r="DJ475" t="s">
        <v>281</v>
      </c>
      <c r="DK475" t="s">
        <v>281</v>
      </c>
      <c r="DL475" t="s">
        <v>281</v>
      </c>
      <c r="DM475" t="s">
        <v>281</v>
      </c>
      <c r="DN475" t="s">
        <v>281</v>
      </c>
      <c r="DO475" t="s">
        <v>281</v>
      </c>
      <c r="DP475" t="s">
        <v>281</v>
      </c>
      <c r="DQ475" t="s">
        <v>281</v>
      </c>
      <c r="DR475" t="s">
        <v>281</v>
      </c>
      <c r="DS475" t="s">
        <v>281</v>
      </c>
      <c r="DT475" t="s">
        <v>281</v>
      </c>
      <c r="DU475" t="s">
        <v>281</v>
      </c>
      <c r="DV475" t="s">
        <v>281</v>
      </c>
      <c r="DW475" t="s">
        <v>282</v>
      </c>
      <c r="DX475" t="s">
        <v>281</v>
      </c>
      <c r="DY475" t="s">
        <v>281</v>
      </c>
      <c r="DZ475" t="s">
        <v>281</v>
      </c>
      <c r="EA475" t="s">
        <v>281</v>
      </c>
      <c r="EB475" t="s">
        <v>281</v>
      </c>
      <c r="EC475" t="s">
        <v>282</v>
      </c>
      <c r="ED475" t="s">
        <v>281</v>
      </c>
      <c r="EE475" t="s">
        <v>281</v>
      </c>
      <c r="EF475" t="s">
        <v>282</v>
      </c>
      <c r="EG475" t="s">
        <v>281</v>
      </c>
      <c r="EH475" t="s">
        <v>281</v>
      </c>
      <c r="EI475" t="s">
        <v>281</v>
      </c>
      <c r="EJ475" t="s">
        <v>281</v>
      </c>
      <c r="EK475" t="s">
        <v>281</v>
      </c>
      <c r="EL475" t="s">
        <v>281</v>
      </c>
      <c r="EM475" t="s">
        <v>281</v>
      </c>
      <c r="EN475" t="s">
        <v>281</v>
      </c>
      <c r="EO475" t="s">
        <v>281</v>
      </c>
      <c r="EP475" t="s">
        <v>281</v>
      </c>
      <c r="EQ475">
        <v>32</v>
      </c>
      <c r="ER475">
        <v>32</v>
      </c>
      <c r="ES475">
        <v>32</v>
      </c>
      <c r="ET475">
        <v>128</v>
      </c>
      <c r="EU475">
        <v>128</v>
      </c>
      <c r="EV475">
        <v>128</v>
      </c>
      <c r="EW475">
        <v>128</v>
      </c>
      <c r="EX475">
        <v>128</v>
      </c>
      <c r="EY475">
        <v>128</v>
      </c>
      <c r="EZ475">
        <v>128</v>
      </c>
      <c r="FA475">
        <v>8</v>
      </c>
      <c r="FB475">
        <v>128</v>
      </c>
      <c r="FC475">
        <v>128</v>
      </c>
      <c r="FD475">
        <v>8</v>
      </c>
      <c r="FE475">
        <v>0</v>
      </c>
      <c r="FF475">
        <v>128</v>
      </c>
      <c r="FG475">
        <v>128</v>
      </c>
      <c r="FH475">
        <v>0</v>
      </c>
      <c r="FI475">
        <v>128</v>
      </c>
      <c r="FJ475">
        <v>128</v>
      </c>
      <c r="FK475">
        <v>0</v>
      </c>
      <c r="FL475">
        <v>128</v>
      </c>
      <c r="FM475">
        <v>128</v>
      </c>
      <c r="FN475">
        <v>128</v>
      </c>
      <c r="FO475">
        <v>128</v>
      </c>
      <c r="FP475">
        <v>0</v>
      </c>
      <c r="FQ475">
        <v>0</v>
      </c>
      <c r="FR475">
        <v>32</v>
      </c>
      <c r="FS475">
        <v>8</v>
      </c>
      <c r="FT475">
        <v>128</v>
      </c>
      <c r="FU475">
        <v>32</v>
      </c>
      <c r="FV475">
        <v>128</v>
      </c>
      <c r="FW475">
        <v>128</v>
      </c>
      <c r="FX475">
        <v>32</v>
      </c>
      <c r="FY475">
        <v>8</v>
      </c>
      <c r="FZ475">
        <v>128</v>
      </c>
      <c r="GA475">
        <v>32</v>
      </c>
      <c r="GB475">
        <v>32</v>
      </c>
      <c r="GC475">
        <v>128</v>
      </c>
      <c r="GD475">
        <v>32</v>
      </c>
      <c r="GE475">
        <v>128</v>
      </c>
      <c r="GF475">
        <v>32</v>
      </c>
      <c r="GG475">
        <v>8</v>
      </c>
      <c r="GH475">
        <v>32</v>
      </c>
      <c r="GI475">
        <v>0</v>
      </c>
      <c r="GJ475">
        <v>32</v>
      </c>
      <c r="GK475">
        <v>8</v>
      </c>
      <c r="GL475">
        <v>128</v>
      </c>
      <c r="GM475">
        <v>32</v>
      </c>
      <c r="GN475">
        <v>128</v>
      </c>
      <c r="GO475">
        <v>0</v>
      </c>
      <c r="GP475">
        <v>8</v>
      </c>
      <c r="GQ475">
        <v>8</v>
      </c>
      <c r="GR475">
        <v>0</v>
      </c>
      <c r="GS475">
        <v>32</v>
      </c>
      <c r="GT475">
        <v>8</v>
      </c>
      <c r="GU475">
        <v>128</v>
      </c>
      <c r="GV475">
        <v>32</v>
      </c>
      <c r="GW475">
        <v>128</v>
      </c>
      <c r="GX475">
        <v>128</v>
      </c>
      <c r="GY475">
        <v>32</v>
      </c>
      <c r="GZ475">
        <v>128</v>
      </c>
      <c r="HA475">
        <v>128</v>
      </c>
      <c r="HB475">
        <v>32</v>
      </c>
      <c r="HF475">
        <v>7.4</v>
      </c>
      <c r="HG475">
        <v>7.4</v>
      </c>
      <c r="HH475">
        <v>7.4</v>
      </c>
      <c r="HI475">
        <v>7.4</v>
      </c>
      <c r="HJ475">
        <v>3.6</v>
      </c>
      <c r="HK475">
        <v>7.9</v>
      </c>
      <c r="HL475">
        <v>7.2</v>
      </c>
      <c r="HN475">
        <v>7.1</v>
      </c>
      <c r="HO475">
        <v>8</v>
      </c>
      <c r="HQ475">
        <v>6.8</v>
      </c>
      <c r="HR475">
        <v>8</v>
      </c>
      <c r="HS475">
        <v>8.3000000000000007</v>
      </c>
      <c r="HT475">
        <v>6.8</v>
      </c>
      <c r="HU475">
        <v>4.2</v>
      </c>
      <c r="HV475">
        <v>7.9</v>
      </c>
      <c r="HW475">
        <v>7.9</v>
      </c>
      <c r="HX475">
        <v>5</v>
      </c>
      <c r="HY475">
        <v>7.7</v>
      </c>
      <c r="HZ475">
        <v>7.6</v>
      </c>
      <c r="IA475">
        <v>4.2</v>
      </c>
      <c r="IB475">
        <v>7</v>
      </c>
      <c r="IC475">
        <v>7.1</v>
      </c>
      <c r="IF475">
        <v>7.7</v>
      </c>
      <c r="IH475">
        <v>8.3000000000000007</v>
      </c>
      <c r="II475">
        <v>6.3</v>
      </c>
      <c r="IL475">
        <v>7.4</v>
      </c>
      <c r="IO475">
        <v>7.9</v>
      </c>
      <c r="IQ475">
        <v>7.7</v>
      </c>
      <c r="IU475">
        <v>8.3000000000000007</v>
      </c>
      <c r="IX475">
        <v>7.9</v>
      </c>
      <c r="IZ475">
        <v>6.8</v>
      </c>
      <c r="JA475">
        <v>7.7</v>
      </c>
      <c r="JD475">
        <v>7.4</v>
      </c>
      <c r="JG475">
        <v>3.3</v>
      </c>
      <c r="JI475">
        <v>7.9</v>
      </c>
      <c r="JJ475">
        <v>8.3000000000000007</v>
      </c>
      <c r="JL475">
        <v>7.1</v>
      </c>
      <c r="JM475">
        <v>6.3</v>
      </c>
    </row>
    <row r="476" spans="1:274" x14ac:dyDescent="0.25">
      <c r="A476" t="s">
        <v>1178</v>
      </c>
      <c r="B476" t="s">
        <v>284</v>
      </c>
      <c r="F476" t="s">
        <v>287</v>
      </c>
      <c r="G476" t="s">
        <v>278</v>
      </c>
      <c r="H476" t="s">
        <v>278</v>
      </c>
      <c r="I476">
        <v>-2.3000000000000001E-4</v>
      </c>
      <c r="J476">
        <v>-0.76</v>
      </c>
      <c r="K476">
        <v>307.06536999999997</v>
      </c>
      <c r="L476">
        <v>306.05808999999999</v>
      </c>
      <c r="M476">
        <v>4.0039999999999996</v>
      </c>
      <c r="Q476" t="s">
        <v>279</v>
      </c>
      <c r="R476" t="s">
        <v>280</v>
      </c>
      <c r="S476">
        <v>103055.81802293401</v>
      </c>
      <c r="T476">
        <v>116694.73085513301</v>
      </c>
      <c r="U476">
        <v>112220.32822059801</v>
      </c>
      <c r="V476">
        <v>2703536.2804617998</v>
      </c>
      <c r="W476">
        <v>2884738.03347742</v>
      </c>
      <c r="X476">
        <v>2525155.2896302999</v>
      </c>
      <c r="Y476">
        <v>2407529.7069455301</v>
      </c>
      <c r="Z476">
        <v>2750108.11335473</v>
      </c>
      <c r="AA476">
        <v>2335567.3455472598</v>
      </c>
      <c r="AB476">
        <v>500137.20348842902</v>
      </c>
      <c r="AC476">
        <v>1269178.28959518</v>
      </c>
      <c r="AD476">
        <v>2923658.9713149001</v>
      </c>
      <c r="AE476">
        <v>2518458.8376452299</v>
      </c>
      <c r="AF476">
        <v>1531606.31747229</v>
      </c>
      <c r="AG476">
        <v>7177918.7826831099</v>
      </c>
      <c r="AH476">
        <v>1868059.0844993601</v>
      </c>
      <c r="AI476">
        <v>2469311.4513838701</v>
      </c>
      <c r="AJ476">
        <v>13699457.5858959</v>
      </c>
      <c r="AK476">
        <v>775068.85079062905</v>
      </c>
      <c r="AL476">
        <v>1624602.1794215499</v>
      </c>
      <c r="AM476">
        <v>7452453.7586152898</v>
      </c>
      <c r="AN476">
        <v>447464.015375541</v>
      </c>
      <c r="AO476">
        <v>847666.15324226196</v>
      </c>
      <c r="AP476">
        <v>5714464.2606519395</v>
      </c>
      <c r="AQ476">
        <v>1199634.0196599299</v>
      </c>
      <c r="AR476">
        <v>7388962.2412475199</v>
      </c>
      <c r="AS476">
        <v>4453632.4263059702</v>
      </c>
      <c r="AT476">
        <v>109176.517559852</v>
      </c>
      <c r="AU476">
        <v>346309.25949511799</v>
      </c>
      <c r="AV476">
        <v>4203217.4888481097</v>
      </c>
      <c r="AW476">
        <v>113465.397067827</v>
      </c>
      <c r="AX476">
        <v>2431520.63014074</v>
      </c>
      <c r="AY476">
        <v>1767568.1394013499</v>
      </c>
      <c r="AZ476">
        <v>113957.99313180499</v>
      </c>
      <c r="BA476">
        <v>689985.07015407202</v>
      </c>
      <c r="BB476">
        <v>3019148.0177759901</v>
      </c>
      <c r="BC476">
        <v>112795.910020348</v>
      </c>
      <c r="BD476">
        <v>112082.540265984</v>
      </c>
      <c r="BE476">
        <v>2262842.1848575198</v>
      </c>
      <c r="BF476">
        <v>115589.741609729</v>
      </c>
      <c r="BG476">
        <v>1600292.61408502</v>
      </c>
      <c r="BH476">
        <v>115276.838747122</v>
      </c>
      <c r="BI476">
        <v>211988.95129711099</v>
      </c>
      <c r="BJ476">
        <v>116066.530424125</v>
      </c>
      <c r="BK476">
        <v>5078076.1876115901</v>
      </c>
      <c r="BL476">
        <v>113701.891923338</v>
      </c>
      <c r="BM476">
        <v>438240.440185635</v>
      </c>
      <c r="BN476">
        <v>1202696.7661496999</v>
      </c>
      <c r="BO476">
        <v>116079.094727273</v>
      </c>
      <c r="BP476">
        <v>904629.42164059298</v>
      </c>
      <c r="BQ476">
        <v>5790825.4700301196</v>
      </c>
      <c r="BR476">
        <v>192733.94727255101</v>
      </c>
      <c r="BS476">
        <v>362239.894308577</v>
      </c>
      <c r="BT476">
        <v>9259044.4799531605</v>
      </c>
      <c r="BU476">
        <v>113042.039172017</v>
      </c>
      <c r="BV476">
        <v>307483.38156873902</v>
      </c>
      <c r="BW476">
        <v>1519778.47876413</v>
      </c>
      <c r="BX476">
        <v>115029.09968678599</v>
      </c>
      <c r="BY476">
        <v>640257.65053689398</v>
      </c>
      <c r="BZ476">
        <v>2965182.9766441002</v>
      </c>
      <c r="CA476">
        <v>112548.56557805699</v>
      </c>
      <c r="CB476">
        <v>2974594.8140190798</v>
      </c>
      <c r="CC476">
        <v>2425925.0446579098</v>
      </c>
      <c r="CD476">
        <v>112633.70488026099</v>
      </c>
      <c r="CE476" t="s">
        <v>281</v>
      </c>
      <c r="CF476" t="s">
        <v>281</v>
      </c>
      <c r="CG476" t="s">
        <v>281</v>
      </c>
      <c r="CH476" t="s">
        <v>281</v>
      </c>
      <c r="CI476" t="s">
        <v>281</v>
      </c>
      <c r="CJ476" t="s">
        <v>281</v>
      </c>
      <c r="CK476" t="s">
        <v>281</v>
      </c>
      <c r="CL476" t="s">
        <v>281</v>
      </c>
      <c r="CM476" t="s">
        <v>281</v>
      </c>
      <c r="CN476" t="s">
        <v>281</v>
      </c>
      <c r="CO476" t="s">
        <v>281</v>
      </c>
      <c r="CP476" t="s">
        <v>281</v>
      </c>
      <c r="CQ476" t="s">
        <v>281</v>
      </c>
      <c r="CR476" t="s">
        <v>281</v>
      </c>
      <c r="CS476" t="s">
        <v>282</v>
      </c>
      <c r="CT476" t="s">
        <v>281</v>
      </c>
      <c r="CU476" t="s">
        <v>281</v>
      </c>
      <c r="CV476" t="s">
        <v>282</v>
      </c>
      <c r="CW476" t="s">
        <v>281</v>
      </c>
      <c r="CX476" t="s">
        <v>281</v>
      </c>
      <c r="CY476" t="s">
        <v>282</v>
      </c>
      <c r="CZ476" t="s">
        <v>281</v>
      </c>
      <c r="DA476" t="s">
        <v>281</v>
      </c>
      <c r="DB476" t="s">
        <v>282</v>
      </c>
      <c r="DC476" t="s">
        <v>281</v>
      </c>
      <c r="DD476" t="s">
        <v>282</v>
      </c>
      <c r="DE476" t="s">
        <v>281</v>
      </c>
      <c r="DF476" t="s">
        <v>281</v>
      </c>
      <c r="DG476" t="s">
        <v>281</v>
      </c>
      <c r="DH476" t="s">
        <v>282</v>
      </c>
      <c r="DI476" t="s">
        <v>281</v>
      </c>
      <c r="DJ476" t="s">
        <v>281</v>
      </c>
      <c r="DK476" t="s">
        <v>281</v>
      </c>
      <c r="DL476" t="s">
        <v>281</v>
      </c>
      <c r="DM476" t="s">
        <v>281</v>
      </c>
      <c r="DN476" t="s">
        <v>281</v>
      </c>
      <c r="DO476" t="s">
        <v>281</v>
      </c>
      <c r="DP476" t="s">
        <v>281</v>
      </c>
      <c r="DQ476" t="s">
        <v>281</v>
      </c>
      <c r="DR476" t="s">
        <v>281</v>
      </c>
      <c r="DS476" t="s">
        <v>281</v>
      </c>
      <c r="DT476" t="s">
        <v>281</v>
      </c>
      <c r="DU476" t="s">
        <v>281</v>
      </c>
      <c r="DV476" t="s">
        <v>281</v>
      </c>
      <c r="DW476" t="s">
        <v>282</v>
      </c>
      <c r="DX476" t="s">
        <v>281</v>
      </c>
      <c r="DY476" t="s">
        <v>281</v>
      </c>
      <c r="DZ476" t="s">
        <v>281</v>
      </c>
      <c r="EA476" t="s">
        <v>281</v>
      </c>
      <c r="EB476" t="s">
        <v>281</v>
      </c>
      <c r="EC476" t="s">
        <v>282</v>
      </c>
      <c r="ED476" t="s">
        <v>281</v>
      </c>
      <c r="EE476" t="s">
        <v>281</v>
      </c>
      <c r="EF476" t="s">
        <v>282</v>
      </c>
      <c r="EG476" t="s">
        <v>281</v>
      </c>
      <c r="EH476" t="s">
        <v>281</v>
      </c>
      <c r="EI476" t="s">
        <v>281</v>
      </c>
      <c r="EJ476" t="s">
        <v>281</v>
      </c>
      <c r="EK476" t="s">
        <v>281</v>
      </c>
      <c r="EL476" t="s">
        <v>281</v>
      </c>
      <c r="EM476" t="s">
        <v>281</v>
      </c>
      <c r="EN476" t="s">
        <v>281</v>
      </c>
      <c r="EO476" t="s">
        <v>281</v>
      </c>
      <c r="EP476" t="s">
        <v>281</v>
      </c>
      <c r="EQ476">
        <v>32</v>
      </c>
      <c r="ER476">
        <v>32</v>
      </c>
      <c r="ES476">
        <v>32</v>
      </c>
      <c r="ET476">
        <v>128</v>
      </c>
      <c r="EU476">
        <v>128</v>
      </c>
      <c r="EV476">
        <v>128</v>
      </c>
      <c r="EW476">
        <v>128</v>
      </c>
      <c r="EX476">
        <v>128</v>
      </c>
      <c r="EY476">
        <v>128</v>
      </c>
      <c r="EZ476">
        <v>128</v>
      </c>
      <c r="FA476">
        <v>8</v>
      </c>
      <c r="FB476">
        <v>128</v>
      </c>
      <c r="FC476">
        <v>128</v>
      </c>
      <c r="FD476">
        <v>128</v>
      </c>
      <c r="FE476">
        <v>0</v>
      </c>
      <c r="FF476">
        <v>128</v>
      </c>
      <c r="FG476">
        <v>128</v>
      </c>
      <c r="FH476">
        <v>0</v>
      </c>
      <c r="FI476">
        <v>8</v>
      </c>
      <c r="FJ476">
        <v>128</v>
      </c>
      <c r="FK476">
        <v>0</v>
      </c>
      <c r="FL476">
        <v>128</v>
      </c>
      <c r="FM476">
        <v>8</v>
      </c>
      <c r="FN476">
        <v>0</v>
      </c>
      <c r="FO476">
        <v>128</v>
      </c>
      <c r="FP476">
        <v>0</v>
      </c>
      <c r="FQ476">
        <v>128</v>
      </c>
      <c r="FR476">
        <v>32</v>
      </c>
      <c r="FS476">
        <v>8</v>
      </c>
      <c r="FT476">
        <v>0</v>
      </c>
      <c r="FU476">
        <v>32</v>
      </c>
      <c r="FV476">
        <v>128</v>
      </c>
      <c r="FW476">
        <v>128</v>
      </c>
      <c r="FX476">
        <v>32</v>
      </c>
      <c r="FY476">
        <v>8</v>
      </c>
      <c r="FZ476">
        <v>128</v>
      </c>
      <c r="GA476">
        <v>32</v>
      </c>
      <c r="GB476">
        <v>32</v>
      </c>
      <c r="GC476">
        <v>128</v>
      </c>
      <c r="GD476">
        <v>32</v>
      </c>
      <c r="GE476">
        <v>8</v>
      </c>
      <c r="GF476">
        <v>32</v>
      </c>
      <c r="GG476">
        <v>8</v>
      </c>
      <c r="GH476">
        <v>32</v>
      </c>
      <c r="GI476">
        <v>0</v>
      </c>
      <c r="GJ476">
        <v>32</v>
      </c>
      <c r="GK476">
        <v>8</v>
      </c>
      <c r="GL476">
        <v>8</v>
      </c>
      <c r="GM476">
        <v>32</v>
      </c>
      <c r="GN476">
        <v>128</v>
      </c>
      <c r="GO476">
        <v>0</v>
      </c>
      <c r="GP476">
        <v>8</v>
      </c>
      <c r="GQ476">
        <v>8</v>
      </c>
      <c r="GR476">
        <v>0</v>
      </c>
      <c r="GS476">
        <v>32</v>
      </c>
      <c r="GT476">
        <v>8</v>
      </c>
      <c r="GU476">
        <v>128</v>
      </c>
      <c r="GV476">
        <v>32</v>
      </c>
      <c r="GW476">
        <v>8</v>
      </c>
      <c r="GX476">
        <v>128</v>
      </c>
      <c r="GY476">
        <v>32</v>
      </c>
      <c r="GZ476">
        <v>128</v>
      </c>
      <c r="HA476">
        <v>128</v>
      </c>
      <c r="HB476">
        <v>32</v>
      </c>
      <c r="HF476">
        <v>7.9</v>
      </c>
      <c r="HG476">
        <v>7.4</v>
      </c>
      <c r="HH476">
        <v>4.0999999999999996</v>
      </c>
      <c r="HI476">
        <v>7.4</v>
      </c>
      <c r="HJ476">
        <v>7.9</v>
      </c>
      <c r="HK476">
        <v>6.3</v>
      </c>
      <c r="HL476">
        <v>3.4</v>
      </c>
      <c r="HN476">
        <v>7.6</v>
      </c>
      <c r="HO476">
        <v>8.6</v>
      </c>
      <c r="HP476">
        <v>7.4</v>
      </c>
      <c r="HQ476">
        <v>7.4</v>
      </c>
      <c r="HR476">
        <v>8</v>
      </c>
      <c r="HS476">
        <v>7.7</v>
      </c>
      <c r="HT476">
        <v>6.3</v>
      </c>
      <c r="HV476">
        <v>7.4</v>
      </c>
      <c r="HW476">
        <v>8.3000000000000007</v>
      </c>
      <c r="HX476">
        <v>7.7</v>
      </c>
      <c r="HZ476">
        <v>7.4</v>
      </c>
      <c r="IA476">
        <v>4.2</v>
      </c>
      <c r="IB476">
        <v>8</v>
      </c>
      <c r="IC476">
        <v>3.3</v>
      </c>
      <c r="IF476">
        <v>8.3000000000000007</v>
      </c>
      <c r="IH476">
        <v>8.8000000000000007</v>
      </c>
      <c r="II476">
        <v>7.9</v>
      </c>
      <c r="IL476">
        <v>7.9</v>
      </c>
      <c r="IO476">
        <v>6.8</v>
      </c>
      <c r="IU476">
        <v>8.3000000000000007</v>
      </c>
      <c r="IZ476">
        <v>4.7</v>
      </c>
      <c r="JA476">
        <v>8.3000000000000007</v>
      </c>
      <c r="JD476">
        <v>8.3000000000000007</v>
      </c>
      <c r="JG476">
        <v>7.1</v>
      </c>
      <c r="JJ476">
        <v>8.8000000000000007</v>
      </c>
      <c r="JL476">
        <v>7.1</v>
      </c>
      <c r="JM476">
        <v>7.4</v>
      </c>
    </row>
    <row r="477" spans="1:274" x14ac:dyDescent="0.25">
      <c r="A477" t="s">
        <v>1179</v>
      </c>
      <c r="B477" t="s">
        <v>413</v>
      </c>
      <c r="C477" t="s">
        <v>1180</v>
      </c>
      <c r="D477" t="s">
        <v>1181</v>
      </c>
      <c r="F477" t="s">
        <v>287</v>
      </c>
      <c r="G477" t="s">
        <v>287</v>
      </c>
      <c r="H477" t="s">
        <v>287</v>
      </c>
      <c r="I477">
        <v>-2.0000000000000002E-5</v>
      </c>
      <c r="J477">
        <v>-0.06</v>
      </c>
      <c r="K477">
        <v>244.06952000000001</v>
      </c>
      <c r="L477">
        <v>243.06218999999999</v>
      </c>
      <c r="M477">
        <v>4.0049999999999999</v>
      </c>
      <c r="N477">
        <v>97.1</v>
      </c>
      <c r="O477">
        <v>98.6</v>
      </c>
      <c r="P477" t="s">
        <v>1182</v>
      </c>
      <c r="Q477" t="s">
        <v>279</v>
      </c>
      <c r="R477" t="s">
        <v>280</v>
      </c>
      <c r="S477">
        <v>105003.47237667099</v>
      </c>
      <c r="T477">
        <v>118900.147346589</v>
      </c>
      <c r="U477">
        <v>114341.182870338</v>
      </c>
      <c r="V477">
        <v>37499702.9789709</v>
      </c>
      <c r="W477">
        <v>38270633.795869</v>
      </c>
      <c r="X477">
        <v>33267347.4235004</v>
      </c>
      <c r="Y477">
        <v>34847927.8235448</v>
      </c>
      <c r="Z477">
        <v>36153052.259498201</v>
      </c>
      <c r="AA477">
        <v>38468551.762115903</v>
      </c>
      <c r="AB477">
        <v>7213938.2830396499</v>
      </c>
      <c r="AC477">
        <v>19804408.181130301</v>
      </c>
      <c r="AD477">
        <v>35735097.401341498</v>
      </c>
      <c r="AE477">
        <v>35571961.761227503</v>
      </c>
      <c r="AF477">
        <v>23863698.345507499</v>
      </c>
      <c r="AG477">
        <v>85566597.876385599</v>
      </c>
      <c r="AH477">
        <v>28265350.789287299</v>
      </c>
      <c r="AI477">
        <v>36538879.5288096</v>
      </c>
      <c r="AJ477">
        <v>146265179.434315</v>
      </c>
      <c r="AK477">
        <v>12022114.563229499</v>
      </c>
      <c r="AL477">
        <v>25061286.008673102</v>
      </c>
      <c r="AM477">
        <v>96106242.119072199</v>
      </c>
      <c r="AN477">
        <v>7656909.9150700998</v>
      </c>
      <c r="AO477">
        <v>14679560.864912</v>
      </c>
      <c r="AP477">
        <v>64963257.467208996</v>
      </c>
      <c r="AQ477">
        <v>18977555.932653699</v>
      </c>
      <c r="AR477">
        <v>115970306.79365</v>
      </c>
      <c r="AS477">
        <v>105816851.557891</v>
      </c>
      <c r="AT477">
        <v>802626.624501938</v>
      </c>
      <c r="AU477">
        <v>5766832.5035078404</v>
      </c>
      <c r="AV477">
        <v>53441772.355633602</v>
      </c>
      <c r="AW477">
        <v>398454.90627434902</v>
      </c>
      <c r="AX477">
        <v>34807229.186582901</v>
      </c>
      <c r="AY477">
        <v>25898125.2736919</v>
      </c>
      <c r="AZ477">
        <v>778119.18784600298</v>
      </c>
      <c r="BA477">
        <v>11091143.5632887</v>
      </c>
      <c r="BB477">
        <v>41117366.199761003</v>
      </c>
      <c r="BC477">
        <v>1491191.9463108401</v>
      </c>
      <c r="BD477">
        <v>114200.79085789601</v>
      </c>
      <c r="BE477">
        <v>33648899.670178302</v>
      </c>
      <c r="BF477">
        <v>1138665.56414581</v>
      </c>
      <c r="BG477">
        <v>26166524.829879802</v>
      </c>
      <c r="BH477">
        <v>117455.458461934</v>
      </c>
      <c r="BI477">
        <v>3637687.3702460499</v>
      </c>
      <c r="BJ477">
        <v>171424.55396072901</v>
      </c>
      <c r="BK477">
        <v>66931107.976137199</v>
      </c>
      <c r="BL477">
        <v>821940.15910159994</v>
      </c>
      <c r="BM477">
        <v>8178800.8911903603</v>
      </c>
      <c r="BN477">
        <v>17859983.7236563</v>
      </c>
      <c r="BO477">
        <v>1104493.3285986399</v>
      </c>
      <c r="BP477">
        <v>12545486.823323799</v>
      </c>
      <c r="BQ477">
        <v>71725744.198128894</v>
      </c>
      <c r="BR477">
        <v>3672255.1102440101</v>
      </c>
      <c r="BS477">
        <v>7821562.0505884998</v>
      </c>
      <c r="BT477">
        <v>100337382.29450899</v>
      </c>
      <c r="BU477">
        <v>1654228.1533767199</v>
      </c>
      <c r="BV477">
        <v>5459549.4958910197</v>
      </c>
      <c r="BW477">
        <v>20617662.436066799</v>
      </c>
      <c r="BX477">
        <v>756238.14245084603</v>
      </c>
      <c r="BY477">
        <v>10854962.378517101</v>
      </c>
      <c r="BZ477">
        <v>42223108.9170333</v>
      </c>
      <c r="CA477">
        <v>741475.06988422596</v>
      </c>
      <c r="CB477">
        <v>33729341.081384704</v>
      </c>
      <c r="CC477">
        <v>34198162.094370797</v>
      </c>
      <c r="CD477">
        <v>116483.725822473</v>
      </c>
      <c r="CE477" t="s">
        <v>281</v>
      </c>
      <c r="CF477" t="s">
        <v>281</v>
      </c>
      <c r="CG477" t="s">
        <v>281</v>
      </c>
      <c r="CH477" t="s">
        <v>282</v>
      </c>
      <c r="CI477" t="s">
        <v>282</v>
      </c>
      <c r="CJ477" t="s">
        <v>282</v>
      </c>
      <c r="CK477" t="s">
        <v>307</v>
      </c>
      <c r="CL477" t="s">
        <v>282</v>
      </c>
      <c r="CM477" t="s">
        <v>282</v>
      </c>
      <c r="CN477" t="s">
        <v>307</v>
      </c>
      <c r="CO477" t="s">
        <v>307</v>
      </c>
      <c r="CP477" t="s">
        <v>307</v>
      </c>
      <c r="CQ477" t="s">
        <v>307</v>
      </c>
      <c r="CR477" t="s">
        <v>307</v>
      </c>
      <c r="CS477" t="s">
        <v>282</v>
      </c>
      <c r="CT477" t="s">
        <v>307</v>
      </c>
      <c r="CU477" t="s">
        <v>282</v>
      </c>
      <c r="CV477" t="s">
        <v>282</v>
      </c>
      <c r="CW477" t="s">
        <v>307</v>
      </c>
      <c r="CX477" t="s">
        <v>307</v>
      </c>
      <c r="CY477" t="s">
        <v>282</v>
      </c>
      <c r="CZ477" t="s">
        <v>307</v>
      </c>
      <c r="DA477" t="s">
        <v>307</v>
      </c>
      <c r="DB477" t="s">
        <v>282</v>
      </c>
      <c r="DC477" t="s">
        <v>307</v>
      </c>
      <c r="DD477" t="s">
        <v>282</v>
      </c>
      <c r="DE477" t="s">
        <v>282</v>
      </c>
      <c r="DF477" t="s">
        <v>281</v>
      </c>
      <c r="DG477" t="s">
        <v>307</v>
      </c>
      <c r="DH477" t="s">
        <v>282</v>
      </c>
      <c r="DI477" t="s">
        <v>281</v>
      </c>
      <c r="DJ477" t="s">
        <v>282</v>
      </c>
      <c r="DK477" t="s">
        <v>307</v>
      </c>
      <c r="DL477" t="s">
        <v>281</v>
      </c>
      <c r="DM477" t="s">
        <v>307</v>
      </c>
      <c r="DN477" t="s">
        <v>282</v>
      </c>
      <c r="DO477" t="s">
        <v>281</v>
      </c>
      <c r="DP477" t="s">
        <v>281</v>
      </c>
      <c r="DQ477" t="s">
        <v>307</v>
      </c>
      <c r="DR477" t="s">
        <v>281</v>
      </c>
      <c r="DS477" t="s">
        <v>307</v>
      </c>
      <c r="DT477" t="s">
        <v>281</v>
      </c>
      <c r="DU477" t="s">
        <v>281</v>
      </c>
      <c r="DV477" t="s">
        <v>281</v>
      </c>
      <c r="DW477" t="s">
        <v>282</v>
      </c>
      <c r="DX477" t="s">
        <v>281</v>
      </c>
      <c r="DY477" t="s">
        <v>307</v>
      </c>
      <c r="DZ477" t="s">
        <v>307</v>
      </c>
      <c r="EA477" t="s">
        <v>281</v>
      </c>
      <c r="EB477" t="s">
        <v>307</v>
      </c>
      <c r="EC477" t="s">
        <v>282</v>
      </c>
      <c r="ED477" t="s">
        <v>281</v>
      </c>
      <c r="EE477" t="s">
        <v>307</v>
      </c>
      <c r="EF477" t="s">
        <v>282</v>
      </c>
      <c r="EG477" t="s">
        <v>281</v>
      </c>
      <c r="EH477" t="s">
        <v>307</v>
      </c>
      <c r="EI477" t="s">
        <v>307</v>
      </c>
      <c r="EJ477" t="s">
        <v>281</v>
      </c>
      <c r="EK477" t="s">
        <v>307</v>
      </c>
      <c r="EL477" t="s">
        <v>282</v>
      </c>
      <c r="EM477" t="s">
        <v>281</v>
      </c>
      <c r="EN477" t="s">
        <v>282</v>
      </c>
      <c r="EO477" t="s">
        <v>282</v>
      </c>
      <c r="EP477" t="s">
        <v>281</v>
      </c>
      <c r="EQ477">
        <v>32</v>
      </c>
      <c r="ER477">
        <v>32</v>
      </c>
      <c r="ES477">
        <v>32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8</v>
      </c>
      <c r="FS477">
        <v>0</v>
      </c>
      <c r="FT477">
        <v>0</v>
      </c>
      <c r="FU477">
        <v>8</v>
      </c>
      <c r="FV477">
        <v>0</v>
      </c>
      <c r="FW477">
        <v>0</v>
      </c>
      <c r="FX477">
        <v>8</v>
      </c>
      <c r="FY477">
        <v>0</v>
      </c>
      <c r="FZ477">
        <v>0</v>
      </c>
      <c r="GA477">
        <v>8</v>
      </c>
      <c r="GB477">
        <v>32</v>
      </c>
      <c r="GC477">
        <v>0</v>
      </c>
      <c r="GD477">
        <v>8</v>
      </c>
      <c r="GE477">
        <v>0</v>
      </c>
      <c r="GF477">
        <v>32</v>
      </c>
      <c r="GG477">
        <v>128</v>
      </c>
      <c r="GH477">
        <v>128</v>
      </c>
      <c r="GI477">
        <v>0</v>
      </c>
      <c r="GJ477">
        <v>8</v>
      </c>
      <c r="GK477">
        <v>0</v>
      </c>
      <c r="GL477">
        <v>0</v>
      </c>
      <c r="GM477">
        <v>128</v>
      </c>
      <c r="GN477">
        <v>0</v>
      </c>
      <c r="GO477">
        <v>0</v>
      </c>
      <c r="GP477">
        <v>128</v>
      </c>
      <c r="GQ477">
        <v>0</v>
      </c>
      <c r="GR477">
        <v>0</v>
      </c>
      <c r="GS477">
        <v>8</v>
      </c>
      <c r="GT477">
        <v>0</v>
      </c>
      <c r="GU477">
        <v>0</v>
      </c>
      <c r="GV477">
        <v>8</v>
      </c>
      <c r="GW477">
        <v>0</v>
      </c>
      <c r="GX477">
        <v>0</v>
      </c>
      <c r="GY477">
        <v>8</v>
      </c>
      <c r="GZ477">
        <v>0</v>
      </c>
      <c r="HA477">
        <v>0</v>
      </c>
      <c r="HB477">
        <v>32</v>
      </c>
      <c r="HF477">
        <v>6.4</v>
      </c>
      <c r="HG477">
        <v>8.6</v>
      </c>
      <c r="HH477">
        <v>8.6</v>
      </c>
      <c r="HI477">
        <v>8.6</v>
      </c>
      <c r="HJ477">
        <v>8.6</v>
      </c>
      <c r="HK477">
        <v>7</v>
      </c>
      <c r="HL477">
        <v>8.9</v>
      </c>
      <c r="HM477">
        <v>8.9</v>
      </c>
      <c r="HN477">
        <v>9.1</v>
      </c>
      <c r="HO477">
        <v>8.9</v>
      </c>
      <c r="HP477">
        <v>7.3</v>
      </c>
      <c r="HQ477">
        <v>8.6</v>
      </c>
      <c r="HR477">
        <v>8.9</v>
      </c>
      <c r="HS477">
        <v>8.9</v>
      </c>
      <c r="HT477">
        <v>7.5</v>
      </c>
      <c r="HU477">
        <v>7.3</v>
      </c>
      <c r="HV477">
        <v>9.1</v>
      </c>
      <c r="HW477">
        <v>7.3</v>
      </c>
      <c r="HX477">
        <v>8.4</v>
      </c>
      <c r="HY477">
        <v>8.9</v>
      </c>
      <c r="HZ477">
        <v>7</v>
      </c>
      <c r="IA477">
        <v>8.9</v>
      </c>
      <c r="IB477">
        <v>7.8</v>
      </c>
      <c r="IC477">
        <v>7.5</v>
      </c>
      <c r="IE477">
        <v>8.9</v>
      </c>
      <c r="IF477">
        <v>8.9</v>
      </c>
      <c r="IH477">
        <v>9.5</v>
      </c>
      <c r="II477">
        <v>9.1</v>
      </c>
      <c r="IK477">
        <v>8</v>
      </c>
      <c r="IL477">
        <v>8.9</v>
      </c>
      <c r="IO477">
        <v>8.9</v>
      </c>
      <c r="IQ477">
        <v>8.9</v>
      </c>
      <c r="IS477">
        <v>8.4</v>
      </c>
      <c r="IT477">
        <v>7.5</v>
      </c>
      <c r="IU477">
        <v>8.9</v>
      </c>
      <c r="IW477">
        <v>8.4</v>
      </c>
      <c r="IX477">
        <v>8.6</v>
      </c>
      <c r="IY477">
        <v>8</v>
      </c>
      <c r="IZ477">
        <v>8.6</v>
      </c>
      <c r="JA477">
        <v>9.5</v>
      </c>
      <c r="JB477">
        <v>8.4</v>
      </c>
      <c r="JC477">
        <v>8.9</v>
      </c>
      <c r="JD477">
        <v>9.5</v>
      </c>
      <c r="JF477">
        <v>8</v>
      </c>
      <c r="JG477">
        <v>8.6</v>
      </c>
      <c r="JI477">
        <v>8.6</v>
      </c>
      <c r="JJ477">
        <v>9.5</v>
      </c>
      <c r="JL477">
        <v>9.1</v>
      </c>
      <c r="JM477">
        <v>7.3</v>
      </c>
    </row>
    <row r="478" spans="1:274" x14ac:dyDescent="0.25">
      <c r="A478" t="s">
        <v>1183</v>
      </c>
      <c r="B478" t="s">
        <v>1339</v>
      </c>
      <c r="C478" t="s">
        <v>1184</v>
      </c>
      <c r="D478" t="s">
        <v>1185</v>
      </c>
      <c r="F478" t="s">
        <v>287</v>
      </c>
      <c r="G478" t="s">
        <v>278</v>
      </c>
      <c r="H478" t="s">
        <v>278</v>
      </c>
      <c r="I478">
        <v>-1.9000000000000001E-4</v>
      </c>
      <c r="J478">
        <v>-0.91</v>
      </c>
      <c r="K478">
        <v>210.07375999999999</v>
      </c>
      <c r="L478">
        <v>209.06648000000001</v>
      </c>
      <c r="M478">
        <v>4.3230000000000004</v>
      </c>
      <c r="Q478" t="s">
        <v>279</v>
      </c>
      <c r="R478" t="s">
        <v>280</v>
      </c>
      <c r="S478">
        <v>97561.242244085195</v>
      </c>
      <c r="T478">
        <v>110040.348768871</v>
      </c>
      <c r="U478">
        <v>107739.877595239</v>
      </c>
      <c r="V478">
        <v>2887701.9109793198</v>
      </c>
      <c r="W478">
        <v>3050125.6351417499</v>
      </c>
      <c r="X478">
        <v>2752071.92201511</v>
      </c>
      <c r="Y478">
        <v>2638613.9550753101</v>
      </c>
      <c r="Z478">
        <v>2959086.6681589</v>
      </c>
      <c r="AA478">
        <v>3499648.62694724</v>
      </c>
      <c r="AB478">
        <v>240989.739814662</v>
      </c>
      <c r="AC478">
        <v>799411.34176672797</v>
      </c>
      <c r="AD478">
        <v>3057682.3940787599</v>
      </c>
      <c r="AE478">
        <v>1268897.0516434901</v>
      </c>
      <c r="AF478">
        <v>1803025.9923892301</v>
      </c>
      <c r="AG478">
        <v>4213854.2049607998</v>
      </c>
      <c r="AH478">
        <v>711090.67698667396</v>
      </c>
      <c r="AI478">
        <v>3730089.6661043302</v>
      </c>
      <c r="AJ478">
        <v>13204540.956689199</v>
      </c>
      <c r="AK478">
        <v>1164487.87465389</v>
      </c>
      <c r="AL478">
        <v>8282148.848158</v>
      </c>
      <c r="AM478">
        <v>7338244.8885828601</v>
      </c>
      <c r="AN478">
        <v>481931.01676957699</v>
      </c>
      <c r="AO478">
        <v>427237.632659489</v>
      </c>
      <c r="AP478">
        <v>3950702.5529901199</v>
      </c>
      <c r="AQ478">
        <v>949771.01189195702</v>
      </c>
      <c r="AR478">
        <v>35584661.532928802</v>
      </c>
      <c r="AS478">
        <v>7476527.0462186104</v>
      </c>
      <c r="AT478">
        <v>107280.671616619</v>
      </c>
      <c r="AU478">
        <v>372191.95482048998</v>
      </c>
      <c r="AV478">
        <v>735751.07082191005</v>
      </c>
      <c r="AW478">
        <v>107880.10824534899</v>
      </c>
      <c r="AX478">
        <v>3271857.5623325701</v>
      </c>
      <c r="AY478">
        <v>787064.51681893505</v>
      </c>
      <c r="AZ478">
        <v>109457.580677935</v>
      </c>
      <c r="BA478">
        <v>609100.89231087104</v>
      </c>
      <c r="BB478">
        <v>458393.37821710098</v>
      </c>
      <c r="BC478">
        <v>109269.409331409</v>
      </c>
      <c r="BD478">
        <v>110176.070478384</v>
      </c>
      <c r="BE478">
        <v>3617466.7425400498</v>
      </c>
      <c r="BF478">
        <v>111738.968791473</v>
      </c>
      <c r="BG478">
        <v>610986.57622018701</v>
      </c>
      <c r="BH478">
        <v>109255.391185285</v>
      </c>
      <c r="BI478">
        <v>110405.272650518</v>
      </c>
      <c r="BJ478">
        <v>109497.50911685701</v>
      </c>
      <c r="BK478">
        <v>1051269.0504163201</v>
      </c>
      <c r="BL478">
        <v>108713.22356266199</v>
      </c>
      <c r="BM478">
        <v>812136.47682535497</v>
      </c>
      <c r="BN478">
        <v>306547.30409530801</v>
      </c>
      <c r="BO478">
        <v>211941.33998075</v>
      </c>
      <c r="BP478">
        <v>2102273.9515681998</v>
      </c>
      <c r="BQ478">
        <v>2911577.0755311302</v>
      </c>
      <c r="BR478">
        <v>404868.67607482598</v>
      </c>
      <c r="BS478">
        <v>659604.08563808701</v>
      </c>
      <c r="BT478">
        <v>2439854.2855235101</v>
      </c>
      <c r="BU478">
        <v>109480.46553272899</v>
      </c>
      <c r="BV478">
        <v>773078.97007321496</v>
      </c>
      <c r="BW478">
        <v>334919.79023499502</v>
      </c>
      <c r="BX478">
        <v>110388.305054692</v>
      </c>
      <c r="BY478">
        <v>1496167.6939485001</v>
      </c>
      <c r="BZ478">
        <v>908590.98752954404</v>
      </c>
      <c r="CA478">
        <v>121912.003659396</v>
      </c>
      <c r="CB478">
        <v>11052215.273085499</v>
      </c>
      <c r="CC478">
        <v>1047117.86384588</v>
      </c>
      <c r="CD478">
        <v>112758.665526654</v>
      </c>
      <c r="CE478" t="s">
        <v>281</v>
      </c>
      <c r="CF478" t="s">
        <v>281</v>
      </c>
      <c r="CG478" t="s">
        <v>281</v>
      </c>
      <c r="CH478" t="s">
        <v>281</v>
      </c>
      <c r="CI478" t="s">
        <v>281</v>
      </c>
      <c r="CJ478" t="s">
        <v>281</v>
      </c>
      <c r="CK478" t="s">
        <v>281</v>
      </c>
      <c r="CL478" t="s">
        <v>281</v>
      </c>
      <c r="CM478" t="s">
        <v>281</v>
      </c>
      <c r="CN478" t="s">
        <v>281</v>
      </c>
      <c r="CO478" t="s">
        <v>281</v>
      </c>
      <c r="CP478" t="s">
        <v>281</v>
      </c>
      <c r="CQ478" t="s">
        <v>281</v>
      </c>
      <c r="CR478" t="s">
        <v>281</v>
      </c>
      <c r="CS478" t="s">
        <v>282</v>
      </c>
      <c r="CT478" t="s">
        <v>281</v>
      </c>
      <c r="CU478" t="s">
        <v>281</v>
      </c>
      <c r="CV478" t="s">
        <v>282</v>
      </c>
      <c r="CW478" t="s">
        <v>281</v>
      </c>
      <c r="CX478" t="s">
        <v>282</v>
      </c>
      <c r="CY478" t="s">
        <v>282</v>
      </c>
      <c r="CZ478" t="s">
        <v>281</v>
      </c>
      <c r="DA478" t="s">
        <v>281</v>
      </c>
      <c r="DB478" t="s">
        <v>281</v>
      </c>
      <c r="DC478" t="s">
        <v>281</v>
      </c>
      <c r="DD478" t="s">
        <v>282</v>
      </c>
      <c r="DE478" t="s">
        <v>282</v>
      </c>
      <c r="DF478" t="s">
        <v>281</v>
      </c>
      <c r="DG478" t="s">
        <v>281</v>
      </c>
      <c r="DH478" t="s">
        <v>281</v>
      </c>
      <c r="DI478" t="s">
        <v>281</v>
      </c>
      <c r="DJ478" t="s">
        <v>281</v>
      </c>
      <c r="DK478" t="s">
        <v>281</v>
      </c>
      <c r="DL478" t="s">
        <v>281</v>
      </c>
      <c r="DM478" t="s">
        <v>281</v>
      </c>
      <c r="DN478" t="s">
        <v>281</v>
      </c>
      <c r="DO478" t="s">
        <v>281</v>
      </c>
      <c r="DP478" t="s">
        <v>281</v>
      </c>
      <c r="DQ478" t="s">
        <v>281</v>
      </c>
      <c r="DR478" t="s">
        <v>281</v>
      </c>
      <c r="DS478" t="s">
        <v>281</v>
      </c>
      <c r="DT478" t="s">
        <v>281</v>
      </c>
      <c r="DU478" t="s">
        <v>281</v>
      </c>
      <c r="DV478" t="s">
        <v>281</v>
      </c>
      <c r="DW478" t="s">
        <v>281</v>
      </c>
      <c r="DX478" t="s">
        <v>281</v>
      </c>
      <c r="DY478" t="s">
        <v>281</v>
      </c>
      <c r="DZ478" t="s">
        <v>281</v>
      </c>
      <c r="EA478" t="s">
        <v>281</v>
      </c>
      <c r="EB478" t="s">
        <v>281</v>
      </c>
      <c r="EC478" t="s">
        <v>281</v>
      </c>
      <c r="ED478" t="s">
        <v>281</v>
      </c>
      <c r="EE478" t="s">
        <v>281</v>
      </c>
      <c r="EF478" t="s">
        <v>281</v>
      </c>
      <c r="EG478" t="s">
        <v>281</v>
      </c>
      <c r="EH478" t="s">
        <v>281</v>
      </c>
      <c r="EI478" t="s">
        <v>281</v>
      </c>
      <c r="EJ478" t="s">
        <v>281</v>
      </c>
      <c r="EK478" t="s">
        <v>281</v>
      </c>
      <c r="EL478" t="s">
        <v>281</v>
      </c>
      <c r="EM478" t="s">
        <v>281</v>
      </c>
      <c r="EN478" t="s">
        <v>282</v>
      </c>
      <c r="EO478" t="s">
        <v>281</v>
      </c>
      <c r="EP478" t="s">
        <v>281</v>
      </c>
      <c r="EQ478">
        <v>32</v>
      </c>
      <c r="ER478">
        <v>32</v>
      </c>
      <c r="ES478">
        <v>32</v>
      </c>
      <c r="ET478">
        <v>128</v>
      </c>
      <c r="EU478">
        <v>128</v>
      </c>
      <c r="EV478">
        <v>128</v>
      </c>
      <c r="EW478">
        <v>128</v>
      </c>
      <c r="EX478">
        <v>128</v>
      </c>
      <c r="EY478">
        <v>128</v>
      </c>
      <c r="EZ478">
        <v>8</v>
      </c>
      <c r="FA478">
        <v>8</v>
      </c>
      <c r="FB478">
        <v>128</v>
      </c>
      <c r="FC478">
        <v>8</v>
      </c>
      <c r="FD478">
        <v>8</v>
      </c>
      <c r="FE478">
        <v>0</v>
      </c>
      <c r="FF478">
        <v>8</v>
      </c>
      <c r="FG478">
        <v>128</v>
      </c>
      <c r="FH478">
        <v>0</v>
      </c>
      <c r="FI478">
        <v>8</v>
      </c>
      <c r="FJ478">
        <v>0</v>
      </c>
      <c r="FK478">
        <v>0</v>
      </c>
      <c r="FL478">
        <v>128</v>
      </c>
      <c r="FM478">
        <v>8</v>
      </c>
      <c r="FN478">
        <v>128</v>
      </c>
      <c r="FO478">
        <v>8</v>
      </c>
      <c r="FP478">
        <v>0</v>
      </c>
      <c r="FQ478">
        <v>0</v>
      </c>
      <c r="FR478">
        <v>32</v>
      </c>
      <c r="FS478">
        <v>128</v>
      </c>
      <c r="FT478">
        <v>128</v>
      </c>
      <c r="FU478">
        <v>32</v>
      </c>
      <c r="FV478">
        <v>128</v>
      </c>
      <c r="FW478">
        <v>128</v>
      </c>
      <c r="FX478">
        <v>32</v>
      </c>
      <c r="FY478">
        <v>128</v>
      </c>
      <c r="FZ478">
        <v>128</v>
      </c>
      <c r="GA478">
        <v>32</v>
      </c>
      <c r="GB478">
        <v>32</v>
      </c>
      <c r="GC478">
        <v>128</v>
      </c>
      <c r="GD478">
        <v>32</v>
      </c>
      <c r="GE478">
        <v>8</v>
      </c>
      <c r="GF478">
        <v>32</v>
      </c>
      <c r="GG478">
        <v>32</v>
      </c>
      <c r="GH478">
        <v>32</v>
      </c>
      <c r="GI478">
        <v>8</v>
      </c>
      <c r="GJ478">
        <v>32</v>
      </c>
      <c r="GK478">
        <v>8</v>
      </c>
      <c r="GL478">
        <v>8</v>
      </c>
      <c r="GM478">
        <v>8</v>
      </c>
      <c r="GN478">
        <v>8</v>
      </c>
      <c r="GO478">
        <v>128</v>
      </c>
      <c r="GP478">
        <v>8</v>
      </c>
      <c r="GQ478">
        <v>8</v>
      </c>
      <c r="GR478">
        <v>128</v>
      </c>
      <c r="GS478">
        <v>32</v>
      </c>
      <c r="GT478">
        <v>8</v>
      </c>
      <c r="GU478">
        <v>8</v>
      </c>
      <c r="GV478">
        <v>32</v>
      </c>
      <c r="GW478">
        <v>8</v>
      </c>
      <c r="GX478">
        <v>128</v>
      </c>
      <c r="GY478">
        <v>8</v>
      </c>
      <c r="GZ478">
        <v>0</v>
      </c>
      <c r="HA478">
        <v>8</v>
      </c>
      <c r="HB478">
        <v>32</v>
      </c>
      <c r="HF478">
        <v>8.5</v>
      </c>
      <c r="HG478">
        <v>7.4</v>
      </c>
      <c r="HH478">
        <v>7.9</v>
      </c>
      <c r="HI478">
        <v>7.4</v>
      </c>
      <c r="HJ478">
        <v>7.4</v>
      </c>
      <c r="HK478">
        <v>7.4</v>
      </c>
      <c r="HN478">
        <v>7.1</v>
      </c>
      <c r="HQ478">
        <v>7.9</v>
      </c>
      <c r="HS478">
        <v>8.3000000000000007</v>
      </c>
      <c r="HT478">
        <v>5.8</v>
      </c>
      <c r="HV478">
        <v>7.5</v>
      </c>
      <c r="HW478">
        <v>8.3000000000000007</v>
      </c>
      <c r="HX478">
        <v>3.9</v>
      </c>
      <c r="HZ478">
        <v>8.1999999999999993</v>
      </c>
      <c r="IB478">
        <v>9.5</v>
      </c>
      <c r="IC478">
        <v>5.8</v>
      </c>
      <c r="IE478">
        <v>7.2</v>
      </c>
      <c r="IF478">
        <v>7.1</v>
      </c>
      <c r="IH478">
        <v>8.6</v>
      </c>
      <c r="II478">
        <v>7.1</v>
      </c>
      <c r="IK478">
        <v>7.1</v>
      </c>
      <c r="IL478">
        <v>8.1999999999999993</v>
      </c>
      <c r="IO478">
        <v>7.7</v>
      </c>
      <c r="JA478">
        <v>7.4</v>
      </c>
      <c r="JD478">
        <v>7.1</v>
      </c>
      <c r="JJ478">
        <v>7.1</v>
      </c>
      <c r="JL478">
        <v>8.3000000000000007</v>
      </c>
    </row>
    <row r="479" spans="1:274" x14ac:dyDescent="0.25">
      <c r="A479" t="s">
        <v>1186</v>
      </c>
      <c r="B479" t="s">
        <v>413</v>
      </c>
      <c r="C479" t="s">
        <v>1187</v>
      </c>
      <c r="D479" t="s">
        <v>1188</v>
      </c>
      <c r="F479" t="s">
        <v>287</v>
      </c>
      <c r="G479" t="s">
        <v>287</v>
      </c>
      <c r="H479" t="s">
        <v>287</v>
      </c>
      <c r="I479">
        <v>0</v>
      </c>
      <c r="J479">
        <v>-0.01</v>
      </c>
      <c r="K479">
        <v>252.08584999999999</v>
      </c>
      <c r="L479">
        <v>251.07857999999999</v>
      </c>
      <c r="M479">
        <v>4.4290000000000003</v>
      </c>
      <c r="N479">
        <v>97.2</v>
      </c>
      <c r="O479">
        <v>99.1</v>
      </c>
      <c r="P479" t="s">
        <v>1189</v>
      </c>
      <c r="Q479" t="s">
        <v>279</v>
      </c>
      <c r="R479" t="s">
        <v>280</v>
      </c>
      <c r="S479">
        <v>117196.273814147</v>
      </c>
      <c r="T479">
        <v>131332.95838361399</v>
      </c>
      <c r="U479">
        <v>127430.109486378</v>
      </c>
      <c r="V479">
        <v>18901926.233921301</v>
      </c>
      <c r="W479">
        <v>19642104.529959299</v>
      </c>
      <c r="X479">
        <v>16833410.948562399</v>
      </c>
      <c r="Y479">
        <v>17890281.846708201</v>
      </c>
      <c r="Z479">
        <v>15519855.280990001</v>
      </c>
      <c r="AA479">
        <v>17520243.304908201</v>
      </c>
      <c r="AB479">
        <v>2332428.00893</v>
      </c>
      <c r="AC479">
        <v>10120662.069935</v>
      </c>
      <c r="AD479">
        <v>19502395.033428401</v>
      </c>
      <c r="AE479">
        <v>18850269.240518901</v>
      </c>
      <c r="AF479">
        <v>7278866.7347153705</v>
      </c>
      <c r="AG479">
        <v>15146519.0779879</v>
      </c>
      <c r="AH479">
        <v>24950348.389394801</v>
      </c>
      <c r="AI479">
        <v>10970176.6082824</v>
      </c>
      <c r="AJ479">
        <v>87054572.866995201</v>
      </c>
      <c r="AK479">
        <v>8720887.3356543891</v>
      </c>
      <c r="AL479">
        <v>9567897.9387297109</v>
      </c>
      <c r="AM479">
        <v>64905909.302563101</v>
      </c>
      <c r="AN479">
        <v>3826576.6082227798</v>
      </c>
      <c r="AO479">
        <v>9729868.1085941307</v>
      </c>
      <c r="AP479">
        <v>51215290.728779599</v>
      </c>
      <c r="AQ479">
        <v>12893937.610326599</v>
      </c>
      <c r="AR479">
        <v>63471405.716048203</v>
      </c>
      <c r="AS479">
        <v>38259857.936042599</v>
      </c>
      <c r="AT479">
        <v>136876.89661896101</v>
      </c>
      <c r="AU479">
        <v>3112003.9416829301</v>
      </c>
      <c r="AV479">
        <v>13112520.084922301</v>
      </c>
      <c r="AW479">
        <v>133201.51602989799</v>
      </c>
      <c r="AX479">
        <v>27501088.113259301</v>
      </c>
      <c r="AY479">
        <v>10385922.890486101</v>
      </c>
      <c r="AZ479">
        <v>135650.32247967899</v>
      </c>
      <c r="BA479">
        <v>8204504.89260621</v>
      </c>
      <c r="BB479">
        <v>15924836.044338999</v>
      </c>
      <c r="BC479">
        <v>349037.74968329701</v>
      </c>
      <c r="BD479">
        <v>127807.32327207401</v>
      </c>
      <c r="BE479">
        <v>25015994.380894899</v>
      </c>
      <c r="BF479">
        <v>157660.75976689099</v>
      </c>
      <c r="BG479">
        <v>7723030.4930056604</v>
      </c>
      <c r="BH479">
        <v>131607.62078467599</v>
      </c>
      <c r="BI479">
        <v>968984.25178671302</v>
      </c>
      <c r="BJ479">
        <v>131531.68486021299</v>
      </c>
      <c r="BK479">
        <v>18586280.908932898</v>
      </c>
      <c r="BL479">
        <v>387263.13909974601</v>
      </c>
      <c r="BM479">
        <v>2905266.3327730498</v>
      </c>
      <c r="BN479">
        <v>5160263.5740012098</v>
      </c>
      <c r="BO479">
        <v>181902.34403001401</v>
      </c>
      <c r="BP479">
        <v>13439609.0293664</v>
      </c>
      <c r="BQ479">
        <v>44435788.986758798</v>
      </c>
      <c r="BR479">
        <v>1817387.9207010099</v>
      </c>
      <c r="BS479">
        <v>1675121.9131610999</v>
      </c>
      <c r="BT479">
        <v>74089889.3206826</v>
      </c>
      <c r="BU479">
        <v>495332.63758079399</v>
      </c>
      <c r="BV479">
        <v>6198768.4887638502</v>
      </c>
      <c r="BW479">
        <v>10680654.269556601</v>
      </c>
      <c r="BX479">
        <v>143680.28496108501</v>
      </c>
      <c r="BY479">
        <v>16667936.6314712</v>
      </c>
      <c r="BZ479">
        <v>10492487.567592699</v>
      </c>
      <c r="CA479">
        <v>316356.92507090099</v>
      </c>
      <c r="CB479">
        <v>20606622.8162021</v>
      </c>
      <c r="CC479">
        <v>6183138.8475085897</v>
      </c>
      <c r="CD479">
        <v>131915.772315701</v>
      </c>
      <c r="CE479" t="s">
        <v>281</v>
      </c>
      <c r="CF479" t="s">
        <v>281</v>
      </c>
      <c r="CG479" t="s">
        <v>281</v>
      </c>
      <c r="CH479" t="s">
        <v>282</v>
      </c>
      <c r="CI479" t="s">
        <v>282</v>
      </c>
      <c r="CJ479" t="s">
        <v>282</v>
      </c>
      <c r="CK479" t="s">
        <v>282</v>
      </c>
      <c r="CL479" t="s">
        <v>282</v>
      </c>
      <c r="CM479" t="s">
        <v>282</v>
      </c>
      <c r="CN479" t="s">
        <v>281</v>
      </c>
      <c r="CO479" t="s">
        <v>282</v>
      </c>
      <c r="CP479" t="s">
        <v>282</v>
      </c>
      <c r="CQ479" t="s">
        <v>282</v>
      </c>
      <c r="CR479" t="s">
        <v>282</v>
      </c>
      <c r="CS479" t="s">
        <v>282</v>
      </c>
      <c r="CT479" t="s">
        <v>282</v>
      </c>
      <c r="CU479" t="s">
        <v>282</v>
      </c>
      <c r="CV479" t="s">
        <v>282</v>
      </c>
      <c r="CW479" t="s">
        <v>282</v>
      </c>
      <c r="CX479" t="s">
        <v>282</v>
      </c>
      <c r="CY479" t="s">
        <v>282</v>
      </c>
      <c r="CZ479" t="s">
        <v>281</v>
      </c>
      <c r="DA479" t="s">
        <v>282</v>
      </c>
      <c r="DB479" t="s">
        <v>282</v>
      </c>
      <c r="DC479" t="s">
        <v>282</v>
      </c>
      <c r="DD479" t="s">
        <v>282</v>
      </c>
      <c r="DE479" t="s">
        <v>282</v>
      </c>
      <c r="DF479" t="s">
        <v>281</v>
      </c>
      <c r="DG479" t="s">
        <v>281</v>
      </c>
      <c r="DH479" t="s">
        <v>282</v>
      </c>
      <c r="DI479" t="s">
        <v>281</v>
      </c>
      <c r="DJ479" t="s">
        <v>282</v>
      </c>
      <c r="DK479" t="s">
        <v>282</v>
      </c>
      <c r="DL479" t="s">
        <v>281</v>
      </c>
      <c r="DM479" t="s">
        <v>282</v>
      </c>
      <c r="DN479" t="s">
        <v>282</v>
      </c>
      <c r="DO479" t="s">
        <v>281</v>
      </c>
      <c r="DP479" t="s">
        <v>281</v>
      </c>
      <c r="DQ479" t="s">
        <v>282</v>
      </c>
      <c r="DR479" t="s">
        <v>281</v>
      </c>
      <c r="DS479" t="s">
        <v>282</v>
      </c>
      <c r="DT479" t="s">
        <v>281</v>
      </c>
      <c r="DU479" t="s">
        <v>281</v>
      </c>
      <c r="DV479" t="s">
        <v>281</v>
      </c>
      <c r="DW479" t="s">
        <v>282</v>
      </c>
      <c r="DX479" t="s">
        <v>281</v>
      </c>
      <c r="DY479" t="s">
        <v>281</v>
      </c>
      <c r="DZ479" t="s">
        <v>282</v>
      </c>
      <c r="EA479" t="s">
        <v>281</v>
      </c>
      <c r="EB479" t="s">
        <v>282</v>
      </c>
      <c r="EC479" t="s">
        <v>282</v>
      </c>
      <c r="ED479" t="s">
        <v>281</v>
      </c>
      <c r="EE479" t="s">
        <v>281</v>
      </c>
      <c r="EF479" t="s">
        <v>282</v>
      </c>
      <c r="EG479" t="s">
        <v>281</v>
      </c>
      <c r="EH479" t="s">
        <v>282</v>
      </c>
      <c r="EI479" t="s">
        <v>282</v>
      </c>
      <c r="EJ479" t="s">
        <v>281</v>
      </c>
      <c r="EK479" t="s">
        <v>282</v>
      </c>
      <c r="EL479" t="s">
        <v>282</v>
      </c>
      <c r="EM479" t="s">
        <v>281</v>
      </c>
      <c r="EN479" t="s">
        <v>282</v>
      </c>
      <c r="EO479" t="s">
        <v>282</v>
      </c>
      <c r="EP479" t="s">
        <v>281</v>
      </c>
      <c r="EQ479">
        <v>32</v>
      </c>
      <c r="ER479">
        <v>32</v>
      </c>
      <c r="ES479">
        <v>32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128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128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32</v>
      </c>
      <c r="FS479">
        <v>128</v>
      </c>
      <c r="FT479">
        <v>0</v>
      </c>
      <c r="FU479">
        <v>32</v>
      </c>
      <c r="FV479">
        <v>0</v>
      </c>
      <c r="FW479">
        <v>0</v>
      </c>
      <c r="FX479">
        <v>32</v>
      </c>
      <c r="FY479">
        <v>0</v>
      </c>
      <c r="FZ479">
        <v>0</v>
      </c>
      <c r="GA479">
        <v>128</v>
      </c>
      <c r="GB479">
        <v>32</v>
      </c>
      <c r="GC479">
        <v>0</v>
      </c>
      <c r="GD479">
        <v>8</v>
      </c>
      <c r="GE479">
        <v>0</v>
      </c>
      <c r="GF479">
        <v>32</v>
      </c>
      <c r="GG479">
        <v>128</v>
      </c>
      <c r="GH479">
        <v>32</v>
      </c>
      <c r="GI479">
        <v>0</v>
      </c>
      <c r="GJ479">
        <v>128</v>
      </c>
      <c r="GK479">
        <v>128</v>
      </c>
      <c r="GL479">
        <v>0</v>
      </c>
      <c r="GM479">
        <v>8</v>
      </c>
      <c r="GN479">
        <v>0</v>
      </c>
      <c r="GO479">
        <v>0</v>
      </c>
      <c r="GP479">
        <v>128</v>
      </c>
      <c r="GQ479">
        <v>128</v>
      </c>
      <c r="GR479">
        <v>0</v>
      </c>
      <c r="GS479">
        <v>128</v>
      </c>
      <c r="GT479">
        <v>0</v>
      </c>
      <c r="GU479">
        <v>0</v>
      </c>
      <c r="GV479">
        <v>32</v>
      </c>
      <c r="GW479">
        <v>0</v>
      </c>
      <c r="GX479">
        <v>0</v>
      </c>
      <c r="GY479">
        <v>8</v>
      </c>
      <c r="GZ479">
        <v>0</v>
      </c>
      <c r="HA479">
        <v>0</v>
      </c>
      <c r="HB479">
        <v>32</v>
      </c>
      <c r="HF479">
        <v>8.6</v>
      </c>
      <c r="HG479">
        <v>8.6</v>
      </c>
      <c r="HH479">
        <v>8.6</v>
      </c>
      <c r="HI479">
        <v>8.6</v>
      </c>
      <c r="HJ479">
        <v>8.6</v>
      </c>
      <c r="HK479">
        <v>5.9</v>
      </c>
      <c r="HL479">
        <v>8</v>
      </c>
      <c r="HM479">
        <v>6.2</v>
      </c>
      <c r="HN479">
        <v>8.3000000000000007</v>
      </c>
      <c r="HO479">
        <v>8.4</v>
      </c>
      <c r="HP479">
        <v>8</v>
      </c>
      <c r="HQ479">
        <v>7.7</v>
      </c>
      <c r="HR479">
        <v>8.4</v>
      </c>
      <c r="HS479">
        <v>8.6</v>
      </c>
      <c r="HT479">
        <v>8.6</v>
      </c>
      <c r="HU479">
        <v>8.9</v>
      </c>
      <c r="HV479">
        <v>8</v>
      </c>
      <c r="HW479">
        <v>7.3</v>
      </c>
      <c r="HX479">
        <v>8.4</v>
      </c>
      <c r="HY479">
        <v>8.9</v>
      </c>
      <c r="HZ479">
        <v>6.4</v>
      </c>
      <c r="IA479">
        <v>7.8</v>
      </c>
      <c r="IB479">
        <v>6.2</v>
      </c>
      <c r="IC479">
        <v>6.4</v>
      </c>
      <c r="IE479">
        <v>9.5</v>
      </c>
      <c r="IF479">
        <v>8.6</v>
      </c>
      <c r="IH479">
        <v>8.9</v>
      </c>
      <c r="II479">
        <v>8.6</v>
      </c>
      <c r="IK479">
        <v>8.6</v>
      </c>
      <c r="IL479">
        <v>8</v>
      </c>
      <c r="IM479">
        <v>3.7</v>
      </c>
      <c r="IO479">
        <v>8.6</v>
      </c>
      <c r="IQ479">
        <v>8.6</v>
      </c>
      <c r="IS479">
        <v>8.6</v>
      </c>
      <c r="IU479">
        <v>8.6</v>
      </c>
      <c r="IV479">
        <v>7.5</v>
      </c>
      <c r="IW479">
        <v>7</v>
      </c>
      <c r="IX479">
        <v>8</v>
      </c>
      <c r="IZ479">
        <v>8.9</v>
      </c>
      <c r="JA479">
        <v>8.9</v>
      </c>
      <c r="JB479">
        <v>6.4</v>
      </c>
      <c r="JC479">
        <v>7.7</v>
      </c>
      <c r="JD479">
        <v>7</v>
      </c>
      <c r="JE479">
        <v>3.7</v>
      </c>
      <c r="JF479">
        <v>8</v>
      </c>
      <c r="JG479">
        <v>8</v>
      </c>
      <c r="JI479">
        <v>8.9</v>
      </c>
      <c r="JJ479">
        <v>8.6</v>
      </c>
      <c r="JL479">
        <v>8.3000000000000007</v>
      </c>
      <c r="JM479">
        <v>7.2</v>
      </c>
    </row>
    <row r="480" spans="1:274" x14ac:dyDescent="0.25">
      <c r="A480" t="s">
        <v>1190</v>
      </c>
      <c r="B480" t="s">
        <v>1339</v>
      </c>
      <c r="D480" t="s">
        <v>1191</v>
      </c>
      <c r="F480" t="s">
        <v>278</v>
      </c>
      <c r="G480" t="s">
        <v>278</v>
      </c>
      <c r="H480" t="s">
        <v>278</v>
      </c>
      <c r="K480">
        <v>244.97529</v>
      </c>
      <c r="L480">
        <v>243.96800999999999</v>
      </c>
      <c r="M480">
        <v>4.4710000000000001</v>
      </c>
      <c r="Q480" t="s">
        <v>279</v>
      </c>
      <c r="R480" t="s">
        <v>280</v>
      </c>
      <c r="S480">
        <v>297973.61645984702</v>
      </c>
      <c r="T480">
        <v>322478.71680673998</v>
      </c>
      <c r="U480">
        <v>320621.48992275703</v>
      </c>
      <c r="V480">
        <v>19499203.9886709</v>
      </c>
      <c r="W480">
        <v>20035507.028198302</v>
      </c>
      <c r="X480">
        <v>14041963.843430599</v>
      </c>
      <c r="Y480">
        <v>18836116.182310998</v>
      </c>
      <c r="Z480">
        <v>38145868.222050898</v>
      </c>
      <c r="AA480">
        <v>24108831.112732898</v>
      </c>
      <c r="AB480">
        <v>336448.86937928601</v>
      </c>
      <c r="AC480">
        <v>351014.069044895</v>
      </c>
      <c r="AD480">
        <v>154010101.595909</v>
      </c>
      <c r="AE480">
        <v>359043.92893440899</v>
      </c>
      <c r="AF480">
        <v>21318692.709250402</v>
      </c>
      <c r="AG480">
        <v>446317313.394912</v>
      </c>
      <c r="AH480">
        <v>364534.86998308799</v>
      </c>
      <c r="AI480">
        <v>52974061.685722701</v>
      </c>
      <c r="AJ480">
        <v>54334382.345811203</v>
      </c>
      <c r="AK480">
        <v>346330.34544489201</v>
      </c>
      <c r="AL480">
        <v>179427905.27154201</v>
      </c>
      <c r="AM480">
        <v>147859531.48357099</v>
      </c>
      <c r="AN480">
        <v>332671.72781943099</v>
      </c>
      <c r="AO480">
        <v>344261.97551141097</v>
      </c>
      <c r="AP480">
        <v>8293064.5518343896</v>
      </c>
      <c r="AQ480">
        <v>337003.81140237098</v>
      </c>
      <c r="AR480">
        <v>421437978.220976</v>
      </c>
      <c r="AS480">
        <v>29151080.740496799</v>
      </c>
      <c r="AT480">
        <v>335056.42425963999</v>
      </c>
      <c r="AU480">
        <v>327856.28093802498</v>
      </c>
      <c r="AV480">
        <v>803497.572120675</v>
      </c>
      <c r="AW480">
        <v>326059.58178013301</v>
      </c>
      <c r="AX480">
        <v>4247583.6060636695</v>
      </c>
      <c r="AY480">
        <v>349475.334928394</v>
      </c>
      <c r="AZ480">
        <v>332053.93402682099</v>
      </c>
      <c r="BA480">
        <v>2284801.7555105099</v>
      </c>
      <c r="BB480">
        <v>348944.639409861</v>
      </c>
      <c r="BC480">
        <v>333829.71508233098</v>
      </c>
      <c r="BD480">
        <v>333398.43487906398</v>
      </c>
      <c r="BE480">
        <v>360025.38381654501</v>
      </c>
      <c r="BF480">
        <v>337903.78372192499</v>
      </c>
      <c r="BG480">
        <v>344549.851344875</v>
      </c>
      <c r="BH480">
        <v>323992.14900247002</v>
      </c>
      <c r="BI480">
        <v>340355.68776029098</v>
      </c>
      <c r="BJ480">
        <v>321972.05733552697</v>
      </c>
      <c r="BK480">
        <v>9892542.4508268498</v>
      </c>
      <c r="BL480">
        <v>340879.024523639</v>
      </c>
      <c r="BM480">
        <v>354742.13328251702</v>
      </c>
      <c r="BN480">
        <v>357396.46199186001</v>
      </c>
      <c r="BO480">
        <v>339211.63903454301</v>
      </c>
      <c r="BP480">
        <v>4499405.5889777904</v>
      </c>
      <c r="BQ480">
        <v>164362493.06853601</v>
      </c>
      <c r="BR480">
        <v>335295.97610872</v>
      </c>
      <c r="BS480">
        <v>346854.77083138702</v>
      </c>
      <c r="BT480">
        <v>242131670.391734</v>
      </c>
      <c r="BU480">
        <v>342155.00993712299</v>
      </c>
      <c r="BV480">
        <v>358465.74004732003</v>
      </c>
      <c r="BW480">
        <v>352861.28026899602</v>
      </c>
      <c r="BX480">
        <v>351710.21337284299</v>
      </c>
      <c r="BY480">
        <v>8757490.3830363099</v>
      </c>
      <c r="BZ480">
        <v>368188.70958233502</v>
      </c>
      <c r="CA480">
        <v>349330.74250872002</v>
      </c>
      <c r="CB480">
        <v>61888518.309848003</v>
      </c>
      <c r="CC480">
        <v>3622016.5049606301</v>
      </c>
      <c r="CD480">
        <v>322912.25230354199</v>
      </c>
      <c r="CE480" t="s">
        <v>281</v>
      </c>
      <c r="CF480" t="s">
        <v>281</v>
      </c>
      <c r="CG480" t="s">
        <v>281</v>
      </c>
      <c r="CH480" t="s">
        <v>282</v>
      </c>
      <c r="CI480" t="s">
        <v>282</v>
      </c>
      <c r="CJ480" t="s">
        <v>282</v>
      </c>
      <c r="CK480" t="s">
        <v>281</v>
      </c>
      <c r="CL480" t="s">
        <v>281</v>
      </c>
      <c r="CM480" t="s">
        <v>282</v>
      </c>
      <c r="CN480" t="s">
        <v>281</v>
      </c>
      <c r="CO480" t="s">
        <v>281</v>
      </c>
      <c r="CP480" t="s">
        <v>282</v>
      </c>
      <c r="CQ480" t="s">
        <v>281</v>
      </c>
      <c r="CR480" t="s">
        <v>282</v>
      </c>
      <c r="CS480" t="s">
        <v>282</v>
      </c>
      <c r="CT480" t="s">
        <v>281</v>
      </c>
      <c r="CU480" t="s">
        <v>281</v>
      </c>
      <c r="CV480" t="s">
        <v>282</v>
      </c>
      <c r="CW480" t="s">
        <v>281</v>
      </c>
      <c r="CX480" t="s">
        <v>282</v>
      </c>
      <c r="CY480" t="s">
        <v>282</v>
      </c>
      <c r="CZ480" t="s">
        <v>281</v>
      </c>
      <c r="DA480" t="s">
        <v>281</v>
      </c>
      <c r="DB480" t="s">
        <v>281</v>
      </c>
      <c r="DC480" t="s">
        <v>281</v>
      </c>
      <c r="DD480" t="s">
        <v>282</v>
      </c>
      <c r="DE480" t="s">
        <v>282</v>
      </c>
      <c r="DF480" t="s">
        <v>281</v>
      </c>
      <c r="DG480" t="s">
        <v>281</v>
      </c>
      <c r="DH480" t="s">
        <v>281</v>
      </c>
      <c r="DI480" t="s">
        <v>281</v>
      </c>
      <c r="DJ480" t="s">
        <v>281</v>
      </c>
      <c r="DK480" t="s">
        <v>281</v>
      </c>
      <c r="DL480" t="s">
        <v>281</v>
      </c>
      <c r="DM480" t="s">
        <v>281</v>
      </c>
      <c r="DN480" t="s">
        <v>281</v>
      </c>
      <c r="DO480" t="s">
        <v>281</v>
      </c>
      <c r="DP480" t="s">
        <v>281</v>
      </c>
      <c r="DQ480" t="s">
        <v>281</v>
      </c>
      <c r="DR480" t="s">
        <v>281</v>
      </c>
      <c r="DS480" t="s">
        <v>281</v>
      </c>
      <c r="DT480" t="s">
        <v>281</v>
      </c>
      <c r="DU480" t="s">
        <v>281</v>
      </c>
      <c r="DV480" t="s">
        <v>281</v>
      </c>
      <c r="DW480" t="s">
        <v>281</v>
      </c>
      <c r="DX480" t="s">
        <v>281</v>
      </c>
      <c r="DY480" t="s">
        <v>281</v>
      </c>
      <c r="DZ480" t="s">
        <v>281</v>
      </c>
      <c r="EA480" t="s">
        <v>281</v>
      </c>
      <c r="EB480" t="s">
        <v>281</v>
      </c>
      <c r="EC480" t="s">
        <v>282</v>
      </c>
      <c r="ED480" t="s">
        <v>281</v>
      </c>
      <c r="EE480" t="s">
        <v>281</v>
      </c>
      <c r="EF480" t="s">
        <v>282</v>
      </c>
      <c r="EG480" t="s">
        <v>281</v>
      </c>
      <c r="EH480" t="s">
        <v>281</v>
      </c>
      <c r="EI480" t="s">
        <v>281</v>
      </c>
      <c r="EJ480" t="s">
        <v>281</v>
      </c>
      <c r="EK480" t="s">
        <v>281</v>
      </c>
      <c r="EL480" t="s">
        <v>281</v>
      </c>
      <c r="EM480" t="s">
        <v>281</v>
      </c>
      <c r="EN480" t="s">
        <v>282</v>
      </c>
      <c r="EO480" t="s">
        <v>281</v>
      </c>
      <c r="EP480" t="s">
        <v>281</v>
      </c>
      <c r="EQ480">
        <v>32</v>
      </c>
      <c r="ER480">
        <v>32</v>
      </c>
      <c r="ES480">
        <v>32</v>
      </c>
      <c r="ET480">
        <v>0</v>
      </c>
      <c r="EU480">
        <v>0</v>
      </c>
      <c r="EV480">
        <v>0</v>
      </c>
      <c r="EW480">
        <v>8</v>
      </c>
      <c r="EX480">
        <v>8</v>
      </c>
      <c r="EY480">
        <v>0</v>
      </c>
      <c r="EZ480">
        <v>32</v>
      </c>
      <c r="FA480">
        <v>32</v>
      </c>
      <c r="FB480">
        <v>0</v>
      </c>
      <c r="FC480">
        <v>32</v>
      </c>
      <c r="FD480">
        <v>0</v>
      </c>
      <c r="FE480">
        <v>0</v>
      </c>
      <c r="FF480">
        <v>32</v>
      </c>
      <c r="FG480">
        <v>128</v>
      </c>
      <c r="FH480">
        <v>0</v>
      </c>
      <c r="FI480">
        <v>32</v>
      </c>
      <c r="FJ480">
        <v>0</v>
      </c>
      <c r="FK480">
        <v>0</v>
      </c>
      <c r="FL480">
        <v>32</v>
      </c>
      <c r="FM480">
        <v>32</v>
      </c>
      <c r="FN480">
        <v>128</v>
      </c>
      <c r="FO480">
        <v>32</v>
      </c>
      <c r="FP480">
        <v>0</v>
      </c>
      <c r="FQ480">
        <v>0</v>
      </c>
      <c r="FR480">
        <v>32</v>
      </c>
      <c r="FS480">
        <v>32</v>
      </c>
      <c r="FT480">
        <v>8</v>
      </c>
      <c r="FU480">
        <v>32</v>
      </c>
      <c r="FV480">
        <v>128</v>
      </c>
      <c r="FW480">
        <v>32</v>
      </c>
      <c r="FX480">
        <v>32</v>
      </c>
      <c r="FY480">
        <v>128</v>
      </c>
      <c r="FZ480">
        <v>32</v>
      </c>
      <c r="GA480">
        <v>32</v>
      </c>
      <c r="GB480">
        <v>32</v>
      </c>
      <c r="GC480">
        <v>32</v>
      </c>
      <c r="GD480">
        <v>32</v>
      </c>
      <c r="GE480">
        <v>32</v>
      </c>
      <c r="GF480">
        <v>32</v>
      </c>
      <c r="GG480">
        <v>32</v>
      </c>
      <c r="GH480">
        <v>32</v>
      </c>
      <c r="GI480">
        <v>128</v>
      </c>
      <c r="GJ480">
        <v>32</v>
      </c>
      <c r="GK480">
        <v>32</v>
      </c>
      <c r="GL480">
        <v>32</v>
      </c>
      <c r="GM480">
        <v>32</v>
      </c>
      <c r="GN480">
        <v>8</v>
      </c>
      <c r="GO480">
        <v>0</v>
      </c>
      <c r="GP480">
        <v>32</v>
      </c>
      <c r="GQ480">
        <v>32</v>
      </c>
      <c r="GR480">
        <v>0</v>
      </c>
      <c r="GS480">
        <v>32</v>
      </c>
      <c r="GT480">
        <v>32</v>
      </c>
      <c r="GU480">
        <v>32</v>
      </c>
      <c r="GV480">
        <v>32</v>
      </c>
      <c r="GW480">
        <v>128</v>
      </c>
      <c r="GX480">
        <v>32</v>
      </c>
      <c r="GY480">
        <v>32</v>
      </c>
      <c r="GZ480">
        <v>0</v>
      </c>
      <c r="HA480">
        <v>128</v>
      </c>
      <c r="HB480">
        <v>32</v>
      </c>
      <c r="HF480">
        <v>2.1</v>
      </c>
      <c r="HG480">
        <v>2.1</v>
      </c>
      <c r="HH480">
        <v>6.4</v>
      </c>
      <c r="HK480">
        <v>5.9</v>
      </c>
      <c r="HN480">
        <v>7.3</v>
      </c>
      <c r="HP480">
        <v>4.5999999999999996</v>
      </c>
      <c r="HQ480">
        <v>7.3</v>
      </c>
      <c r="HS480">
        <v>5.7</v>
      </c>
      <c r="HT480">
        <v>3.7</v>
      </c>
      <c r="HV480">
        <v>5.7</v>
      </c>
      <c r="HW480">
        <v>6.7</v>
      </c>
      <c r="HZ480">
        <v>3</v>
      </c>
      <c r="IB480">
        <v>7.3</v>
      </c>
      <c r="IC480">
        <v>4.5</v>
      </c>
      <c r="IH480">
        <v>1.5</v>
      </c>
      <c r="IK480">
        <v>0.7</v>
      </c>
      <c r="IU480">
        <v>4.2</v>
      </c>
      <c r="JA480">
        <v>4.5999999999999996</v>
      </c>
      <c r="JD480">
        <v>8.4</v>
      </c>
      <c r="JI480">
        <v>2.1</v>
      </c>
      <c r="JL480">
        <v>6.4</v>
      </c>
      <c r="JM480">
        <v>1.2</v>
      </c>
    </row>
    <row r="481" spans="1:274" x14ac:dyDescent="0.25">
      <c r="A481" t="s">
        <v>1192</v>
      </c>
      <c r="B481" t="s">
        <v>284</v>
      </c>
    </row>
    <row r="482" spans="1:274" x14ac:dyDescent="0.25">
      <c r="A482" t="s">
        <v>1193</v>
      </c>
      <c r="B482" t="s">
        <v>295</v>
      </c>
      <c r="C482" t="s">
        <v>1194</v>
      </c>
      <c r="D482" t="s">
        <v>1195</v>
      </c>
      <c r="F482" t="s">
        <v>287</v>
      </c>
      <c r="G482" t="s">
        <v>287</v>
      </c>
      <c r="H482" t="s">
        <v>278</v>
      </c>
      <c r="I482">
        <v>-1.0000000000000001E-5</v>
      </c>
      <c r="J482">
        <v>-0.11</v>
      </c>
      <c r="K482">
        <v>90.031679999999994</v>
      </c>
      <c r="L482">
        <v>89.024410000000003</v>
      </c>
      <c r="M482">
        <v>4.4950000000000001</v>
      </c>
      <c r="N482">
        <v>99.9</v>
      </c>
      <c r="P482" t="s">
        <v>1196</v>
      </c>
      <c r="Q482" t="s">
        <v>279</v>
      </c>
      <c r="R482" t="s">
        <v>280</v>
      </c>
      <c r="S482">
        <v>21156287.1490766</v>
      </c>
      <c r="T482">
        <v>17062732.207878999</v>
      </c>
      <c r="U482">
        <v>16928735.6883628</v>
      </c>
      <c r="V482">
        <v>183383001.60218799</v>
      </c>
      <c r="W482">
        <v>184497664.065171</v>
      </c>
      <c r="X482">
        <v>168651334.81237301</v>
      </c>
      <c r="Y482">
        <v>169834646.499946</v>
      </c>
      <c r="Z482">
        <v>159927850.58730701</v>
      </c>
      <c r="AA482">
        <v>182725884.90592101</v>
      </c>
      <c r="AB482">
        <v>21002975.395337898</v>
      </c>
      <c r="AC482">
        <v>26587109.169642799</v>
      </c>
      <c r="AD482">
        <v>405612865.20986301</v>
      </c>
      <c r="AE482">
        <v>20247164.016913101</v>
      </c>
      <c r="AF482">
        <v>181054905.97715899</v>
      </c>
      <c r="AG482">
        <v>1254221380.62694</v>
      </c>
      <c r="AH482">
        <v>29218527.159081601</v>
      </c>
      <c r="AI482">
        <v>236014962.454532</v>
      </c>
      <c r="AJ482">
        <v>261647904.16413</v>
      </c>
      <c r="AK482">
        <v>32175425.260249302</v>
      </c>
      <c r="AL482">
        <v>612138948.95509005</v>
      </c>
      <c r="AM482">
        <v>506432711.388951</v>
      </c>
      <c r="AN482">
        <v>30481668.6144154</v>
      </c>
      <c r="AO482">
        <v>30208475.991426401</v>
      </c>
      <c r="AP482">
        <v>55299646.247440398</v>
      </c>
      <c r="AQ482">
        <v>27721199.465606201</v>
      </c>
      <c r="AR482">
        <v>840302813.19883597</v>
      </c>
      <c r="AS482">
        <v>148472948.101868</v>
      </c>
      <c r="AT482">
        <v>24897669.7586926</v>
      </c>
      <c r="AU482">
        <v>29449993.423057299</v>
      </c>
      <c r="AV482">
        <v>51291529.145188801</v>
      </c>
      <c r="AW482">
        <v>21940515.6485461</v>
      </c>
      <c r="AX482">
        <v>75551232.641040295</v>
      </c>
      <c r="AY482">
        <v>41853295.649383098</v>
      </c>
      <c r="AZ482">
        <v>20028026.4077118</v>
      </c>
      <c r="BA482">
        <v>72161590.274640396</v>
      </c>
      <c r="BB482">
        <v>34726213.074449703</v>
      </c>
      <c r="BC482">
        <v>20627040.386893999</v>
      </c>
      <c r="BD482">
        <v>20555285.670562498</v>
      </c>
      <c r="BE482">
        <v>35329144.375516899</v>
      </c>
      <c r="BF482">
        <v>22173848.211576901</v>
      </c>
      <c r="BG482">
        <v>27944759.487590902</v>
      </c>
      <c r="BH482">
        <v>17795524.9820734</v>
      </c>
      <c r="BI482">
        <v>21684520.487472501</v>
      </c>
      <c r="BJ482">
        <v>17167998.407635</v>
      </c>
      <c r="BK482">
        <v>133486298.761557</v>
      </c>
      <c r="BL482">
        <v>20791358.670819201</v>
      </c>
      <c r="BM482">
        <v>22496340.7027849</v>
      </c>
      <c r="BN482">
        <v>36560994.596212</v>
      </c>
      <c r="BO482">
        <v>22160661.977684598</v>
      </c>
      <c r="BP482">
        <v>96927783.931563303</v>
      </c>
      <c r="BQ482">
        <v>456247386.24485898</v>
      </c>
      <c r="BR482">
        <v>25551798.518816799</v>
      </c>
      <c r="BS482">
        <v>39515194.393964097</v>
      </c>
      <c r="BT482">
        <v>643208810.25325501</v>
      </c>
      <c r="BU482">
        <v>26118767.381905001</v>
      </c>
      <c r="BV482">
        <v>45423910.708402403</v>
      </c>
      <c r="BW482">
        <v>33228802.705371499</v>
      </c>
      <c r="BX482">
        <v>30251766.648589101</v>
      </c>
      <c r="BY482">
        <v>102458192.96755999</v>
      </c>
      <c r="BZ482">
        <v>36514347.572851099</v>
      </c>
      <c r="CA482">
        <v>19460619.744143099</v>
      </c>
      <c r="CB482">
        <v>291378515.11553103</v>
      </c>
      <c r="CC482">
        <v>97396722.482917204</v>
      </c>
      <c r="CD482">
        <v>31586413.208681598</v>
      </c>
      <c r="CE482" t="s">
        <v>281</v>
      </c>
      <c r="CF482" t="s">
        <v>281</v>
      </c>
      <c r="CG482" t="s">
        <v>281</v>
      </c>
      <c r="CH482" t="s">
        <v>282</v>
      </c>
      <c r="CI482" t="s">
        <v>282</v>
      </c>
      <c r="CJ482" t="s">
        <v>282</v>
      </c>
      <c r="CK482" t="s">
        <v>282</v>
      </c>
      <c r="CL482" t="s">
        <v>281</v>
      </c>
      <c r="CM482" t="s">
        <v>281</v>
      </c>
      <c r="CN482" t="s">
        <v>281</v>
      </c>
      <c r="CO482" t="s">
        <v>281</v>
      </c>
      <c r="CP482" t="s">
        <v>282</v>
      </c>
      <c r="CQ482" t="s">
        <v>281</v>
      </c>
      <c r="CR482" t="s">
        <v>282</v>
      </c>
      <c r="CS482" t="s">
        <v>282</v>
      </c>
      <c r="CT482" t="s">
        <v>281</v>
      </c>
      <c r="CU482" t="s">
        <v>282</v>
      </c>
      <c r="CV482" t="s">
        <v>282</v>
      </c>
      <c r="CW482" t="s">
        <v>281</v>
      </c>
      <c r="CX482" t="s">
        <v>282</v>
      </c>
      <c r="CY482" t="s">
        <v>282</v>
      </c>
      <c r="CZ482" t="s">
        <v>281</v>
      </c>
      <c r="DA482" t="s">
        <v>281</v>
      </c>
      <c r="DB482" t="s">
        <v>282</v>
      </c>
      <c r="DC482" t="s">
        <v>281</v>
      </c>
      <c r="DD482" t="s">
        <v>282</v>
      </c>
      <c r="DE482" t="s">
        <v>282</v>
      </c>
      <c r="DF482" t="s">
        <v>281</v>
      </c>
      <c r="DG482" t="s">
        <v>281</v>
      </c>
      <c r="DH482" t="s">
        <v>281</v>
      </c>
      <c r="DI482" t="s">
        <v>281</v>
      </c>
      <c r="DJ482" t="s">
        <v>281</v>
      </c>
      <c r="DK482" t="s">
        <v>281</v>
      </c>
      <c r="DL482" t="s">
        <v>281</v>
      </c>
      <c r="DM482" t="s">
        <v>281</v>
      </c>
      <c r="DN482" t="s">
        <v>281</v>
      </c>
      <c r="DO482" t="s">
        <v>281</v>
      </c>
      <c r="DP482" t="s">
        <v>281</v>
      </c>
      <c r="DQ482" t="s">
        <v>281</v>
      </c>
      <c r="DR482" t="s">
        <v>281</v>
      </c>
      <c r="DS482" t="s">
        <v>281</v>
      </c>
      <c r="DT482" t="s">
        <v>281</v>
      </c>
      <c r="DU482" t="s">
        <v>281</v>
      </c>
      <c r="DV482" t="s">
        <v>281</v>
      </c>
      <c r="DW482" t="s">
        <v>282</v>
      </c>
      <c r="DX482" t="s">
        <v>281</v>
      </c>
      <c r="DY482" t="s">
        <v>281</v>
      </c>
      <c r="DZ482" t="s">
        <v>281</v>
      </c>
      <c r="EA482" t="s">
        <v>281</v>
      </c>
      <c r="EB482" t="s">
        <v>281</v>
      </c>
      <c r="EC482" t="s">
        <v>282</v>
      </c>
      <c r="ED482" t="s">
        <v>281</v>
      </c>
      <c r="EE482" t="s">
        <v>281</v>
      </c>
      <c r="EF482" t="s">
        <v>282</v>
      </c>
      <c r="EG482" t="s">
        <v>281</v>
      </c>
      <c r="EH482" t="s">
        <v>281</v>
      </c>
      <c r="EI482" t="s">
        <v>281</v>
      </c>
      <c r="EJ482" t="s">
        <v>281</v>
      </c>
      <c r="EK482" t="s">
        <v>281</v>
      </c>
      <c r="EL482" t="s">
        <v>281</v>
      </c>
      <c r="EM482" t="s">
        <v>281</v>
      </c>
      <c r="EN482" t="s">
        <v>282</v>
      </c>
      <c r="EO482" t="s">
        <v>282</v>
      </c>
      <c r="EP482" t="s">
        <v>281</v>
      </c>
      <c r="EQ482">
        <v>8</v>
      </c>
      <c r="ER482">
        <v>8</v>
      </c>
      <c r="ES482">
        <v>8</v>
      </c>
      <c r="ET482">
        <v>0</v>
      </c>
      <c r="EU482">
        <v>0</v>
      </c>
      <c r="EV482">
        <v>0</v>
      </c>
      <c r="EW482">
        <v>0</v>
      </c>
      <c r="EX482">
        <v>8</v>
      </c>
      <c r="EY482">
        <v>128</v>
      </c>
      <c r="EZ482">
        <v>8</v>
      </c>
      <c r="FA482">
        <v>8</v>
      </c>
      <c r="FB482">
        <v>0</v>
      </c>
      <c r="FC482">
        <v>128</v>
      </c>
      <c r="FD482">
        <v>0</v>
      </c>
      <c r="FE482">
        <v>0</v>
      </c>
      <c r="FF482">
        <v>8</v>
      </c>
      <c r="FG482">
        <v>0</v>
      </c>
      <c r="FH482">
        <v>0</v>
      </c>
      <c r="FI482">
        <v>8</v>
      </c>
      <c r="FJ482">
        <v>0</v>
      </c>
      <c r="FK482">
        <v>0</v>
      </c>
      <c r="FL482">
        <v>8</v>
      </c>
      <c r="FM482">
        <v>8</v>
      </c>
      <c r="FN482">
        <v>0</v>
      </c>
      <c r="FO482">
        <v>8</v>
      </c>
      <c r="FP482">
        <v>0</v>
      </c>
      <c r="FQ482">
        <v>0</v>
      </c>
      <c r="FR482">
        <v>8</v>
      </c>
      <c r="FS482">
        <v>128</v>
      </c>
      <c r="FT482">
        <v>8</v>
      </c>
      <c r="FU482">
        <v>8</v>
      </c>
      <c r="FV482">
        <v>8</v>
      </c>
      <c r="FW482">
        <v>128</v>
      </c>
      <c r="FX482">
        <v>128</v>
      </c>
      <c r="FY482">
        <v>8</v>
      </c>
      <c r="FZ482">
        <v>8</v>
      </c>
      <c r="GA482">
        <v>8</v>
      </c>
      <c r="GB482">
        <v>8</v>
      </c>
      <c r="GC482">
        <v>128</v>
      </c>
      <c r="GD482">
        <v>8</v>
      </c>
      <c r="GE482">
        <v>8</v>
      </c>
      <c r="GF482">
        <v>8</v>
      </c>
      <c r="GG482">
        <v>8</v>
      </c>
      <c r="GH482">
        <v>8</v>
      </c>
      <c r="GI482">
        <v>0</v>
      </c>
      <c r="GJ482">
        <v>8</v>
      </c>
      <c r="GK482">
        <v>8</v>
      </c>
      <c r="GL482">
        <v>128</v>
      </c>
      <c r="GM482">
        <v>8</v>
      </c>
      <c r="GN482">
        <v>128</v>
      </c>
      <c r="GO482">
        <v>0</v>
      </c>
      <c r="GP482">
        <v>8</v>
      </c>
      <c r="GQ482">
        <v>128</v>
      </c>
      <c r="GR482">
        <v>0</v>
      </c>
      <c r="GS482">
        <v>8</v>
      </c>
      <c r="GT482">
        <v>8</v>
      </c>
      <c r="GU482">
        <v>8</v>
      </c>
      <c r="GV482">
        <v>128</v>
      </c>
      <c r="GW482">
        <v>8</v>
      </c>
      <c r="GX482">
        <v>8</v>
      </c>
      <c r="GY482">
        <v>8</v>
      </c>
      <c r="GZ482">
        <v>0</v>
      </c>
      <c r="HA482">
        <v>0</v>
      </c>
      <c r="HB482">
        <v>128</v>
      </c>
      <c r="HF482">
        <v>6.2</v>
      </c>
      <c r="HG482">
        <v>5.0999999999999996</v>
      </c>
      <c r="HH482">
        <v>5.0999999999999996</v>
      </c>
      <c r="HI482">
        <v>5.0999999999999996</v>
      </c>
      <c r="HK482">
        <v>4.5999999999999996</v>
      </c>
      <c r="HN482">
        <v>7.3</v>
      </c>
      <c r="HO482">
        <v>1.3</v>
      </c>
      <c r="HP482">
        <v>6.7</v>
      </c>
      <c r="HQ482">
        <v>7.3</v>
      </c>
      <c r="HS482">
        <v>5.7</v>
      </c>
      <c r="HT482">
        <v>5.0999999999999996</v>
      </c>
      <c r="HV482">
        <v>7.3</v>
      </c>
      <c r="HW482">
        <v>7.3</v>
      </c>
      <c r="HZ482">
        <v>2.6</v>
      </c>
      <c r="IB482">
        <v>5.7</v>
      </c>
      <c r="IC482">
        <v>4.5999999999999996</v>
      </c>
      <c r="IE482">
        <v>2.4</v>
      </c>
      <c r="II482">
        <v>3.5</v>
      </c>
      <c r="IJ482">
        <v>1.8</v>
      </c>
      <c r="IO482">
        <v>2.9</v>
      </c>
      <c r="IU482">
        <v>4.5999999999999996</v>
      </c>
      <c r="IX482">
        <v>3.5</v>
      </c>
      <c r="IZ482">
        <v>5.0999999999999996</v>
      </c>
      <c r="JA482">
        <v>5.7</v>
      </c>
      <c r="JC482">
        <v>3.5</v>
      </c>
      <c r="JD482">
        <v>7.3</v>
      </c>
      <c r="JH482">
        <v>2.9</v>
      </c>
      <c r="JL482">
        <v>7.3</v>
      </c>
      <c r="JM482">
        <v>4.5999999999999996</v>
      </c>
      <c r="JN482">
        <v>2.9</v>
      </c>
    </row>
    <row r="483" spans="1:274" x14ac:dyDescent="0.25">
      <c r="A483" t="s">
        <v>1197</v>
      </c>
      <c r="B483" t="s">
        <v>413</v>
      </c>
      <c r="C483" t="s">
        <v>1198</v>
      </c>
      <c r="D483" t="s">
        <v>1199</v>
      </c>
      <c r="F483" t="s">
        <v>287</v>
      </c>
      <c r="G483" t="s">
        <v>287</v>
      </c>
      <c r="H483" t="s">
        <v>287</v>
      </c>
      <c r="I483">
        <v>4.0000000000000003E-5</v>
      </c>
      <c r="J483">
        <v>0.33</v>
      </c>
      <c r="K483">
        <v>123.03207</v>
      </c>
      <c r="L483">
        <v>122.02479</v>
      </c>
      <c r="M483">
        <v>4.5949999999999998</v>
      </c>
      <c r="N483">
        <v>99.9</v>
      </c>
      <c r="O483">
        <v>61.3</v>
      </c>
      <c r="P483" t="s">
        <v>1200</v>
      </c>
      <c r="Q483" t="s">
        <v>279</v>
      </c>
      <c r="R483" t="s">
        <v>280</v>
      </c>
      <c r="S483">
        <v>127533.233009316</v>
      </c>
      <c r="T483">
        <v>168462.858827619</v>
      </c>
      <c r="U483">
        <v>144463.34019786099</v>
      </c>
      <c r="V483">
        <v>2628320.44804464</v>
      </c>
      <c r="W483">
        <v>2777174.3509577401</v>
      </c>
      <c r="X483">
        <v>2051198.58014501</v>
      </c>
      <c r="Y483">
        <v>2311553.5696369698</v>
      </c>
      <c r="Z483">
        <v>1502492.3353426501</v>
      </c>
      <c r="AA483">
        <v>2117314.73346993</v>
      </c>
      <c r="AB483">
        <v>862747.29226532404</v>
      </c>
      <c r="AC483">
        <v>819690.48573374003</v>
      </c>
      <c r="AD483">
        <v>5041961.10490904</v>
      </c>
      <c r="AE483">
        <v>1938712.3164917501</v>
      </c>
      <c r="AF483">
        <v>1756127.3318539299</v>
      </c>
      <c r="AG483">
        <v>5950400.4833444702</v>
      </c>
      <c r="AH483">
        <v>1315295.9539715</v>
      </c>
      <c r="AI483">
        <v>2501229.54475145</v>
      </c>
      <c r="AJ483">
        <v>8418139.8093789909</v>
      </c>
      <c r="AK483">
        <v>1156076.4366274099</v>
      </c>
      <c r="AL483">
        <v>2707888.4953973498</v>
      </c>
      <c r="AM483">
        <v>4916186.5274941204</v>
      </c>
      <c r="AN483">
        <v>937036.56239930599</v>
      </c>
      <c r="AO483">
        <v>1351962.87766911</v>
      </c>
      <c r="AP483">
        <v>5252836.9899212504</v>
      </c>
      <c r="AQ483">
        <v>1514660.73006259</v>
      </c>
      <c r="AR483">
        <v>2654911.5948743601</v>
      </c>
      <c r="AS483">
        <v>9960324.3376073595</v>
      </c>
      <c r="AT483">
        <v>352531.95447333099</v>
      </c>
      <c r="AU483">
        <v>421076.56152803003</v>
      </c>
      <c r="AV483">
        <v>2635995.9364465601</v>
      </c>
      <c r="AW483">
        <v>313681.98858742497</v>
      </c>
      <c r="AX483">
        <v>1803287.1897691099</v>
      </c>
      <c r="AY483">
        <v>2791647.7725987099</v>
      </c>
      <c r="AZ483">
        <v>274351.70704263099</v>
      </c>
      <c r="BA483">
        <v>993798.75865904498</v>
      </c>
      <c r="BB483">
        <v>2454612.1310079498</v>
      </c>
      <c r="BC483">
        <v>431403.95191444299</v>
      </c>
      <c r="BD483">
        <v>297138.20320778701</v>
      </c>
      <c r="BE483">
        <v>2731748.9232512298</v>
      </c>
      <c r="BF483">
        <v>309063.24131035298</v>
      </c>
      <c r="BG483">
        <v>901853.17963696399</v>
      </c>
      <c r="BH483">
        <v>199705.07086764899</v>
      </c>
      <c r="BI483">
        <v>451503.31817913899</v>
      </c>
      <c r="BJ483">
        <v>207238.785351967</v>
      </c>
      <c r="BK483">
        <v>2004668.11439201</v>
      </c>
      <c r="BL483">
        <v>329691.09219239</v>
      </c>
      <c r="BM483">
        <v>915070.91064961895</v>
      </c>
      <c r="BN483">
        <v>2454612.7127661901</v>
      </c>
      <c r="BO483">
        <v>342972.24348135502</v>
      </c>
      <c r="BP483">
        <v>1552630.2152577699</v>
      </c>
      <c r="BQ483">
        <v>4239742.4379213899</v>
      </c>
      <c r="BR483">
        <v>445065.405435052</v>
      </c>
      <c r="BS483">
        <v>892001.80297303095</v>
      </c>
      <c r="BT483">
        <v>5395739.1144124595</v>
      </c>
      <c r="BU483">
        <v>437432.76320215402</v>
      </c>
      <c r="BV483">
        <v>1200752.95309901</v>
      </c>
      <c r="BW483">
        <v>3626789.6355631598</v>
      </c>
      <c r="BX483">
        <v>350736.78856220399</v>
      </c>
      <c r="BY483">
        <v>2213661.6217682399</v>
      </c>
      <c r="BZ483">
        <v>2390206.1374117401</v>
      </c>
      <c r="CA483">
        <v>402004.399998907</v>
      </c>
      <c r="CB483">
        <v>4340945.34324494</v>
      </c>
      <c r="CC483">
        <v>2779398.3963526199</v>
      </c>
      <c r="CD483">
        <v>204321.38717994999</v>
      </c>
      <c r="CE483" t="s">
        <v>281</v>
      </c>
      <c r="CF483" t="s">
        <v>281</v>
      </c>
      <c r="CG483" t="s">
        <v>281</v>
      </c>
      <c r="CH483" t="s">
        <v>281</v>
      </c>
      <c r="CI483" t="s">
        <v>281</v>
      </c>
      <c r="CJ483" t="s">
        <v>281</v>
      </c>
      <c r="CK483" t="s">
        <v>281</v>
      </c>
      <c r="CL483" t="s">
        <v>281</v>
      </c>
      <c r="CM483" t="s">
        <v>281</v>
      </c>
      <c r="CN483" t="s">
        <v>281</v>
      </c>
      <c r="CO483" t="s">
        <v>281</v>
      </c>
      <c r="CP483" t="s">
        <v>282</v>
      </c>
      <c r="CQ483" t="s">
        <v>281</v>
      </c>
      <c r="CR483" t="s">
        <v>281</v>
      </c>
      <c r="CS483" t="s">
        <v>282</v>
      </c>
      <c r="CT483" t="s">
        <v>281</v>
      </c>
      <c r="CU483" t="s">
        <v>281</v>
      </c>
      <c r="CV483" t="s">
        <v>282</v>
      </c>
      <c r="CW483" t="s">
        <v>281</v>
      </c>
      <c r="CX483" t="s">
        <v>281</v>
      </c>
      <c r="CY483" t="s">
        <v>281</v>
      </c>
      <c r="CZ483" t="s">
        <v>281</v>
      </c>
      <c r="DA483" t="s">
        <v>281</v>
      </c>
      <c r="DB483" t="s">
        <v>282</v>
      </c>
      <c r="DC483" t="s">
        <v>281</v>
      </c>
      <c r="DD483" t="s">
        <v>281</v>
      </c>
      <c r="DE483" t="s">
        <v>282</v>
      </c>
      <c r="DF483" t="s">
        <v>281</v>
      </c>
      <c r="DG483" t="s">
        <v>281</v>
      </c>
      <c r="DH483" t="s">
        <v>281</v>
      </c>
      <c r="DI483" t="s">
        <v>281</v>
      </c>
      <c r="DJ483" t="s">
        <v>281</v>
      </c>
      <c r="DK483" t="s">
        <v>281</v>
      </c>
      <c r="DL483" t="s">
        <v>281</v>
      </c>
      <c r="DM483" t="s">
        <v>281</v>
      </c>
      <c r="DN483" t="s">
        <v>281</v>
      </c>
      <c r="DO483" t="s">
        <v>281</v>
      </c>
      <c r="DP483" t="s">
        <v>281</v>
      </c>
      <c r="DQ483" t="s">
        <v>281</v>
      </c>
      <c r="DR483" t="s">
        <v>281</v>
      </c>
      <c r="DS483" t="s">
        <v>281</v>
      </c>
      <c r="DT483" t="s">
        <v>281</v>
      </c>
      <c r="DU483" t="s">
        <v>281</v>
      </c>
      <c r="DV483" t="s">
        <v>281</v>
      </c>
      <c r="DW483" t="s">
        <v>281</v>
      </c>
      <c r="DX483" t="s">
        <v>281</v>
      </c>
      <c r="DY483" t="s">
        <v>281</v>
      </c>
      <c r="DZ483" t="s">
        <v>281</v>
      </c>
      <c r="EA483" t="s">
        <v>281</v>
      </c>
      <c r="EB483" t="s">
        <v>281</v>
      </c>
      <c r="EC483" t="s">
        <v>281</v>
      </c>
      <c r="ED483" t="s">
        <v>281</v>
      </c>
      <c r="EE483" t="s">
        <v>281</v>
      </c>
      <c r="EF483" t="s">
        <v>282</v>
      </c>
      <c r="EG483" t="s">
        <v>281</v>
      </c>
      <c r="EH483" t="s">
        <v>281</v>
      </c>
      <c r="EI483" t="s">
        <v>281</v>
      </c>
      <c r="EJ483" t="s">
        <v>281</v>
      </c>
      <c r="EK483" t="s">
        <v>281</v>
      </c>
      <c r="EL483" t="s">
        <v>281</v>
      </c>
      <c r="EM483" t="s">
        <v>281</v>
      </c>
      <c r="EN483" t="s">
        <v>281</v>
      </c>
      <c r="EO483" t="s">
        <v>281</v>
      </c>
      <c r="EP483" t="s">
        <v>281</v>
      </c>
      <c r="EQ483">
        <v>8</v>
      </c>
      <c r="ER483">
        <v>8</v>
      </c>
      <c r="ES483">
        <v>8</v>
      </c>
      <c r="ET483">
        <v>128</v>
      </c>
      <c r="EU483">
        <v>128</v>
      </c>
      <c r="EV483">
        <v>128</v>
      </c>
      <c r="EW483">
        <v>128</v>
      </c>
      <c r="EX483">
        <v>128</v>
      </c>
      <c r="EY483">
        <v>128</v>
      </c>
      <c r="EZ483">
        <v>128</v>
      </c>
      <c r="FA483">
        <v>128</v>
      </c>
      <c r="FB483">
        <v>0</v>
      </c>
      <c r="FC483">
        <v>128</v>
      </c>
      <c r="FD483">
        <v>128</v>
      </c>
      <c r="FE483">
        <v>0</v>
      </c>
      <c r="FF483">
        <v>128</v>
      </c>
      <c r="FG483">
        <v>128</v>
      </c>
      <c r="FH483">
        <v>0</v>
      </c>
      <c r="FI483">
        <v>128</v>
      </c>
      <c r="FJ483">
        <v>128</v>
      </c>
      <c r="FK483">
        <v>128</v>
      </c>
      <c r="FL483">
        <v>128</v>
      </c>
      <c r="FM483">
        <v>128</v>
      </c>
      <c r="FN483">
        <v>0</v>
      </c>
      <c r="FO483">
        <v>128</v>
      </c>
      <c r="FP483">
        <v>128</v>
      </c>
      <c r="FQ483">
        <v>0</v>
      </c>
      <c r="FR483">
        <v>128</v>
      </c>
      <c r="FS483">
        <v>128</v>
      </c>
      <c r="FT483">
        <v>128</v>
      </c>
      <c r="FU483">
        <v>128</v>
      </c>
      <c r="FV483">
        <v>128</v>
      </c>
      <c r="FW483">
        <v>128</v>
      </c>
      <c r="FX483">
        <v>128</v>
      </c>
      <c r="FY483">
        <v>128</v>
      </c>
      <c r="FZ483">
        <v>128</v>
      </c>
      <c r="GA483">
        <v>128</v>
      </c>
      <c r="GB483">
        <v>8</v>
      </c>
      <c r="GC483">
        <v>128</v>
      </c>
      <c r="GD483">
        <v>8</v>
      </c>
      <c r="GE483">
        <v>128</v>
      </c>
      <c r="GF483">
        <v>8</v>
      </c>
      <c r="GG483">
        <v>128</v>
      </c>
      <c r="GH483">
        <v>8</v>
      </c>
      <c r="GI483">
        <v>128</v>
      </c>
      <c r="GJ483">
        <v>128</v>
      </c>
      <c r="GK483">
        <v>128</v>
      </c>
      <c r="GL483">
        <v>128</v>
      </c>
      <c r="GM483">
        <v>128</v>
      </c>
      <c r="GN483">
        <v>128</v>
      </c>
      <c r="GO483">
        <v>128</v>
      </c>
      <c r="GP483">
        <v>128</v>
      </c>
      <c r="GQ483">
        <v>128</v>
      </c>
      <c r="GR483">
        <v>0</v>
      </c>
      <c r="GS483">
        <v>128</v>
      </c>
      <c r="GT483">
        <v>128</v>
      </c>
      <c r="GU483">
        <v>128</v>
      </c>
      <c r="GV483">
        <v>8</v>
      </c>
      <c r="GW483">
        <v>128</v>
      </c>
      <c r="GX483">
        <v>128</v>
      </c>
      <c r="GY483">
        <v>128</v>
      </c>
      <c r="GZ483">
        <v>128</v>
      </c>
      <c r="HA483">
        <v>128</v>
      </c>
      <c r="HB483">
        <v>8</v>
      </c>
      <c r="HF483">
        <v>5.2</v>
      </c>
      <c r="HG483">
        <v>6.8</v>
      </c>
      <c r="HH483">
        <v>4.0999999999999996</v>
      </c>
      <c r="HI483">
        <v>7.4</v>
      </c>
      <c r="HJ483">
        <v>7.1</v>
      </c>
      <c r="HK483">
        <v>4.7</v>
      </c>
      <c r="HL483">
        <v>5.5</v>
      </c>
      <c r="HM483">
        <v>4.0999999999999996</v>
      </c>
      <c r="HN483">
        <v>7.6</v>
      </c>
      <c r="HO483">
        <v>8.6</v>
      </c>
      <c r="HP483">
        <v>6.6</v>
      </c>
      <c r="HQ483">
        <v>4.0999999999999996</v>
      </c>
      <c r="HR483">
        <v>3.7</v>
      </c>
      <c r="HS483">
        <v>8.3000000000000007</v>
      </c>
      <c r="HT483">
        <v>7.4</v>
      </c>
      <c r="HU483">
        <v>3.7</v>
      </c>
      <c r="HV483">
        <v>7.4</v>
      </c>
      <c r="HW483">
        <v>5.8</v>
      </c>
      <c r="HX483">
        <v>2.1</v>
      </c>
      <c r="HY483">
        <v>8.3000000000000007</v>
      </c>
      <c r="HZ483">
        <v>5.8</v>
      </c>
      <c r="IA483">
        <v>4.2</v>
      </c>
      <c r="IB483">
        <v>6.6</v>
      </c>
      <c r="IC483">
        <v>6.3</v>
      </c>
      <c r="ID483">
        <v>1</v>
      </c>
      <c r="IE483">
        <v>4.5</v>
      </c>
      <c r="IF483">
        <v>6.3</v>
      </c>
      <c r="IG483">
        <v>4.8</v>
      </c>
      <c r="IH483">
        <v>5</v>
      </c>
      <c r="II483">
        <v>6.8</v>
      </c>
      <c r="IJ483">
        <v>0.7</v>
      </c>
      <c r="IK483">
        <v>7.1</v>
      </c>
      <c r="IL483">
        <v>7.9</v>
      </c>
      <c r="IM483">
        <v>4.2</v>
      </c>
      <c r="IO483">
        <v>6.8</v>
      </c>
      <c r="IQ483">
        <v>7.4</v>
      </c>
      <c r="IS483">
        <v>3.9</v>
      </c>
      <c r="IU483">
        <v>5.2</v>
      </c>
      <c r="IV483">
        <v>1</v>
      </c>
      <c r="IW483">
        <v>3.9</v>
      </c>
      <c r="IX483">
        <v>5</v>
      </c>
      <c r="IY483">
        <v>1.7</v>
      </c>
      <c r="IZ483">
        <v>4.5</v>
      </c>
      <c r="JA483">
        <v>8.5</v>
      </c>
      <c r="JB483">
        <v>1.2</v>
      </c>
      <c r="JC483">
        <v>7.7</v>
      </c>
      <c r="JD483">
        <v>5.8</v>
      </c>
      <c r="JE483">
        <v>4.2</v>
      </c>
      <c r="JF483">
        <v>6.6</v>
      </c>
      <c r="JG483">
        <v>7.2</v>
      </c>
      <c r="JI483">
        <v>6.1</v>
      </c>
      <c r="JJ483">
        <v>2</v>
      </c>
      <c r="JK483">
        <v>4.2</v>
      </c>
      <c r="JL483">
        <v>7.4</v>
      </c>
      <c r="JM483">
        <v>5.8</v>
      </c>
    </row>
    <row r="484" spans="1:274" x14ac:dyDescent="0.25">
      <c r="A484" t="s">
        <v>1201</v>
      </c>
      <c r="B484" t="s">
        <v>295</v>
      </c>
      <c r="C484" t="s">
        <v>1194</v>
      </c>
      <c r="D484" t="s">
        <v>1195</v>
      </c>
      <c r="F484" t="s">
        <v>287</v>
      </c>
      <c r="G484" t="s">
        <v>287</v>
      </c>
      <c r="H484" t="s">
        <v>278</v>
      </c>
      <c r="I484">
        <v>-2.0000000000000002E-5</v>
      </c>
      <c r="J484">
        <v>-0.25</v>
      </c>
      <c r="K484">
        <v>90.031670000000005</v>
      </c>
      <c r="L484">
        <v>89.024389999999997</v>
      </c>
      <c r="M484">
        <v>4.6539999999999999</v>
      </c>
      <c r="N484">
        <v>99.9</v>
      </c>
      <c r="P484" t="s">
        <v>1196</v>
      </c>
      <c r="Q484" t="s">
        <v>279</v>
      </c>
      <c r="R484" t="s">
        <v>280</v>
      </c>
      <c r="S484">
        <v>22784929.935575299</v>
      </c>
      <c r="T484">
        <v>18373703.7891846</v>
      </c>
      <c r="U484">
        <v>18214036.974105898</v>
      </c>
      <c r="V484">
        <v>177216190.12182</v>
      </c>
      <c r="W484">
        <v>184878998.438638</v>
      </c>
      <c r="X484">
        <v>165747128.29750499</v>
      </c>
      <c r="Y484">
        <v>168564311.48501301</v>
      </c>
      <c r="Z484">
        <v>170332881.079368</v>
      </c>
      <c r="AA484">
        <v>182725884.90592101</v>
      </c>
      <c r="AB484">
        <v>22327038.005532999</v>
      </c>
      <c r="AC484">
        <v>29935436.2807489</v>
      </c>
      <c r="AD484">
        <v>420681571.61682302</v>
      </c>
      <c r="AE484">
        <v>43418199.200155497</v>
      </c>
      <c r="AF484">
        <v>174672559.04769999</v>
      </c>
      <c r="AG484">
        <v>1326865374.52356</v>
      </c>
      <c r="AH484">
        <v>31400375.055580199</v>
      </c>
      <c r="AI484">
        <v>235255001.34683299</v>
      </c>
      <c r="AJ484">
        <v>258704197.337082</v>
      </c>
      <c r="AK484">
        <v>34451132.7474574</v>
      </c>
      <c r="AL484">
        <v>648690729.07362199</v>
      </c>
      <c r="AM484">
        <v>527388360.76972598</v>
      </c>
      <c r="AN484">
        <v>32863787.364636999</v>
      </c>
      <c r="AO484">
        <v>32135714.4036543</v>
      </c>
      <c r="AP484">
        <v>139472797.77878201</v>
      </c>
      <c r="AQ484">
        <v>29725981.5493977</v>
      </c>
      <c r="AR484">
        <v>874718371.12614501</v>
      </c>
      <c r="AS484">
        <v>149987210.04904899</v>
      </c>
      <c r="AT484">
        <v>26798402.463396698</v>
      </c>
      <c r="AU484">
        <v>29449993.423057299</v>
      </c>
      <c r="AV484">
        <v>49830357.307234198</v>
      </c>
      <c r="AW484">
        <v>23449688.863781899</v>
      </c>
      <c r="AX484">
        <v>75903868.767898798</v>
      </c>
      <c r="AY484">
        <v>41853295.649383098</v>
      </c>
      <c r="AZ484">
        <v>20028026.4077118</v>
      </c>
      <c r="BA484">
        <v>72541423.820592701</v>
      </c>
      <c r="BB484">
        <v>33423191.894023798</v>
      </c>
      <c r="BC484">
        <v>22237631.220624499</v>
      </c>
      <c r="BD484">
        <v>22103549.297808401</v>
      </c>
      <c r="BE484">
        <v>34285809.091268897</v>
      </c>
      <c r="BF484">
        <v>23571595.538844701</v>
      </c>
      <c r="BG484">
        <v>30231097.2630133</v>
      </c>
      <c r="BH484">
        <v>19463980.126704499</v>
      </c>
      <c r="BI484">
        <v>16272997.308774799</v>
      </c>
      <c r="BJ484">
        <v>18495080.7645359</v>
      </c>
      <c r="BK484">
        <v>137964377.667357</v>
      </c>
      <c r="BL484">
        <v>22466856.471493401</v>
      </c>
      <c r="BM484">
        <v>24134618.570875701</v>
      </c>
      <c r="BN484">
        <v>36560994.596212</v>
      </c>
      <c r="BO484">
        <v>23782996.075569302</v>
      </c>
      <c r="BP484">
        <v>96927783.931563303</v>
      </c>
      <c r="BQ484">
        <v>480506928.39557302</v>
      </c>
      <c r="BR484">
        <v>27363804.539204702</v>
      </c>
      <c r="BS484">
        <v>39515194.393964097</v>
      </c>
      <c r="BT484">
        <v>674761053.83985698</v>
      </c>
      <c r="BU484">
        <v>27760567.082787499</v>
      </c>
      <c r="BV484">
        <v>52205827.941391602</v>
      </c>
      <c r="BW484">
        <v>29504145.860916901</v>
      </c>
      <c r="BX484">
        <v>30251766.648589101</v>
      </c>
      <c r="BY484">
        <v>106130237.005337</v>
      </c>
      <c r="BZ484">
        <v>44286938.798317797</v>
      </c>
      <c r="CA484">
        <v>20858069.269055799</v>
      </c>
      <c r="CB484">
        <v>293493844.938555</v>
      </c>
      <c r="CC484">
        <v>98152721.558037296</v>
      </c>
      <c r="CD484">
        <v>31586413.208681598</v>
      </c>
      <c r="CE484" t="s">
        <v>281</v>
      </c>
      <c r="CF484" t="s">
        <v>281</v>
      </c>
      <c r="CG484" t="s">
        <v>281</v>
      </c>
      <c r="CH484" t="s">
        <v>281</v>
      </c>
      <c r="CI484" t="s">
        <v>281</v>
      </c>
      <c r="CJ484" t="s">
        <v>281</v>
      </c>
      <c r="CK484" t="s">
        <v>281</v>
      </c>
      <c r="CL484" t="s">
        <v>282</v>
      </c>
      <c r="CM484" t="s">
        <v>281</v>
      </c>
      <c r="CN484" t="s">
        <v>281</v>
      </c>
      <c r="CO484" t="s">
        <v>281</v>
      </c>
      <c r="CP484" t="s">
        <v>281</v>
      </c>
      <c r="CQ484" t="s">
        <v>281</v>
      </c>
      <c r="CR484" t="s">
        <v>281</v>
      </c>
      <c r="CS484" t="s">
        <v>281</v>
      </c>
      <c r="CT484" t="s">
        <v>281</v>
      </c>
      <c r="CU484" t="s">
        <v>281</v>
      </c>
      <c r="CV484" t="s">
        <v>281</v>
      </c>
      <c r="CW484" t="s">
        <v>281</v>
      </c>
      <c r="CX484" t="s">
        <v>281</v>
      </c>
      <c r="CY484" t="s">
        <v>281</v>
      </c>
      <c r="CZ484" t="s">
        <v>281</v>
      </c>
      <c r="DA484" t="s">
        <v>281</v>
      </c>
      <c r="DB484" t="s">
        <v>281</v>
      </c>
      <c r="DC484" t="s">
        <v>281</v>
      </c>
      <c r="DD484" t="s">
        <v>281</v>
      </c>
      <c r="DE484" t="s">
        <v>281</v>
      </c>
      <c r="DF484" t="s">
        <v>281</v>
      </c>
      <c r="DG484" t="s">
        <v>281</v>
      </c>
      <c r="DH484" t="s">
        <v>282</v>
      </c>
      <c r="DI484" t="s">
        <v>281</v>
      </c>
      <c r="DJ484" t="s">
        <v>282</v>
      </c>
      <c r="DK484" t="s">
        <v>281</v>
      </c>
      <c r="DL484" t="s">
        <v>281</v>
      </c>
      <c r="DM484" t="s">
        <v>282</v>
      </c>
      <c r="DN484" t="s">
        <v>281</v>
      </c>
      <c r="DO484" t="s">
        <v>281</v>
      </c>
      <c r="DP484" t="s">
        <v>281</v>
      </c>
      <c r="DQ484" t="s">
        <v>281</v>
      </c>
      <c r="DR484" t="s">
        <v>281</v>
      </c>
      <c r="DS484" t="s">
        <v>281</v>
      </c>
      <c r="DT484" t="s">
        <v>281</v>
      </c>
      <c r="DU484" t="s">
        <v>281</v>
      </c>
      <c r="DV484" t="s">
        <v>281</v>
      </c>
      <c r="DW484" t="s">
        <v>281</v>
      </c>
      <c r="DX484" t="s">
        <v>281</v>
      </c>
      <c r="DY484" t="s">
        <v>281</v>
      </c>
      <c r="DZ484" t="s">
        <v>281</v>
      </c>
      <c r="EA484" t="s">
        <v>281</v>
      </c>
      <c r="EB484" t="s">
        <v>281</v>
      </c>
      <c r="EC484" t="s">
        <v>281</v>
      </c>
      <c r="ED484" t="s">
        <v>281</v>
      </c>
      <c r="EE484" t="s">
        <v>281</v>
      </c>
      <c r="EF484" t="s">
        <v>281</v>
      </c>
      <c r="EG484" t="s">
        <v>281</v>
      </c>
      <c r="EH484" t="s">
        <v>281</v>
      </c>
      <c r="EI484" t="s">
        <v>281</v>
      </c>
      <c r="EJ484" t="s">
        <v>281</v>
      </c>
      <c r="EK484" t="s">
        <v>282</v>
      </c>
      <c r="EL484" t="s">
        <v>281</v>
      </c>
      <c r="EM484" t="s">
        <v>281</v>
      </c>
      <c r="EN484" t="s">
        <v>281</v>
      </c>
      <c r="EO484" t="s">
        <v>281</v>
      </c>
      <c r="EP484" t="s">
        <v>281</v>
      </c>
      <c r="EQ484">
        <v>8</v>
      </c>
      <c r="ER484">
        <v>8</v>
      </c>
      <c r="ES484">
        <v>8</v>
      </c>
      <c r="ET484">
        <v>8</v>
      </c>
      <c r="EU484">
        <v>128</v>
      </c>
      <c r="EV484">
        <v>128</v>
      </c>
      <c r="EW484">
        <v>128</v>
      </c>
      <c r="EX484">
        <v>0</v>
      </c>
      <c r="EY484">
        <v>128</v>
      </c>
      <c r="EZ484">
        <v>8</v>
      </c>
      <c r="FA484">
        <v>128</v>
      </c>
      <c r="FB484">
        <v>8</v>
      </c>
      <c r="FC484">
        <v>128</v>
      </c>
      <c r="FD484">
        <v>8</v>
      </c>
      <c r="FE484">
        <v>8</v>
      </c>
      <c r="FF484">
        <v>8</v>
      </c>
      <c r="FG484">
        <v>8</v>
      </c>
      <c r="FH484">
        <v>8</v>
      </c>
      <c r="FI484">
        <v>8</v>
      </c>
      <c r="FJ484">
        <v>8</v>
      </c>
      <c r="FK484">
        <v>8</v>
      </c>
      <c r="FL484">
        <v>8</v>
      </c>
      <c r="FM484">
        <v>8</v>
      </c>
      <c r="FN484">
        <v>128</v>
      </c>
      <c r="FO484">
        <v>8</v>
      </c>
      <c r="FP484">
        <v>8</v>
      </c>
      <c r="FQ484">
        <v>128</v>
      </c>
      <c r="FR484">
        <v>8</v>
      </c>
      <c r="FS484">
        <v>128</v>
      </c>
      <c r="FT484">
        <v>0</v>
      </c>
      <c r="FU484">
        <v>8</v>
      </c>
      <c r="FV484">
        <v>0</v>
      </c>
      <c r="FW484">
        <v>128</v>
      </c>
      <c r="FX484">
        <v>128</v>
      </c>
      <c r="FY484">
        <v>0</v>
      </c>
      <c r="FZ484">
        <v>128</v>
      </c>
      <c r="GA484">
        <v>8</v>
      </c>
      <c r="GB484">
        <v>8</v>
      </c>
      <c r="GC484">
        <v>128</v>
      </c>
      <c r="GD484">
        <v>8</v>
      </c>
      <c r="GE484">
        <v>128</v>
      </c>
      <c r="GF484">
        <v>8</v>
      </c>
      <c r="GG484">
        <v>128</v>
      </c>
      <c r="GH484">
        <v>8</v>
      </c>
      <c r="GI484">
        <v>128</v>
      </c>
      <c r="GJ484">
        <v>8</v>
      </c>
      <c r="GK484">
        <v>8</v>
      </c>
      <c r="GL484">
        <v>128</v>
      </c>
      <c r="GM484">
        <v>8</v>
      </c>
      <c r="GN484">
        <v>128</v>
      </c>
      <c r="GO484">
        <v>8</v>
      </c>
      <c r="GP484">
        <v>8</v>
      </c>
      <c r="GQ484">
        <v>128</v>
      </c>
      <c r="GR484">
        <v>8</v>
      </c>
      <c r="GS484">
        <v>8</v>
      </c>
      <c r="GT484">
        <v>128</v>
      </c>
      <c r="GU484">
        <v>128</v>
      </c>
      <c r="GV484">
        <v>128</v>
      </c>
      <c r="GW484">
        <v>0</v>
      </c>
      <c r="GX484">
        <v>128</v>
      </c>
      <c r="GY484">
        <v>8</v>
      </c>
      <c r="GZ484">
        <v>8</v>
      </c>
      <c r="HA484">
        <v>128</v>
      </c>
      <c r="HB484">
        <v>128</v>
      </c>
      <c r="HG484">
        <v>5.0999999999999996</v>
      </c>
      <c r="HH484">
        <v>5.0999999999999996</v>
      </c>
      <c r="HI484">
        <v>5.0999999999999996</v>
      </c>
      <c r="HJ484">
        <v>4.5999999999999996</v>
      </c>
      <c r="HK484">
        <v>4.5999999999999996</v>
      </c>
      <c r="HM484">
        <v>2.9</v>
      </c>
      <c r="HO484">
        <v>3.5</v>
      </c>
      <c r="HZ484">
        <v>4.5999999999999996</v>
      </c>
      <c r="IC484">
        <v>4.5999999999999996</v>
      </c>
      <c r="IE484">
        <v>2.4</v>
      </c>
      <c r="IF484">
        <v>3.5</v>
      </c>
      <c r="IH484">
        <v>4.5999999999999996</v>
      </c>
      <c r="II484">
        <v>3.5</v>
      </c>
      <c r="IJ484">
        <v>1.8</v>
      </c>
      <c r="IK484">
        <v>4.5999999999999996</v>
      </c>
      <c r="IL484">
        <v>3.2</v>
      </c>
      <c r="IO484">
        <v>2.9</v>
      </c>
      <c r="IQ484">
        <v>2.9</v>
      </c>
      <c r="IS484">
        <v>1.3</v>
      </c>
      <c r="IU484">
        <v>4.5999999999999996</v>
      </c>
      <c r="IX484">
        <v>3.5</v>
      </c>
      <c r="IZ484">
        <v>5.0999999999999996</v>
      </c>
      <c r="JC484">
        <v>3.5</v>
      </c>
      <c r="JF484">
        <v>4</v>
      </c>
      <c r="JG484">
        <v>1.5</v>
      </c>
      <c r="JH484">
        <v>2.9</v>
      </c>
      <c r="JI484">
        <v>5.0999999999999996</v>
      </c>
      <c r="JJ484">
        <v>3.5</v>
      </c>
      <c r="JM484">
        <v>4.5999999999999996</v>
      </c>
      <c r="JN484">
        <v>2.9</v>
      </c>
    </row>
    <row r="485" spans="1:274" x14ac:dyDescent="0.25">
      <c r="A485" t="s">
        <v>1202</v>
      </c>
      <c r="B485" t="s">
        <v>413</v>
      </c>
      <c r="C485" t="s">
        <v>1203</v>
      </c>
      <c r="D485" t="s">
        <v>1204</v>
      </c>
      <c r="F485" t="s">
        <v>287</v>
      </c>
      <c r="G485" t="s">
        <v>287</v>
      </c>
      <c r="H485" t="s">
        <v>287</v>
      </c>
      <c r="I485">
        <v>2.0000000000000002E-5</v>
      </c>
      <c r="J485">
        <v>0.14000000000000001</v>
      </c>
      <c r="K485">
        <v>152.03344999999999</v>
      </c>
      <c r="L485">
        <v>151.02617000000001</v>
      </c>
      <c r="M485">
        <v>4.6840000000000002</v>
      </c>
      <c r="N485">
        <v>98.3</v>
      </c>
      <c r="O485">
        <v>97</v>
      </c>
      <c r="P485" t="s">
        <v>1205</v>
      </c>
      <c r="Q485" t="s">
        <v>279</v>
      </c>
      <c r="R485" t="s">
        <v>280</v>
      </c>
      <c r="S485">
        <v>130110.30387047501</v>
      </c>
      <c r="T485">
        <v>147061.24795033399</v>
      </c>
      <c r="U485">
        <v>140888.26490446401</v>
      </c>
      <c r="V485">
        <v>37249955.3499403</v>
      </c>
      <c r="W485">
        <v>38407806.919055298</v>
      </c>
      <c r="X485">
        <v>31668414.901707198</v>
      </c>
      <c r="Y485">
        <v>35178224.795396701</v>
      </c>
      <c r="Z485">
        <v>39209141.452100702</v>
      </c>
      <c r="AA485">
        <v>37756790.1646697</v>
      </c>
      <c r="AB485">
        <v>7753953.6226988304</v>
      </c>
      <c r="AC485">
        <v>11847371.060282599</v>
      </c>
      <c r="AD485">
        <v>80678579.520095199</v>
      </c>
      <c r="AE485">
        <v>43700548.222115196</v>
      </c>
      <c r="AF485">
        <v>16802003.355571099</v>
      </c>
      <c r="AG485">
        <v>110332386.32969201</v>
      </c>
      <c r="AH485">
        <v>23458971.2040959</v>
      </c>
      <c r="AI485">
        <v>33881734.925029799</v>
      </c>
      <c r="AJ485">
        <v>179494670.21581399</v>
      </c>
      <c r="AK485">
        <v>7752355.8176811999</v>
      </c>
      <c r="AL485">
        <v>27473418.3852887</v>
      </c>
      <c r="AM485">
        <v>72034734.3610636</v>
      </c>
      <c r="AN485">
        <v>7590153.6014826698</v>
      </c>
      <c r="AO485">
        <v>4382823.5700749401</v>
      </c>
      <c r="AP485">
        <v>57115286.070662402</v>
      </c>
      <c r="AQ485">
        <v>7483255.5188270602</v>
      </c>
      <c r="AR485">
        <v>47666913.369583003</v>
      </c>
      <c r="AS485">
        <v>243107843.76594201</v>
      </c>
      <c r="AT485">
        <v>364744.76913260302</v>
      </c>
      <c r="AU485">
        <v>4123004.5100352201</v>
      </c>
      <c r="AV485">
        <v>28180735.7448982</v>
      </c>
      <c r="AW485">
        <v>204797.45253066201</v>
      </c>
      <c r="AX485">
        <v>14590167.3805994</v>
      </c>
      <c r="AY485">
        <v>24856178.540993098</v>
      </c>
      <c r="AZ485">
        <v>665639.50364494696</v>
      </c>
      <c r="BA485">
        <v>11447686.2264449</v>
      </c>
      <c r="BB485">
        <v>28355953.712542702</v>
      </c>
      <c r="BC485">
        <v>779692.34379682096</v>
      </c>
      <c r="BD485">
        <v>170648.64428777699</v>
      </c>
      <c r="BE485">
        <v>19400551.929536201</v>
      </c>
      <c r="BF485">
        <v>286893.91604427702</v>
      </c>
      <c r="BG485">
        <v>14004437.9990061</v>
      </c>
      <c r="BH485">
        <v>140089.42650506401</v>
      </c>
      <c r="BI485">
        <v>1035339.08795965</v>
      </c>
      <c r="BJ485">
        <v>143661.254795705</v>
      </c>
      <c r="BK485">
        <v>27216026.656498</v>
      </c>
      <c r="BL485">
        <v>415409.46320869599</v>
      </c>
      <c r="BM485">
        <v>3012063.5441709799</v>
      </c>
      <c r="BN485">
        <v>33700987.546099901</v>
      </c>
      <c r="BO485">
        <v>631351.77649286599</v>
      </c>
      <c r="BP485">
        <v>9564071.3249810096</v>
      </c>
      <c r="BQ485">
        <v>41823958.536780298</v>
      </c>
      <c r="BR485">
        <v>1462059.52641745</v>
      </c>
      <c r="BS485">
        <v>4694671.3695842</v>
      </c>
      <c r="BT485">
        <v>85734984.662820399</v>
      </c>
      <c r="BU485">
        <v>733234.63122163899</v>
      </c>
      <c r="BV485">
        <v>8204399.2772863097</v>
      </c>
      <c r="BW485">
        <v>13986074.888090501</v>
      </c>
      <c r="BX485">
        <v>251964.33733246801</v>
      </c>
      <c r="BY485">
        <v>17977339.428014401</v>
      </c>
      <c r="BZ485">
        <v>12442513.654336199</v>
      </c>
      <c r="CA485">
        <v>482221.194730316</v>
      </c>
      <c r="CB485">
        <v>48995412.130088001</v>
      </c>
      <c r="CC485">
        <v>37114087.587336801</v>
      </c>
      <c r="CD485">
        <v>138946.70125097901</v>
      </c>
      <c r="CE485" t="s">
        <v>281</v>
      </c>
      <c r="CF485" t="s">
        <v>281</v>
      </c>
      <c r="CG485" t="s">
        <v>281</v>
      </c>
      <c r="CH485" t="s">
        <v>282</v>
      </c>
      <c r="CI485" t="s">
        <v>282</v>
      </c>
      <c r="CJ485" t="s">
        <v>282</v>
      </c>
      <c r="CK485" t="s">
        <v>282</v>
      </c>
      <c r="CL485" t="s">
        <v>282</v>
      </c>
      <c r="CM485" t="s">
        <v>282</v>
      </c>
      <c r="CN485" t="s">
        <v>282</v>
      </c>
      <c r="CO485" t="s">
        <v>282</v>
      </c>
      <c r="CP485" t="s">
        <v>282</v>
      </c>
      <c r="CQ485" t="s">
        <v>282</v>
      </c>
      <c r="CR485" t="s">
        <v>282</v>
      </c>
      <c r="CS485" t="s">
        <v>282</v>
      </c>
      <c r="CT485" t="s">
        <v>282</v>
      </c>
      <c r="CU485" t="s">
        <v>282</v>
      </c>
      <c r="CV485" t="s">
        <v>282</v>
      </c>
      <c r="CW485" t="s">
        <v>282</v>
      </c>
      <c r="CX485" t="s">
        <v>282</v>
      </c>
      <c r="CY485" t="s">
        <v>282</v>
      </c>
      <c r="CZ485" t="s">
        <v>282</v>
      </c>
      <c r="DA485" t="s">
        <v>281</v>
      </c>
      <c r="DB485" t="s">
        <v>282</v>
      </c>
      <c r="DC485" t="s">
        <v>282</v>
      </c>
      <c r="DD485" t="s">
        <v>282</v>
      </c>
      <c r="DE485" t="s">
        <v>282</v>
      </c>
      <c r="DF485" t="s">
        <v>281</v>
      </c>
      <c r="DG485" t="s">
        <v>281</v>
      </c>
      <c r="DH485" t="s">
        <v>282</v>
      </c>
      <c r="DI485" t="s">
        <v>281</v>
      </c>
      <c r="DJ485" t="s">
        <v>282</v>
      </c>
      <c r="DK485" t="s">
        <v>282</v>
      </c>
      <c r="DL485" t="s">
        <v>281</v>
      </c>
      <c r="DM485" t="s">
        <v>282</v>
      </c>
      <c r="DN485" t="s">
        <v>282</v>
      </c>
      <c r="DO485" t="s">
        <v>281</v>
      </c>
      <c r="DP485" t="s">
        <v>281</v>
      </c>
      <c r="DQ485" t="s">
        <v>282</v>
      </c>
      <c r="DR485" t="s">
        <v>281</v>
      </c>
      <c r="DS485" t="s">
        <v>282</v>
      </c>
      <c r="DT485" t="s">
        <v>281</v>
      </c>
      <c r="DU485" t="s">
        <v>281</v>
      </c>
      <c r="DV485" t="s">
        <v>281</v>
      </c>
      <c r="DW485" t="s">
        <v>282</v>
      </c>
      <c r="DX485" t="s">
        <v>281</v>
      </c>
      <c r="DY485" t="s">
        <v>281</v>
      </c>
      <c r="DZ485" t="s">
        <v>282</v>
      </c>
      <c r="EA485" t="s">
        <v>281</v>
      </c>
      <c r="EB485" t="s">
        <v>282</v>
      </c>
      <c r="EC485" t="s">
        <v>282</v>
      </c>
      <c r="ED485" t="s">
        <v>281</v>
      </c>
      <c r="EE485" t="s">
        <v>281</v>
      </c>
      <c r="EF485" t="s">
        <v>282</v>
      </c>
      <c r="EG485" t="s">
        <v>281</v>
      </c>
      <c r="EH485" t="s">
        <v>282</v>
      </c>
      <c r="EI485" t="s">
        <v>282</v>
      </c>
      <c r="EJ485" t="s">
        <v>281</v>
      </c>
      <c r="EK485" t="s">
        <v>282</v>
      </c>
      <c r="EL485" t="s">
        <v>282</v>
      </c>
      <c r="EM485" t="s">
        <v>281</v>
      </c>
      <c r="EN485" t="s">
        <v>282</v>
      </c>
      <c r="EO485" t="s">
        <v>282</v>
      </c>
      <c r="EP485" t="s">
        <v>281</v>
      </c>
      <c r="EQ485">
        <v>32</v>
      </c>
      <c r="ER485">
        <v>32</v>
      </c>
      <c r="ES485">
        <v>32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128</v>
      </c>
      <c r="FN485">
        <v>0</v>
      </c>
      <c r="FO485">
        <v>0</v>
      </c>
      <c r="FP485">
        <v>0</v>
      </c>
      <c r="FQ485">
        <v>0</v>
      </c>
      <c r="FR485">
        <v>8</v>
      </c>
      <c r="FS485">
        <v>128</v>
      </c>
      <c r="FT485">
        <v>0</v>
      </c>
      <c r="FU485">
        <v>8</v>
      </c>
      <c r="FV485">
        <v>0</v>
      </c>
      <c r="FW485">
        <v>0</v>
      </c>
      <c r="FX485">
        <v>8</v>
      </c>
      <c r="FY485">
        <v>0</v>
      </c>
      <c r="FZ485">
        <v>0</v>
      </c>
      <c r="GA485">
        <v>8</v>
      </c>
      <c r="GB485">
        <v>128</v>
      </c>
      <c r="GC485">
        <v>0</v>
      </c>
      <c r="GD485">
        <v>8</v>
      </c>
      <c r="GE485">
        <v>0</v>
      </c>
      <c r="GF485">
        <v>32</v>
      </c>
      <c r="GG485">
        <v>8</v>
      </c>
      <c r="GH485">
        <v>32</v>
      </c>
      <c r="GI485">
        <v>0</v>
      </c>
      <c r="GJ485">
        <v>8</v>
      </c>
      <c r="GK485">
        <v>128</v>
      </c>
      <c r="GL485">
        <v>0</v>
      </c>
      <c r="GM485">
        <v>8</v>
      </c>
      <c r="GN485">
        <v>0</v>
      </c>
      <c r="GO485">
        <v>0</v>
      </c>
      <c r="GP485">
        <v>128</v>
      </c>
      <c r="GQ485">
        <v>128</v>
      </c>
      <c r="GR485">
        <v>0</v>
      </c>
      <c r="GS485">
        <v>8</v>
      </c>
      <c r="GT485">
        <v>0</v>
      </c>
      <c r="GU485">
        <v>0</v>
      </c>
      <c r="GV485">
        <v>8</v>
      </c>
      <c r="GW485">
        <v>0</v>
      </c>
      <c r="GX485">
        <v>0</v>
      </c>
      <c r="GY485">
        <v>8</v>
      </c>
      <c r="GZ485">
        <v>0</v>
      </c>
      <c r="HA485">
        <v>0</v>
      </c>
      <c r="HB485">
        <v>32</v>
      </c>
      <c r="HF485">
        <v>8.6</v>
      </c>
      <c r="HG485">
        <v>7</v>
      </c>
      <c r="HH485">
        <v>7</v>
      </c>
      <c r="HI485">
        <v>8.6</v>
      </c>
      <c r="HJ485">
        <v>7</v>
      </c>
      <c r="HK485">
        <v>8.6</v>
      </c>
      <c r="HL485">
        <v>8.9</v>
      </c>
      <c r="HM485">
        <v>8.9</v>
      </c>
      <c r="HN485">
        <v>8</v>
      </c>
      <c r="HO485">
        <v>8.9</v>
      </c>
      <c r="HP485">
        <v>8.4</v>
      </c>
      <c r="HQ485">
        <v>8.9</v>
      </c>
      <c r="HR485">
        <v>8.9</v>
      </c>
      <c r="HS485">
        <v>7.3</v>
      </c>
      <c r="HT485">
        <v>7.8</v>
      </c>
      <c r="HU485">
        <v>6.7</v>
      </c>
      <c r="HV485">
        <v>6.4</v>
      </c>
      <c r="HW485">
        <v>7.3</v>
      </c>
      <c r="HX485">
        <v>8.9</v>
      </c>
      <c r="HY485">
        <v>8.6</v>
      </c>
      <c r="HZ485">
        <v>7</v>
      </c>
      <c r="IA485">
        <v>8.9</v>
      </c>
      <c r="IB485">
        <v>8.4</v>
      </c>
      <c r="IC485">
        <v>9.5</v>
      </c>
      <c r="IE485">
        <v>8.9</v>
      </c>
      <c r="IF485">
        <v>7.3</v>
      </c>
      <c r="IH485">
        <v>8.4</v>
      </c>
      <c r="II485">
        <v>8</v>
      </c>
      <c r="IK485">
        <v>8</v>
      </c>
      <c r="IL485">
        <v>6.4</v>
      </c>
      <c r="IN485">
        <v>7.5</v>
      </c>
      <c r="IO485">
        <v>6.4</v>
      </c>
      <c r="IQ485">
        <v>8.9</v>
      </c>
      <c r="IU485">
        <v>8.6</v>
      </c>
      <c r="IW485">
        <v>8</v>
      </c>
      <c r="IX485">
        <v>8.9</v>
      </c>
      <c r="IZ485">
        <v>8.6</v>
      </c>
      <c r="JA485">
        <v>9.1</v>
      </c>
      <c r="JB485">
        <v>8.6</v>
      </c>
      <c r="JC485">
        <v>8.6</v>
      </c>
      <c r="JD485">
        <v>8.4</v>
      </c>
      <c r="JF485">
        <v>7.8</v>
      </c>
      <c r="JG485">
        <v>8</v>
      </c>
      <c r="JI485">
        <v>8.9</v>
      </c>
      <c r="JJ485">
        <v>7.5</v>
      </c>
      <c r="JL485">
        <v>7</v>
      </c>
      <c r="JM485">
        <v>7.3</v>
      </c>
    </row>
    <row r="486" spans="1:274" x14ac:dyDescent="0.25">
      <c r="A486" t="s">
        <v>1206</v>
      </c>
      <c r="B486" t="s">
        <v>1339</v>
      </c>
      <c r="D486" t="s">
        <v>1207</v>
      </c>
      <c r="F486" t="s">
        <v>287</v>
      </c>
      <c r="G486" t="s">
        <v>278</v>
      </c>
      <c r="H486" t="s">
        <v>278</v>
      </c>
      <c r="I486">
        <v>-2.1000000000000001E-4</v>
      </c>
      <c r="J486">
        <v>-0.82</v>
      </c>
      <c r="K486">
        <v>251.95867000000001</v>
      </c>
      <c r="L486">
        <v>250.95139</v>
      </c>
      <c r="M486">
        <v>4.6950000000000003</v>
      </c>
      <c r="Q486" t="s">
        <v>279</v>
      </c>
      <c r="R486" t="s">
        <v>280</v>
      </c>
      <c r="S486">
        <v>137754.59338649301</v>
      </c>
      <c r="T486">
        <v>152578.27101865201</v>
      </c>
      <c r="U486">
        <v>147393.28260621199</v>
      </c>
      <c r="V486">
        <v>39354389.985372201</v>
      </c>
      <c r="W486">
        <v>38670788.970997199</v>
      </c>
      <c r="X486">
        <v>32072992.560933501</v>
      </c>
      <c r="Y486">
        <v>33388912.3583332</v>
      </c>
      <c r="Z486">
        <v>22036338.300219301</v>
      </c>
      <c r="AA486">
        <v>30708874.5345264</v>
      </c>
      <c r="AB486">
        <v>10342606.9643186</v>
      </c>
      <c r="AC486">
        <v>16085926.192942699</v>
      </c>
      <c r="AD486">
        <v>70018075.851893395</v>
      </c>
      <c r="AE486">
        <v>52992829.854369201</v>
      </c>
      <c r="AF486">
        <v>17801644.8995515</v>
      </c>
      <c r="AG486">
        <v>86393155.035866797</v>
      </c>
      <c r="AH486">
        <v>30783911.772841699</v>
      </c>
      <c r="AI486">
        <v>32204989.632496402</v>
      </c>
      <c r="AJ486">
        <v>144721150.246427</v>
      </c>
      <c r="AK486">
        <v>9388322.1435889192</v>
      </c>
      <c r="AL486">
        <v>22594651.662508301</v>
      </c>
      <c r="AM486">
        <v>61761254.6133999</v>
      </c>
      <c r="AN486">
        <v>10380645.5374422</v>
      </c>
      <c r="AO486">
        <v>6239399.8738296004</v>
      </c>
      <c r="AP486">
        <v>63906917.404014699</v>
      </c>
      <c r="AQ486">
        <v>10079827.4187258</v>
      </c>
      <c r="AR486">
        <v>26537780.527546499</v>
      </c>
      <c r="AS486">
        <v>104762363.728993</v>
      </c>
      <c r="AT486">
        <v>458255.51414863399</v>
      </c>
      <c r="AU486">
        <v>5238734.19288579</v>
      </c>
      <c r="AV486">
        <v>30483870.512868799</v>
      </c>
      <c r="AW486">
        <v>175702.113333691</v>
      </c>
      <c r="AX486">
        <v>15842937.3331948</v>
      </c>
      <c r="AY486">
        <v>29528582.056465201</v>
      </c>
      <c r="AZ486">
        <v>903610.64696837298</v>
      </c>
      <c r="BA486">
        <v>12989775.3439446</v>
      </c>
      <c r="BB486">
        <v>33729476.953167997</v>
      </c>
      <c r="BC486">
        <v>1133945.1784011701</v>
      </c>
      <c r="BD486">
        <v>189560.571545716</v>
      </c>
      <c r="BE486">
        <v>24519218.066176299</v>
      </c>
      <c r="BF486">
        <v>348436.87782433</v>
      </c>
      <c r="BG486">
        <v>18749239.254535101</v>
      </c>
      <c r="BH486">
        <v>146557.56066699099</v>
      </c>
      <c r="BI486">
        <v>1563149.5902533201</v>
      </c>
      <c r="BJ486">
        <v>150294.305505322</v>
      </c>
      <c r="BK486">
        <v>27467773.786904801</v>
      </c>
      <c r="BL486">
        <v>549084.35388254002</v>
      </c>
      <c r="BM486">
        <v>4022708.80458772</v>
      </c>
      <c r="BN486">
        <v>39690736.272496298</v>
      </c>
      <c r="BO486">
        <v>706203.06595378194</v>
      </c>
      <c r="BP486">
        <v>10442558.738843899</v>
      </c>
      <c r="BQ486">
        <v>37937190.944500297</v>
      </c>
      <c r="BR486">
        <v>1884508.7734873099</v>
      </c>
      <c r="BS486">
        <v>5908047.3846140997</v>
      </c>
      <c r="BT486">
        <v>73461086.330921099</v>
      </c>
      <c r="BU486">
        <v>1175015.31745836</v>
      </c>
      <c r="BV486">
        <v>11038844.518401699</v>
      </c>
      <c r="BW486">
        <v>17205415.4544704</v>
      </c>
      <c r="BX486">
        <v>379136.620433754</v>
      </c>
      <c r="BY486">
        <v>20014774.358446799</v>
      </c>
      <c r="BZ486">
        <v>16131472.8639945</v>
      </c>
      <c r="CA486">
        <v>648328.216411912</v>
      </c>
      <c r="CB486">
        <v>50201950.171539098</v>
      </c>
      <c r="CC486">
        <v>39662494.493020199</v>
      </c>
      <c r="CD486">
        <v>146667.625091864</v>
      </c>
      <c r="CE486" t="s">
        <v>281</v>
      </c>
      <c r="CF486" t="s">
        <v>281</v>
      </c>
      <c r="CG486" t="s">
        <v>281</v>
      </c>
      <c r="CH486" t="s">
        <v>282</v>
      </c>
      <c r="CI486" t="s">
        <v>282</v>
      </c>
      <c r="CJ486" t="s">
        <v>282</v>
      </c>
      <c r="CK486" t="s">
        <v>282</v>
      </c>
      <c r="CL486" t="s">
        <v>281</v>
      </c>
      <c r="CM486" t="s">
        <v>282</v>
      </c>
      <c r="CN486" t="s">
        <v>282</v>
      </c>
      <c r="CO486" t="s">
        <v>282</v>
      </c>
      <c r="CP486" t="s">
        <v>282</v>
      </c>
      <c r="CQ486" t="s">
        <v>282</v>
      </c>
      <c r="CR486" t="s">
        <v>282</v>
      </c>
      <c r="CS486" t="s">
        <v>282</v>
      </c>
      <c r="CT486" t="s">
        <v>282</v>
      </c>
      <c r="CU486" t="s">
        <v>282</v>
      </c>
      <c r="CV486" t="s">
        <v>282</v>
      </c>
      <c r="CW486" t="s">
        <v>281</v>
      </c>
      <c r="CX486" t="s">
        <v>282</v>
      </c>
      <c r="CY486" t="s">
        <v>282</v>
      </c>
      <c r="CZ486" t="s">
        <v>282</v>
      </c>
      <c r="DA486" t="s">
        <v>281</v>
      </c>
      <c r="DB486" t="s">
        <v>282</v>
      </c>
      <c r="DC486" t="s">
        <v>281</v>
      </c>
      <c r="DD486" t="s">
        <v>281</v>
      </c>
      <c r="DE486" t="s">
        <v>282</v>
      </c>
      <c r="DF486" t="s">
        <v>281</v>
      </c>
      <c r="DG486" t="s">
        <v>281</v>
      </c>
      <c r="DH486" t="s">
        <v>282</v>
      </c>
      <c r="DI486" t="s">
        <v>281</v>
      </c>
      <c r="DJ486" t="s">
        <v>282</v>
      </c>
      <c r="DK486" t="s">
        <v>282</v>
      </c>
      <c r="DL486" t="s">
        <v>281</v>
      </c>
      <c r="DM486" t="s">
        <v>281</v>
      </c>
      <c r="DN486" t="s">
        <v>282</v>
      </c>
      <c r="DO486" t="s">
        <v>281</v>
      </c>
      <c r="DP486" t="s">
        <v>281</v>
      </c>
      <c r="DQ486" t="s">
        <v>282</v>
      </c>
      <c r="DR486" t="s">
        <v>281</v>
      </c>
      <c r="DS486" t="s">
        <v>282</v>
      </c>
      <c r="DT486" t="s">
        <v>281</v>
      </c>
      <c r="DU486" t="s">
        <v>281</v>
      </c>
      <c r="DV486" t="s">
        <v>281</v>
      </c>
      <c r="DW486" t="s">
        <v>282</v>
      </c>
      <c r="DX486" t="s">
        <v>281</v>
      </c>
      <c r="DY486" t="s">
        <v>281</v>
      </c>
      <c r="DZ486" t="s">
        <v>282</v>
      </c>
      <c r="EA486" t="s">
        <v>281</v>
      </c>
      <c r="EB486" t="s">
        <v>282</v>
      </c>
      <c r="EC486" t="s">
        <v>282</v>
      </c>
      <c r="ED486" t="s">
        <v>281</v>
      </c>
      <c r="EE486" t="s">
        <v>281</v>
      </c>
      <c r="EF486" t="s">
        <v>282</v>
      </c>
      <c r="EG486" t="s">
        <v>281</v>
      </c>
      <c r="EH486" t="s">
        <v>282</v>
      </c>
      <c r="EI486" t="s">
        <v>282</v>
      </c>
      <c r="EJ486" t="s">
        <v>281</v>
      </c>
      <c r="EK486" t="s">
        <v>282</v>
      </c>
      <c r="EL486" t="s">
        <v>282</v>
      </c>
      <c r="EM486" t="s">
        <v>281</v>
      </c>
      <c r="EN486" t="s">
        <v>282</v>
      </c>
      <c r="EO486" t="s">
        <v>282</v>
      </c>
      <c r="EP486" t="s">
        <v>281</v>
      </c>
      <c r="EQ486">
        <v>32</v>
      </c>
      <c r="ER486">
        <v>32</v>
      </c>
      <c r="ES486">
        <v>32</v>
      </c>
      <c r="ET486">
        <v>0</v>
      </c>
      <c r="EU486">
        <v>0</v>
      </c>
      <c r="EV486">
        <v>0</v>
      </c>
      <c r="EW486">
        <v>0</v>
      </c>
      <c r="EX486">
        <v>128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128</v>
      </c>
      <c r="FJ486">
        <v>0</v>
      </c>
      <c r="FK486">
        <v>0</v>
      </c>
      <c r="FL486">
        <v>0</v>
      </c>
      <c r="FM486">
        <v>128</v>
      </c>
      <c r="FN486">
        <v>0</v>
      </c>
      <c r="FO486">
        <v>128</v>
      </c>
      <c r="FP486">
        <v>128</v>
      </c>
      <c r="FQ486">
        <v>0</v>
      </c>
      <c r="FR486">
        <v>8</v>
      </c>
      <c r="FS486">
        <v>128</v>
      </c>
      <c r="FT486">
        <v>0</v>
      </c>
      <c r="FU486">
        <v>128</v>
      </c>
      <c r="FV486">
        <v>0</v>
      </c>
      <c r="FW486">
        <v>0</v>
      </c>
      <c r="FX486">
        <v>8</v>
      </c>
      <c r="FY486">
        <v>128</v>
      </c>
      <c r="FZ486">
        <v>0</v>
      </c>
      <c r="GA486">
        <v>128</v>
      </c>
      <c r="GB486">
        <v>128</v>
      </c>
      <c r="GC486">
        <v>0</v>
      </c>
      <c r="GD486">
        <v>8</v>
      </c>
      <c r="GE486">
        <v>0</v>
      </c>
      <c r="GF486">
        <v>32</v>
      </c>
      <c r="GG486">
        <v>8</v>
      </c>
      <c r="GH486">
        <v>32</v>
      </c>
      <c r="GI486">
        <v>0</v>
      </c>
      <c r="GJ486">
        <v>8</v>
      </c>
      <c r="GK486">
        <v>128</v>
      </c>
      <c r="GL486">
        <v>0</v>
      </c>
      <c r="GM486">
        <v>8</v>
      </c>
      <c r="GN486">
        <v>0</v>
      </c>
      <c r="GO486">
        <v>0</v>
      </c>
      <c r="GP486">
        <v>8</v>
      </c>
      <c r="GQ486">
        <v>128</v>
      </c>
      <c r="GR486">
        <v>0</v>
      </c>
      <c r="GS486">
        <v>8</v>
      </c>
      <c r="GT486">
        <v>0</v>
      </c>
      <c r="GU486">
        <v>0</v>
      </c>
      <c r="GV486">
        <v>8</v>
      </c>
      <c r="GW486">
        <v>0</v>
      </c>
      <c r="GX486">
        <v>0</v>
      </c>
      <c r="GY486">
        <v>8</v>
      </c>
      <c r="GZ486">
        <v>0</v>
      </c>
      <c r="HA486">
        <v>0</v>
      </c>
      <c r="HB486">
        <v>32</v>
      </c>
      <c r="HF486">
        <v>7.5</v>
      </c>
      <c r="HG486">
        <v>7.5</v>
      </c>
      <c r="HH486">
        <v>7.5</v>
      </c>
      <c r="HI486">
        <v>5.9</v>
      </c>
      <c r="HJ486">
        <v>7</v>
      </c>
      <c r="HK486">
        <v>8</v>
      </c>
      <c r="HL486">
        <v>8.9</v>
      </c>
      <c r="HM486">
        <v>8.4</v>
      </c>
      <c r="HN486">
        <v>7.5</v>
      </c>
      <c r="HO486">
        <v>8.9</v>
      </c>
      <c r="HP486">
        <v>8.9</v>
      </c>
      <c r="HQ486">
        <v>5.7</v>
      </c>
      <c r="HR486">
        <v>8.9</v>
      </c>
      <c r="HS486">
        <v>8.9</v>
      </c>
      <c r="HT486">
        <v>4.8</v>
      </c>
      <c r="HU486">
        <v>8.9</v>
      </c>
      <c r="HV486">
        <v>8</v>
      </c>
      <c r="HW486">
        <v>5.3</v>
      </c>
      <c r="HX486">
        <v>8.9</v>
      </c>
      <c r="HY486">
        <v>8.9</v>
      </c>
      <c r="HZ486">
        <v>8.6</v>
      </c>
      <c r="IA486">
        <v>8.4</v>
      </c>
      <c r="IB486">
        <v>6.2</v>
      </c>
      <c r="IC486">
        <v>8</v>
      </c>
      <c r="IE486">
        <v>8.9</v>
      </c>
      <c r="IF486">
        <v>8.4</v>
      </c>
      <c r="IG486">
        <v>4.5</v>
      </c>
      <c r="IH486">
        <v>8.9</v>
      </c>
      <c r="II486">
        <v>5.9</v>
      </c>
      <c r="IK486">
        <v>8.6</v>
      </c>
      <c r="IL486">
        <v>8</v>
      </c>
      <c r="IM486">
        <v>7.5</v>
      </c>
      <c r="IN486">
        <v>7.5</v>
      </c>
      <c r="IO486">
        <v>7.5</v>
      </c>
      <c r="IQ486">
        <v>8.4</v>
      </c>
      <c r="IU486">
        <v>8</v>
      </c>
      <c r="IW486">
        <v>8.6</v>
      </c>
      <c r="IX486">
        <v>5.7</v>
      </c>
      <c r="IZ486">
        <v>7.5</v>
      </c>
      <c r="JA486">
        <v>8</v>
      </c>
      <c r="JC486">
        <v>9.1</v>
      </c>
      <c r="JD486">
        <v>4.8</v>
      </c>
      <c r="JF486">
        <v>8.9</v>
      </c>
      <c r="JG486">
        <v>8</v>
      </c>
      <c r="JI486">
        <v>8.9</v>
      </c>
      <c r="JJ486">
        <v>8</v>
      </c>
      <c r="JL486">
        <v>7</v>
      </c>
      <c r="JM486">
        <v>7.3</v>
      </c>
    </row>
    <row r="487" spans="1:274" x14ac:dyDescent="0.25">
      <c r="A487" t="s">
        <v>1208</v>
      </c>
      <c r="B487" t="s">
        <v>284</v>
      </c>
      <c r="F487" t="s">
        <v>287</v>
      </c>
      <c r="G487" t="s">
        <v>278</v>
      </c>
      <c r="H487" t="s">
        <v>278</v>
      </c>
      <c r="I487">
        <v>-8.0000000000000007E-5</v>
      </c>
      <c r="J487">
        <v>-0.4</v>
      </c>
      <c r="K487">
        <v>188.941</v>
      </c>
      <c r="L487">
        <v>187.93371999999999</v>
      </c>
      <c r="M487">
        <v>4.7409999999999997</v>
      </c>
      <c r="Q487" t="s">
        <v>279</v>
      </c>
      <c r="R487" t="s">
        <v>280</v>
      </c>
      <c r="S487">
        <v>120276.068896143</v>
      </c>
      <c r="T487">
        <v>126418.39808365599</v>
      </c>
      <c r="U487">
        <v>126651.54665351</v>
      </c>
      <c r="V487">
        <v>3412711.2444964801</v>
      </c>
      <c r="W487">
        <v>3366046.7278656298</v>
      </c>
      <c r="X487">
        <v>3091872.9298369</v>
      </c>
      <c r="Y487">
        <v>3317054.9386334498</v>
      </c>
      <c r="Z487">
        <v>3258789.60990135</v>
      </c>
      <c r="AA487">
        <v>3106884.5882697301</v>
      </c>
      <c r="AB487">
        <v>129512.69273386701</v>
      </c>
      <c r="AC487">
        <v>504271.60997113999</v>
      </c>
      <c r="AD487">
        <v>7547346.4471893804</v>
      </c>
      <c r="AE487">
        <v>193943.785623645</v>
      </c>
      <c r="AF487">
        <v>4036283.08437271</v>
      </c>
      <c r="AG487">
        <v>5157510.0224609599</v>
      </c>
      <c r="AH487">
        <v>139140.96163497199</v>
      </c>
      <c r="AI487">
        <v>6516194.0518036</v>
      </c>
      <c r="AJ487">
        <v>211915.40445755</v>
      </c>
      <c r="AK487">
        <v>133821.292179084</v>
      </c>
      <c r="AL487">
        <v>34943934.245983601</v>
      </c>
      <c r="AM487">
        <v>2312141.30585866</v>
      </c>
      <c r="AN487">
        <v>134157.53795441601</v>
      </c>
      <c r="AO487">
        <v>134033.90935208701</v>
      </c>
      <c r="AP487">
        <v>152686.94849265099</v>
      </c>
      <c r="AQ487">
        <v>128922.666154056</v>
      </c>
      <c r="AR487">
        <v>2711007.19969702</v>
      </c>
      <c r="AS487">
        <v>900560.31553805596</v>
      </c>
      <c r="AT487">
        <v>126177.29419728801</v>
      </c>
      <c r="AU487">
        <v>131593.79330344699</v>
      </c>
      <c r="AV487">
        <v>1527708.9641136201</v>
      </c>
      <c r="AW487">
        <v>126588.098618898</v>
      </c>
      <c r="AX487">
        <v>946742.69951969106</v>
      </c>
      <c r="AY487">
        <v>2344286.9753275299</v>
      </c>
      <c r="AZ487">
        <v>130349.674878556</v>
      </c>
      <c r="BA487">
        <v>3912566.6814236199</v>
      </c>
      <c r="BB487">
        <v>1372821.12605469</v>
      </c>
      <c r="BC487">
        <v>133204.09583104501</v>
      </c>
      <c r="BD487">
        <v>128330.927638654</v>
      </c>
      <c r="BE487">
        <v>2133310.6897575199</v>
      </c>
      <c r="BF487">
        <v>129280.167671986</v>
      </c>
      <c r="BG487">
        <v>590661.29609848501</v>
      </c>
      <c r="BH487">
        <v>128597.884668342</v>
      </c>
      <c r="BI487">
        <v>134501.46695212601</v>
      </c>
      <c r="BJ487">
        <v>130092.92452173799</v>
      </c>
      <c r="BK487">
        <v>2097578.39358745</v>
      </c>
      <c r="BL487">
        <v>130490.666403332</v>
      </c>
      <c r="BM487">
        <v>135291.56704301</v>
      </c>
      <c r="BN487">
        <v>3169490.0566155198</v>
      </c>
      <c r="BO487">
        <v>127133.155480368</v>
      </c>
      <c r="BP487">
        <v>6062909.8242956903</v>
      </c>
      <c r="BQ487">
        <v>10070291.211759999</v>
      </c>
      <c r="BR487">
        <v>134121.390807527</v>
      </c>
      <c r="BS487">
        <v>2552482.4679481299</v>
      </c>
      <c r="BT487">
        <v>2584549.7879584399</v>
      </c>
      <c r="BU487">
        <v>133775.39846909099</v>
      </c>
      <c r="BV487">
        <v>834574.31931488705</v>
      </c>
      <c r="BW487">
        <v>7342349.3966239896</v>
      </c>
      <c r="BX487">
        <v>131793.26565087499</v>
      </c>
      <c r="BY487">
        <v>4882507.5024238201</v>
      </c>
      <c r="BZ487">
        <v>1194180.49029724</v>
      </c>
      <c r="CA487">
        <v>130720.170454122</v>
      </c>
      <c r="CB487">
        <v>3424474.4414756401</v>
      </c>
      <c r="CC487">
        <v>1745129.6030969601</v>
      </c>
      <c r="CD487">
        <v>129763.353753049</v>
      </c>
      <c r="CE487" t="s">
        <v>281</v>
      </c>
      <c r="CF487" t="s">
        <v>281</v>
      </c>
      <c r="CG487" t="s">
        <v>281</v>
      </c>
      <c r="CH487" t="s">
        <v>281</v>
      </c>
      <c r="CI487" t="s">
        <v>281</v>
      </c>
      <c r="CJ487" t="s">
        <v>281</v>
      </c>
      <c r="CK487" t="s">
        <v>281</v>
      </c>
      <c r="CL487" t="s">
        <v>281</v>
      </c>
      <c r="CM487" t="s">
        <v>281</v>
      </c>
      <c r="CN487" t="s">
        <v>281</v>
      </c>
      <c r="CO487" t="s">
        <v>281</v>
      </c>
      <c r="CP487" t="s">
        <v>282</v>
      </c>
      <c r="CQ487" t="s">
        <v>281</v>
      </c>
      <c r="CR487" t="s">
        <v>281</v>
      </c>
      <c r="CS487" t="s">
        <v>281</v>
      </c>
      <c r="CT487" t="s">
        <v>281</v>
      </c>
      <c r="CU487" t="s">
        <v>282</v>
      </c>
      <c r="CV487" t="s">
        <v>281</v>
      </c>
      <c r="CW487" t="s">
        <v>281</v>
      </c>
      <c r="CX487" t="s">
        <v>282</v>
      </c>
      <c r="CY487" t="s">
        <v>281</v>
      </c>
      <c r="CZ487" t="s">
        <v>281</v>
      </c>
      <c r="DA487" t="s">
        <v>281</v>
      </c>
      <c r="DB487" t="s">
        <v>281</v>
      </c>
      <c r="DC487" t="s">
        <v>281</v>
      </c>
      <c r="DD487" t="s">
        <v>281</v>
      </c>
      <c r="DE487" t="s">
        <v>281</v>
      </c>
      <c r="DF487" t="s">
        <v>281</v>
      </c>
      <c r="DG487" t="s">
        <v>281</v>
      </c>
      <c r="DH487" t="s">
        <v>281</v>
      </c>
      <c r="DI487" t="s">
        <v>281</v>
      </c>
      <c r="DJ487" t="s">
        <v>281</v>
      </c>
      <c r="DK487" t="s">
        <v>281</v>
      </c>
      <c r="DL487" t="s">
        <v>281</v>
      </c>
      <c r="DM487" t="s">
        <v>281</v>
      </c>
      <c r="DN487" t="s">
        <v>281</v>
      </c>
      <c r="DO487" t="s">
        <v>281</v>
      </c>
      <c r="DP487" t="s">
        <v>281</v>
      </c>
      <c r="DQ487" t="s">
        <v>281</v>
      </c>
      <c r="DR487" t="s">
        <v>281</v>
      </c>
      <c r="DS487" t="s">
        <v>281</v>
      </c>
      <c r="DT487" t="s">
        <v>281</v>
      </c>
      <c r="DU487" t="s">
        <v>281</v>
      </c>
      <c r="DV487" t="s">
        <v>281</v>
      </c>
      <c r="DW487" t="s">
        <v>281</v>
      </c>
      <c r="DX487" t="s">
        <v>281</v>
      </c>
      <c r="DY487" t="s">
        <v>281</v>
      </c>
      <c r="DZ487" t="s">
        <v>281</v>
      </c>
      <c r="EA487" t="s">
        <v>281</v>
      </c>
      <c r="EB487" t="s">
        <v>281</v>
      </c>
      <c r="EC487" t="s">
        <v>282</v>
      </c>
      <c r="ED487" t="s">
        <v>281</v>
      </c>
      <c r="EE487" t="s">
        <v>281</v>
      </c>
      <c r="EF487" t="s">
        <v>281</v>
      </c>
      <c r="EG487" t="s">
        <v>281</v>
      </c>
      <c r="EH487" t="s">
        <v>281</v>
      </c>
      <c r="EI487" t="s">
        <v>282</v>
      </c>
      <c r="EJ487" t="s">
        <v>281</v>
      </c>
      <c r="EK487" t="s">
        <v>281</v>
      </c>
      <c r="EL487" t="s">
        <v>281</v>
      </c>
      <c r="EM487" t="s">
        <v>281</v>
      </c>
      <c r="EN487" t="s">
        <v>281</v>
      </c>
      <c r="EO487" t="s">
        <v>281</v>
      </c>
      <c r="EP487" t="s">
        <v>281</v>
      </c>
      <c r="EQ487">
        <v>32</v>
      </c>
      <c r="ER487">
        <v>32</v>
      </c>
      <c r="ES487">
        <v>32</v>
      </c>
      <c r="ET487">
        <v>128</v>
      </c>
      <c r="EU487">
        <v>128</v>
      </c>
      <c r="EV487">
        <v>128</v>
      </c>
      <c r="EW487">
        <v>128</v>
      </c>
      <c r="EX487">
        <v>128</v>
      </c>
      <c r="EY487">
        <v>128</v>
      </c>
      <c r="EZ487">
        <v>32</v>
      </c>
      <c r="FA487">
        <v>8</v>
      </c>
      <c r="FB487">
        <v>0</v>
      </c>
      <c r="FC487">
        <v>8</v>
      </c>
      <c r="FD487">
        <v>128</v>
      </c>
      <c r="FE487">
        <v>128</v>
      </c>
      <c r="FF487">
        <v>32</v>
      </c>
      <c r="FG487">
        <v>0</v>
      </c>
      <c r="FH487">
        <v>32</v>
      </c>
      <c r="FI487">
        <v>32</v>
      </c>
      <c r="FJ487">
        <v>0</v>
      </c>
      <c r="FK487">
        <v>128</v>
      </c>
      <c r="FL487">
        <v>32</v>
      </c>
      <c r="FM487">
        <v>32</v>
      </c>
      <c r="FN487">
        <v>32</v>
      </c>
      <c r="FO487">
        <v>32</v>
      </c>
      <c r="FP487">
        <v>128</v>
      </c>
      <c r="FQ487">
        <v>128</v>
      </c>
      <c r="FR487">
        <v>32</v>
      </c>
      <c r="FS487">
        <v>32</v>
      </c>
      <c r="FT487">
        <v>128</v>
      </c>
      <c r="FU487">
        <v>32</v>
      </c>
      <c r="FV487">
        <v>8</v>
      </c>
      <c r="FW487">
        <v>128</v>
      </c>
      <c r="FX487">
        <v>32</v>
      </c>
      <c r="FY487">
        <v>128</v>
      </c>
      <c r="FZ487">
        <v>128</v>
      </c>
      <c r="GA487">
        <v>32</v>
      </c>
      <c r="GB487">
        <v>32</v>
      </c>
      <c r="GC487">
        <v>128</v>
      </c>
      <c r="GD487">
        <v>32</v>
      </c>
      <c r="GE487">
        <v>128</v>
      </c>
      <c r="GF487">
        <v>32</v>
      </c>
      <c r="GG487">
        <v>32</v>
      </c>
      <c r="GH487">
        <v>32</v>
      </c>
      <c r="GI487">
        <v>128</v>
      </c>
      <c r="GJ487">
        <v>32</v>
      </c>
      <c r="GK487">
        <v>32</v>
      </c>
      <c r="GL487">
        <v>128</v>
      </c>
      <c r="GM487">
        <v>32</v>
      </c>
      <c r="GN487">
        <v>128</v>
      </c>
      <c r="GO487">
        <v>0</v>
      </c>
      <c r="GP487">
        <v>32</v>
      </c>
      <c r="GQ487">
        <v>128</v>
      </c>
      <c r="GR487">
        <v>128</v>
      </c>
      <c r="GS487">
        <v>32</v>
      </c>
      <c r="GT487">
        <v>8</v>
      </c>
      <c r="GU487">
        <v>0</v>
      </c>
      <c r="GV487">
        <v>32</v>
      </c>
      <c r="GW487">
        <v>128</v>
      </c>
      <c r="GX487">
        <v>128</v>
      </c>
      <c r="GY487">
        <v>32</v>
      </c>
      <c r="GZ487">
        <v>128</v>
      </c>
      <c r="HA487">
        <v>128</v>
      </c>
      <c r="HB487">
        <v>32</v>
      </c>
      <c r="HF487">
        <v>2.5</v>
      </c>
      <c r="HG487">
        <v>6.8</v>
      </c>
      <c r="HH487">
        <v>6.8</v>
      </c>
      <c r="HI487">
        <v>7.4</v>
      </c>
      <c r="HJ487">
        <v>7.9</v>
      </c>
      <c r="HK487">
        <v>5.2</v>
      </c>
      <c r="HN487">
        <v>7.4</v>
      </c>
      <c r="HP487">
        <v>7.5</v>
      </c>
      <c r="HQ487">
        <v>7.4</v>
      </c>
      <c r="HS487">
        <v>6.4</v>
      </c>
      <c r="HV487">
        <v>6.7</v>
      </c>
      <c r="HW487">
        <v>7.1</v>
      </c>
      <c r="IB487">
        <v>3.9</v>
      </c>
      <c r="IC487">
        <v>7.1</v>
      </c>
      <c r="IF487">
        <v>2.5</v>
      </c>
      <c r="II487">
        <v>7.4</v>
      </c>
      <c r="IK487">
        <v>8.3000000000000007</v>
      </c>
      <c r="IL487">
        <v>7.1</v>
      </c>
      <c r="IO487">
        <v>4.0999999999999996</v>
      </c>
      <c r="IQ487">
        <v>6.8</v>
      </c>
      <c r="IU487">
        <v>7.4</v>
      </c>
      <c r="IX487">
        <v>6.1</v>
      </c>
      <c r="IZ487">
        <v>7.5</v>
      </c>
      <c r="JA487">
        <v>3.9</v>
      </c>
      <c r="JC487">
        <v>6.4</v>
      </c>
      <c r="JD487">
        <v>7.1</v>
      </c>
      <c r="JG487">
        <v>7.7</v>
      </c>
      <c r="JI487">
        <v>8</v>
      </c>
      <c r="JJ487">
        <v>6.8</v>
      </c>
      <c r="JL487">
        <v>1.6</v>
      </c>
      <c r="JM487">
        <v>4.7</v>
      </c>
    </row>
    <row r="488" spans="1:274" x14ac:dyDescent="0.25">
      <c r="A488" t="s">
        <v>1209</v>
      </c>
      <c r="B488" t="s">
        <v>295</v>
      </c>
      <c r="C488" t="s">
        <v>1210</v>
      </c>
      <c r="D488" t="s">
        <v>1211</v>
      </c>
      <c r="F488" t="s">
        <v>287</v>
      </c>
      <c r="G488" t="s">
        <v>287</v>
      </c>
      <c r="H488" t="s">
        <v>278</v>
      </c>
      <c r="I488">
        <v>-2.0000000000000002E-5</v>
      </c>
      <c r="J488">
        <v>-0.23</v>
      </c>
      <c r="K488">
        <v>88.016019999999997</v>
      </c>
      <c r="L488">
        <v>87.008750000000006</v>
      </c>
      <c r="M488">
        <v>4.7519999999999998</v>
      </c>
      <c r="N488">
        <v>100</v>
      </c>
      <c r="P488" t="s">
        <v>1212</v>
      </c>
      <c r="Q488" t="s">
        <v>279</v>
      </c>
      <c r="R488" t="s">
        <v>280</v>
      </c>
      <c r="S488">
        <v>14076765.0237551</v>
      </c>
      <c r="T488">
        <v>10649321.6883437</v>
      </c>
      <c r="U488">
        <v>10368607.1565513</v>
      </c>
      <c r="V488">
        <v>91077769.436945394</v>
      </c>
      <c r="W488">
        <v>92817148.183970004</v>
      </c>
      <c r="X488">
        <v>89221509.972715601</v>
      </c>
      <c r="Y488">
        <v>88447880.208467498</v>
      </c>
      <c r="Z488">
        <v>94599170.748371094</v>
      </c>
      <c r="AA488">
        <v>95726188.830597207</v>
      </c>
      <c r="AB488">
        <v>17533526.685473599</v>
      </c>
      <c r="AC488">
        <v>25619666.057937</v>
      </c>
      <c r="AD488">
        <v>352313755.998326</v>
      </c>
      <c r="AE488">
        <v>25671581.930397201</v>
      </c>
      <c r="AF488">
        <v>79795318.888895199</v>
      </c>
      <c r="AG488">
        <v>198947072.66595799</v>
      </c>
      <c r="AH488">
        <v>22277429.248900801</v>
      </c>
      <c r="AI488">
        <v>118383280.10375901</v>
      </c>
      <c r="AJ488">
        <v>58803248.069784701</v>
      </c>
      <c r="AK488">
        <v>13028236.4247219</v>
      </c>
      <c r="AL488">
        <v>524712915.80612701</v>
      </c>
      <c r="AM488">
        <v>118131885.084666</v>
      </c>
      <c r="AN488">
        <v>9091738.4243995994</v>
      </c>
      <c r="AO488">
        <v>21421222.727019601</v>
      </c>
      <c r="AP488">
        <v>23869483.990773499</v>
      </c>
      <c r="AQ488">
        <v>19929232.123326998</v>
      </c>
      <c r="AR488">
        <v>62700144.489055701</v>
      </c>
      <c r="AS488">
        <v>140581908.24838701</v>
      </c>
      <c r="AT488">
        <v>13081355.5797686</v>
      </c>
      <c r="AU488">
        <v>22698461.715311799</v>
      </c>
      <c r="AV488">
        <v>60480941.6288791</v>
      </c>
      <c r="AW488">
        <v>12404782.113688299</v>
      </c>
      <c r="AX488">
        <v>33101484.005127899</v>
      </c>
      <c r="AY488">
        <v>91724275.155822501</v>
      </c>
      <c r="AZ488">
        <v>12110292.4747421</v>
      </c>
      <c r="BA488">
        <v>75480237.002483994</v>
      </c>
      <c r="BB488">
        <v>61885816.792987898</v>
      </c>
      <c r="BC488">
        <v>7457796.4526825296</v>
      </c>
      <c r="BD488">
        <v>11860095.227105901</v>
      </c>
      <c r="BE488">
        <v>52842804.788277403</v>
      </c>
      <c r="BF488">
        <v>76367352.865389898</v>
      </c>
      <c r="BG488">
        <v>28269850.150746401</v>
      </c>
      <c r="BH488">
        <v>12203214.1631929</v>
      </c>
      <c r="BI488">
        <v>11666546.7654281</v>
      </c>
      <c r="BJ488">
        <v>11293540.732331701</v>
      </c>
      <c r="BK488">
        <v>82564572.765783697</v>
      </c>
      <c r="BL488">
        <v>10888848.9876718</v>
      </c>
      <c r="BM488">
        <v>19512180.430742301</v>
      </c>
      <c r="BN488">
        <v>88754184.064898193</v>
      </c>
      <c r="BO488">
        <v>11733435.263205901</v>
      </c>
      <c r="BP488">
        <v>95298839.682980105</v>
      </c>
      <c r="BQ488">
        <v>222117281.20169699</v>
      </c>
      <c r="BR488">
        <v>13284385.685473699</v>
      </c>
      <c r="BS488">
        <v>57525327.960045896</v>
      </c>
      <c r="BT488">
        <v>136876673.82369801</v>
      </c>
      <c r="BU488">
        <v>8192572.1333210301</v>
      </c>
      <c r="BV488">
        <v>30946780.092842501</v>
      </c>
      <c r="BW488">
        <v>124599139.770615</v>
      </c>
      <c r="BX488">
        <v>11643714.6877704</v>
      </c>
      <c r="BY488">
        <v>85995576.068381906</v>
      </c>
      <c r="BZ488">
        <v>41942182.424009003</v>
      </c>
      <c r="CA488">
        <v>10640106.1418861</v>
      </c>
      <c r="CB488">
        <v>126952653.437273</v>
      </c>
      <c r="CC488">
        <v>65668648.228316799</v>
      </c>
      <c r="CD488">
        <v>11415853.725911099</v>
      </c>
      <c r="CE488" t="s">
        <v>281</v>
      </c>
      <c r="CF488" t="s">
        <v>281</v>
      </c>
      <c r="CG488" t="s">
        <v>281</v>
      </c>
      <c r="CH488" t="s">
        <v>282</v>
      </c>
      <c r="CI488" t="s">
        <v>282</v>
      </c>
      <c r="CJ488" t="s">
        <v>282</v>
      </c>
      <c r="CK488" t="s">
        <v>282</v>
      </c>
      <c r="CL488" t="s">
        <v>282</v>
      </c>
      <c r="CM488" t="s">
        <v>282</v>
      </c>
      <c r="CN488" t="s">
        <v>281</v>
      </c>
      <c r="CO488" t="s">
        <v>282</v>
      </c>
      <c r="CP488" t="s">
        <v>282</v>
      </c>
      <c r="CQ488" t="s">
        <v>282</v>
      </c>
      <c r="CR488" t="s">
        <v>282</v>
      </c>
      <c r="CS488" t="s">
        <v>282</v>
      </c>
      <c r="CT488" t="s">
        <v>281</v>
      </c>
      <c r="CU488" t="s">
        <v>282</v>
      </c>
      <c r="CV488" t="s">
        <v>282</v>
      </c>
      <c r="CW488" t="s">
        <v>281</v>
      </c>
      <c r="CX488" t="s">
        <v>282</v>
      </c>
      <c r="CY488" t="s">
        <v>282</v>
      </c>
      <c r="CZ488" t="s">
        <v>281</v>
      </c>
      <c r="DA488" t="s">
        <v>281</v>
      </c>
      <c r="DB488" t="s">
        <v>281</v>
      </c>
      <c r="DC488" t="s">
        <v>281</v>
      </c>
      <c r="DD488" t="s">
        <v>282</v>
      </c>
      <c r="DE488" t="s">
        <v>282</v>
      </c>
      <c r="DF488" t="s">
        <v>281</v>
      </c>
      <c r="DG488" t="s">
        <v>281</v>
      </c>
      <c r="DH488" t="s">
        <v>282</v>
      </c>
      <c r="DI488" t="s">
        <v>281</v>
      </c>
      <c r="DJ488" t="s">
        <v>282</v>
      </c>
      <c r="DK488" t="s">
        <v>282</v>
      </c>
      <c r="DL488" t="s">
        <v>281</v>
      </c>
      <c r="DM488" t="s">
        <v>282</v>
      </c>
      <c r="DN488" t="s">
        <v>282</v>
      </c>
      <c r="DO488" t="s">
        <v>281</v>
      </c>
      <c r="DP488" t="s">
        <v>281</v>
      </c>
      <c r="DQ488" t="s">
        <v>282</v>
      </c>
      <c r="DR488" t="s">
        <v>281</v>
      </c>
      <c r="DS488" t="s">
        <v>282</v>
      </c>
      <c r="DT488" t="s">
        <v>281</v>
      </c>
      <c r="DU488" t="s">
        <v>281</v>
      </c>
      <c r="DV488" t="s">
        <v>281</v>
      </c>
      <c r="DW488" t="s">
        <v>282</v>
      </c>
      <c r="DX488" t="s">
        <v>281</v>
      </c>
      <c r="DY488" t="s">
        <v>281</v>
      </c>
      <c r="DZ488" t="s">
        <v>282</v>
      </c>
      <c r="EA488" t="s">
        <v>281</v>
      </c>
      <c r="EB488" t="s">
        <v>282</v>
      </c>
      <c r="EC488" t="s">
        <v>282</v>
      </c>
      <c r="ED488" t="s">
        <v>281</v>
      </c>
      <c r="EE488" t="s">
        <v>282</v>
      </c>
      <c r="EF488" t="s">
        <v>282</v>
      </c>
      <c r="EG488" t="s">
        <v>281</v>
      </c>
      <c r="EH488" t="s">
        <v>282</v>
      </c>
      <c r="EI488" t="s">
        <v>282</v>
      </c>
      <c r="EJ488" t="s">
        <v>281</v>
      </c>
      <c r="EK488" t="s">
        <v>282</v>
      </c>
      <c r="EL488" t="s">
        <v>282</v>
      </c>
      <c r="EM488" t="s">
        <v>281</v>
      </c>
      <c r="EN488" t="s">
        <v>282</v>
      </c>
      <c r="EO488" t="s">
        <v>282</v>
      </c>
      <c r="EP488" t="s">
        <v>281</v>
      </c>
      <c r="EQ488">
        <v>8</v>
      </c>
      <c r="ER488">
        <v>8</v>
      </c>
      <c r="ES488">
        <v>8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128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128</v>
      </c>
      <c r="FG488">
        <v>0</v>
      </c>
      <c r="FH488">
        <v>0</v>
      </c>
      <c r="FI488">
        <v>128</v>
      </c>
      <c r="FJ488">
        <v>0</v>
      </c>
      <c r="FK488">
        <v>0</v>
      </c>
      <c r="FL488">
        <v>128</v>
      </c>
      <c r="FM488">
        <v>128</v>
      </c>
      <c r="FN488">
        <v>128</v>
      </c>
      <c r="FO488">
        <v>128</v>
      </c>
      <c r="FP488">
        <v>0</v>
      </c>
      <c r="FQ488">
        <v>0</v>
      </c>
      <c r="FR488">
        <v>8</v>
      </c>
      <c r="FS488">
        <v>128</v>
      </c>
      <c r="FT488">
        <v>0</v>
      </c>
      <c r="FU488">
        <v>8</v>
      </c>
      <c r="FV488">
        <v>0</v>
      </c>
      <c r="FW488">
        <v>0</v>
      </c>
      <c r="FX488">
        <v>8</v>
      </c>
      <c r="FY488">
        <v>0</v>
      </c>
      <c r="FZ488">
        <v>0</v>
      </c>
      <c r="GA488">
        <v>128</v>
      </c>
      <c r="GB488">
        <v>8</v>
      </c>
      <c r="GC488">
        <v>0</v>
      </c>
      <c r="GD488">
        <v>128</v>
      </c>
      <c r="GE488">
        <v>0</v>
      </c>
      <c r="GF488">
        <v>8</v>
      </c>
      <c r="GG488">
        <v>128</v>
      </c>
      <c r="GH488">
        <v>8</v>
      </c>
      <c r="GI488">
        <v>0</v>
      </c>
      <c r="GJ488">
        <v>128</v>
      </c>
      <c r="GK488">
        <v>128</v>
      </c>
      <c r="GL488">
        <v>0</v>
      </c>
      <c r="GM488">
        <v>8</v>
      </c>
      <c r="GN488">
        <v>0</v>
      </c>
      <c r="GO488">
        <v>0</v>
      </c>
      <c r="GP488">
        <v>8</v>
      </c>
      <c r="GQ488">
        <v>0</v>
      </c>
      <c r="GR488">
        <v>0</v>
      </c>
      <c r="GS488">
        <v>128</v>
      </c>
      <c r="GT488">
        <v>0</v>
      </c>
      <c r="GU488">
        <v>0</v>
      </c>
      <c r="GV488">
        <v>8</v>
      </c>
      <c r="GW488">
        <v>0</v>
      </c>
      <c r="GX488">
        <v>0</v>
      </c>
      <c r="GY488">
        <v>8</v>
      </c>
      <c r="GZ488">
        <v>0</v>
      </c>
      <c r="HA488">
        <v>0</v>
      </c>
      <c r="HB488">
        <v>8</v>
      </c>
      <c r="HF488">
        <v>7.3</v>
      </c>
      <c r="HG488">
        <v>7.3</v>
      </c>
      <c r="HH488">
        <v>7.3</v>
      </c>
      <c r="HI488">
        <v>7.3</v>
      </c>
      <c r="HJ488">
        <v>5.7</v>
      </c>
      <c r="HK488">
        <v>7.3</v>
      </c>
      <c r="HL488">
        <v>4</v>
      </c>
      <c r="HM488">
        <v>6.7</v>
      </c>
      <c r="HN488">
        <v>7.3</v>
      </c>
      <c r="HO488">
        <v>5.7</v>
      </c>
      <c r="HP488">
        <v>7.3</v>
      </c>
      <c r="HQ488">
        <v>7.3</v>
      </c>
      <c r="HR488">
        <v>4</v>
      </c>
      <c r="HS488">
        <v>7.3</v>
      </c>
      <c r="HT488">
        <v>6.4</v>
      </c>
      <c r="HU488">
        <v>2.4</v>
      </c>
      <c r="HV488">
        <v>7.3</v>
      </c>
      <c r="HW488">
        <v>7.3</v>
      </c>
      <c r="HX488">
        <v>1.3</v>
      </c>
      <c r="HY488">
        <v>4</v>
      </c>
      <c r="HZ488">
        <v>3.7</v>
      </c>
      <c r="IA488">
        <v>3.5</v>
      </c>
      <c r="IB488">
        <v>7.3</v>
      </c>
      <c r="IC488">
        <v>7.3</v>
      </c>
      <c r="IE488">
        <v>4</v>
      </c>
      <c r="IF488">
        <v>7.3</v>
      </c>
      <c r="IH488">
        <v>6.7</v>
      </c>
      <c r="II488">
        <v>7.3</v>
      </c>
      <c r="IK488">
        <v>6.7</v>
      </c>
      <c r="IL488">
        <v>7.3</v>
      </c>
      <c r="IM488">
        <v>1.3</v>
      </c>
      <c r="IO488">
        <v>7.3</v>
      </c>
      <c r="IP488">
        <v>3.5</v>
      </c>
      <c r="IQ488">
        <v>6.7</v>
      </c>
      <c r="IS488">
        <v>1.3</v>
      </c>
      <c r="IU488">
        <v>7.3</v>
      </c>
      <c r="IV488">
        <v>1.3</v>
      </c>
      <c r="IW488">
        <v>4</v>
      </c>
      <c r="IX488">
        <v>7.3</v>
      </c>
      <c r="IZ488">
        <v>7.3</v>
      </c>
      <c r="JA488">
        <v>7.3</v>
      </c>
      <c r="JC488">
        <v>7.3</v>
      </c>
      <c r="JD488">
        <v>7.3</v>
      </c>
      <c r="JE488">
        <v>1.3</v>
      </c>
      <c r="JF488">
        <v>6.7</v>
      </c>
      <c r="JG488">
        <v>7.3</v>
      </c>
      <c r="JI488">
        <v>7.3</v>
      </c>
      <c r="JJ488">
        <v>6.7</v>
      </c>
      <c r="JL488">
        <v>7.3</v>
      </c>
      <c r="JM488">
        <v>7.3</v>
      </c>
    </row>
    <row r="489" spans="1:274" x14ac:dyDescent="0.25">
      <c r="A489" t="s">
        <v>1213</v>
      </c>
      <c r="B489" t="s">
        <v>1339</v>
      </c>
      <c r="D489" t="s">
        <v>291</v>
      </c>
      <c r="F489" t="s">
        <v>287</v>
      </c>
      <c r="G489" t="s">
        <v>278</v>
      </c>
      <c r="H489" t="s">
        <v>278</v>
      </c>
      <c r="I489">
        <v>2.0000000000000001E-4</v>
      </c>
      <c r="J489">
        <v>1.02</v>
      </c>
      <c r="K489">
        <v>198.01414</v>
      </c>
      <c r="L489">
        <v>197.00685999999999</v>
      </c>
      <c r="M489">
        <v>4.7679999999999998</v>
      </c>
      <c r="Q489" t="s">
        <v>279</v>
      </c>
      <c r="R489" t="s">
        <v>280</v>
      </c>
      <c r="S489">
        <v>105131.146434393</v>
      </c>
      <c r="T489">
        <v>113632.81203496399</v>
      </c>
      <c r="U489">
        <v>109266.022930078</v>
      </c>
      <c r="V489">
        <v>9154416.6268816292</v>
      </c>
      <c r="W489">
        <v>9274069.6772715095</v>
      </c>
      <c r="X489">
        <v>7764402.2866160199</v>
      </c>
      <c r="Y489">
        <v>7793388.6584224999</v>
      </c>
      <c r="Z489">
        <v>8685726.1826153398</v>
      </c>
      <c r="AA489">
        <v>8976942.3936958499</v>
      </c>
      <c r="AB489">
        <v>115937.990677308</v>
      </c>
      <c r="AC489">
        <v>447970.69376707799</v>
      </c>
      <c r="AD489">
        <v>53169936.102711402</v>
      </c>
      <c r="AE489">
        <v>154087.75224022899</v>
      </c>
      <c r="AF489">
        <v>5314727.4252350302</v>
      </c>
      <c r="AG489">
        <v>21709576.727756001</v>
      </c>
      <c r="AH489">
        <v>118914.06569484501</v>
      </c>
      <c r="AI489">
        <v>7315126.7380845696</v>
      </c>
      <c r="AJ489">
        <v>1739345.6484518</v>
      </c>
      <c r="AK489">
        <v>116970.78224486401</v>
      </c>
      <c r="AL489">
        <v>41386552.980679303</v>
      </c>
      <c r="AM489">
        <v>11347803.6068366</v>
      </c>
      <c r="AN489">
        <v>117210.259529815</v>
      </c>
      <c r="AO489">
        <v>117156.62708793599</v>
      </c>
      <c r="AP489">
        <v>119050.918051631</v>
      </c>
      <c r="AQ489">
        <v>115991.267652101</v>
      </c>
      <c r="AR489">
        <v>1808826.9810849801</v>
      </c>
      <c r="AS489">
        <v>5259687.5777429398</v>
      </c>
      <c r="AT489">
        <v>110289.30122753599</v>
      </c>
      <c r="AU489">
        <v>111500.861589215</v>
      </c>
      <c r="AV489">
        <v>4735761.1165304799</v>
      </c>
      <c r="AW489">
        <v>110648.377976556</v>
      </c>
      <c r="AX489">
        <v>689574.75059011194</v>
      </c>
      <c r="AY489">
        <v>12795215.312563101</v>
      </c>
      <c r="AZ489">
        <v>113936.304063663</v>
      </c>
      <c r="BA489">
        <v>4256475.6715318104</v>
      </c>
      <c r="BB489">
        <v>6111751.46649497</v>
      </c>
      <c r="BC489">
        <v>109941.250321898</v>
      </c>
      <c r="BD489">
        <v>107903.786432145</v>
      </c>
      <c r="BE489">
        <v>3377489.9462735299</v>
      </c>
      <c r="BF489">
        <v>112634.50420421</v>
      </c>
      <c r="BG489">
        <v>522341.824702251</v>
      </c>
      <c r="BH489">
        <v>118614.566929041</v>
      </c>
      <c r="BI489">
        <v>117565.310768467</v>
      </c>
      <c r="BJ489">
        <v>114613.148904075</v>
      </c>
      <c r="BK489">
        <v>8048921.89472639</v>
      </c>
      <c r="BL489">
        <v>114059.542217132</v>
      </c>
      <c r="BM489">
        <v>118255.92303335801</v>
      </c>
      <c r="BN489">
        <v>10868161.3281106</v>
      </c>
      <c r="BO489">
        <v>111124.80236624699</v>
      </c>
      <c r="BP489">
        <v>5158117.1570803197</v>
      </c>
      <c r="BQ489">
        <v>25908272.5873252</v>
      </c>
      <c r="BR489">
        <v>117233.093053166</v>
      </c>
      <c r="BS489">
        <v>2822335.1907907398</v>
      </c>
      <c r="BT489">
        <v>14268659.327512801</v>
      </c>
      <c r="BU489">
        <v>116930.667379205</v>
      </c>
      <c r="BV489">
        <v>522327.06421796401</v>
      </c>
      <c r="BW489">
        <v>11963618.2845945</v>
      </c>
      <c r="BX489">
        <v>115198.12076809</v>
      </c>
      <c r="BY489">
        <v>4216638.2888335399</v>
      </c>
      <c r="BZ489">
        <v>2391796.1428936198</v>
      </c>
      <c r="CA489">
        <v>114260.147576056</v>
      </c>
      <c r="CB489">
        <v>15867301.284350101</v>
      </c>
      <c r="CC489">
        <v>5677987.5521689402</v>
      </c>
      <c r="CD489">
        <v>113423.811323677</v>
      </c>
      <c r="CE489" t="s">
        <v>281</v>
      </c>
      <c r="CF489" t="s">
        <v>281</v>
      </c>
      <c r="CG489" t="s">
        <v>281</v>
      </c>
      <c r="CH489" t="s">
        <v>282</v>
      </c>
      <c r="CI489" t="s">
        <v>282</v>
      </c>
      <c r="CJ489" t="s">
        <v>282</v>
      </c>
      <c r="CK489" t="s">
        <v>282</v>
      </c>
      <c r="CL489" t="s">
        <v>282</v>
      </c>
      <c r="CM489" t="s">
        <v>282</v>
      </c>
      <c r="CN489" t="s">
        <v>281</v>
      </c>
      <c r="CO489" t="s">
        <v>281</v>
      </c>
      <c r="CP489" t="s">
        <v>282</v>
      </c>
      <c r="CQ489" t="s">
        <v>281</v>
      </c>
      <c r="CR489" t="s">
        <v>281</v>
      </c>
      <c r="CS489" t="s">
        <v>282</v>
      </c>
      <c r="CT489" t="s">
        <v>281</v>
      </c>
      <c r="CU489" t="s">
        <v>282</v>
      </c>
      <c r="CV489" t="s">
        <v>281</v>
      </c>
      <c r="CW489" t="s">
        <v>281</v>
      </c>
      <c r="CX489" t="s">
        <v>282</v>
      </c>
      <c r="CY489" t="s">
        <v>282</v>
      </c>
      <c r="CZ489" t="s">
        <v>281</v>
      </c>
      <c r="DA489" t="s">
        <v>281</v>
      </c>
      <c r="DB489" t="s">
        <v>281</v>
      </c>
      <c r="DC489" t="s">
        <v>281</v>
      </c>
      <c r="DD489" t="s">
        <v>281</v>
      </c>
      <c r="DE489" t="s">
        <v>282</v>
      </c>
      <c r="DF489" t="s">
        <v>281</v>
      </c>
      <c r="DG489" t="s">
        <v>281</v>
      </c>
      <c r="DH489" t="s">
        <v>281</v>
      </c>
      <c r="DI489" t="s">
        <v>281</v>
      </c>
      <c r="DJ489" t="s">
        <v>281</v>
      </c>
      <c r="DK489" t="s">
        <v>282</v>
      </c>
      <c r="DL489" t="s">
        <v>281</v>
      </c>
      <c r="DM489" t="s">
        <v>281</v>
      </c>
      <c r="DN489" t="s">
        <v>282</v>
      </c>
      <c r="DO489" t="s">
        <v>281</v>
      </c>
      <c r="DP489" t="s">
        <v>281</v>
      </c>
      <c r="DQ489" t="s">
        <v>281</v>
      </c>
      <c r="DR489" t="s">
        <v>281</v>
      </c>
      <c r="DS489" t="s">
        <v>281</v>
      </c>
      <c r="DT489" t="s">
        <v>281</v>
      </c>
      <c r="DU489" t="s">
        <v>281</v>
      </c>
      <c r="DV489" t="s">
        <v>281</v>
      </c>
      <c r="DW489" t="s">
        <v>282</v>
      </c>
      <c r="DX489" t="s">
        <v>281</v>
      </c>
      <c r="DY489" t="s">
        <v>281</v>
      </c>
      <c r="DZ489" t="s">
        <v>282</v>
      </c>
      <c r="EA489" t="s">
        <v>281</v>
      </c>
      <c r="EB489" t="s">
        <v>281</v>
      </c>
      <c r="EC489" t="s">
        <v>282</v>
      </c>
      <c r="ED489" t="s">
        <v>281</v>
      </c>
      <c r="EE489" t="s">
        <v>281</v>
      </c>
      <c r="EF489" t="s">
        <v>282</v>
      </c>
      <c r="EG489" t="s">
        <v>281</v>
      </c>
      <c r="EH489" t="s">
        <v>281</v>
      </c>
      <c r="EI489" t="s">
        <v>282</v>
      </c>
      <c r="EJ489" t="s">
        <v>281</v>
      </c>
      <c r="EK489" t="s">
        <v>281</v>
      </c>
      <c r="EL489" t="s">
        <v>281</v>
      </c>
      <c r="EM489" t="s">
        <v>281</v>
      </c>
      <c r="EN489" t="s">
        <v>282</v>
      </c>
      <c r="EO489" t="s">
        <v>282</v>
      </c>
      <c r="EP489" t="s">
        <v>281</v>
      </c>
      <c r="EQ489">
        <v>32</v>
      </c>
      <c r="ER489">
        <v>32</v>
      </c>
      <c r="ES489">
        <v>32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32</v>
      </c>
      <c r="FA489">
        <v>8</v>
      </c>
      <c r="FB489">
        <v>0</v>
      </c>
      <c r="FC489">
        <v>8</v>
      </c>
      <c r="FD489">
        <v>128</v>
      </c>
      <c r="FE489">
        <v>0</v>
      </c>
      <c r="FF489">
        <v>32</v>
      </c>
      <c r="FG489">
        <v>0</v>
      </c>
      <c r="FH489">
        <v>128</v>
      </c>
      <c r="FI489">
        <v>32</v>
      </c>
      <c r="FJ489">
        <v>0</v>
      </c>
      <c r="FK489">
        <v>0</v>
      </c>
      <c r="FL489">
        <v>32</v>
      </c>
      <c r="FM489">
        <v>32</v>
      </c>
      <c r="FN489">
        <v>32</v>
      </c>
      <c r="FO489">
        <v>32</v>
      </c>
      <c r="FP489">
        <v>128</v>
      </c>
      <c r="FQ489">
        <v>0</v>
      </c>
      <c r="FR489">
        <v>32</v>
      </c>
      <c r="FS489">
        <v>32</v>
      </c>
      <c r="FT489">
        <v>128</v>
      </c>
      <c r="FU489">
        <v>32</v>
      </c>
      <c r="FV489">
        <v>128</v>
      </c>
      <c r="FW489">
        <v>0</v>
      </c>
      <c r="FX489">
        <v>32</v>
      </c>
      <c r="FY489">
        <v>128</v>
      </c>
      <c r="FZ489">
        <v>0</v>
      </c>
      <c r="GA489">
        <v>32</v>
      </c>
      <c r="GB489">
        <v>32</v>
      </c>
      <c r="GC489">
        <v>128</v>
      </c>
      <c r="GD489">
        <v>32</v>
      </c>
      <c r="GE489">
        <v>128</v>
      </c>
      <c r="GF489">
        <v>32</v>
      </c>
      <c r="GG489">
        <v>32</v>
      </c>
      <c r="GH489">
        <v>32</v>
      </c>
      <c r="GI489">
        <v>0</v>
      </c>
      <c r="GJ489">
        <v>32</v>
      </c>
      <c r="GK489">
        <v>32</v>
      </c>
      <c r="GL489">
        <v>0</v>
      </c>
      <c r="GM489">
        <v>32</v>
      </c>
      <c r="GN489">
        <v>128</v>
      </c>
      <c r="GO489">
        <v>0</v>
      </c>
      <c r="GP489">
        <v>32</v>
      </c>
      <c r="GQ489">
        <v>128</v>
      </c>
      <c r="GR489">
        <v>0</v>
      </c>
      <c r="GS489">
        <v>32</v>
      </c>
      <c r="GT489">
        <v>8</v>
      </c>
      <c r="GU489">
        <v>0</v>
      </c>
      <c r="GV489">
        <v>32</v>
      </c>
      <c r="GW489">
        <v>128</v>
      </c>
      <c r="GX489">
        <v>128</v>
      </c>
      <c r="GY489">
        <v>32</v>
      </c>
      <c r="GZ489">
        <v>0</v>
      </c>
      <c r="HA489">
        <v>0</v>
      </c>
      <c r="HB489">
        <v>32</v>
      </c>
      <c r="HF489">
        <v>8.3000000000000007</v>
      </c>
      <c r="HG489">
        <v>7.2</v>
      </c>
      <c r="HH489">
        <v>7.2</v>
      </c>
      <c r="HI489">
        <v>8.3000000000000007</v>
      </c>
      <c r="HJ489">
        <v>6.1</v>
      </c>
      <c r="HK489">
        <v>7.7</v>
      </c>
      <c r="HN489">
        <v>9.1</v>
      </c>
      <c r="HP489">
        <v>8</v>
      </c>
      <c r="HQ489">
        <v>9.1</v>
      </c>
      <c r="HS489">
        <v>7.5</v>
      </c>
      <c r="HT489">
        <v>8.1999999999999993</v>
      </c>
      <c r="HV489">
        <v>8.4</v>
      </c>
      <c r="HW489">
        <v>8.8000000000000007</v>
      </c>
      <c r="IB489">
        <v>3.9</v>
      </c>
      <c r="IC489">
        <v>3.8</v>
      </c>
      <c r="IF489">
        <v>8.3000000000000007</v>
      </c>
      <c r="IH489">
        <v>5.8</v>
      </c>
      <c r="II489">
        <v>9.1</v>
      </c>
      <c r="IK489">
        <v>7.7</v>
      </c>
      <c r="IL489">
        <v>8.3000000000000007</v>
      </c>
      <c r="IO489">
        <v>8.3000000000000007</v>
      </c>
      <c r="IQ489">
        <v>6.3</v>
      </c>
      <c r="IU489">
        <v>8.8000000000000007</v>
      </c>
      <c r="IX489">
        <v>8.6</v>
      </c>
      <c r="IZ489">
        <v>8</v>
      </c>
      <c r="JA489">
        <v>8.6</v>
      </c>
      <c r="JC489">
        <v>7</v>
      </c>
      <c r="JD489">
        <v>8.8000000000000007</v>
      </c>
      <c r="JG489">
        <v>8.6</v>
      </c>
      <c r="JI489">
        <v>8</v>
      </c>
      <c r="JJ489">
        <v>7.7</v>
      </c>
      <c r="JL489">
        <v>8.8000000000000007</v>
      </c>
      <c r="JM489">
        <v>8.3000000000000007</v>
      </c>
    </row>
    <row r="490" spans="1:274" x14ac:dyDescent="0.25">
      <c r="A490" t="s">
        <v>1214</v>
      </c>
      <c r="B490" t="s">
        <v>1339</v>
      </c>
      <c r="D490" t="s">
        <v>1215</v>
      </c>
      <c r="F490" t="s">
        <v>287</v>
      </c>
      <c r="G490" t="s">
        <v>278</v>
      </c>
      <c r="H490" t="s">
        <v>278</v>
      </c>
      <c r="I490">
        <v>-1.2800000000000001E-3</v>
      </c>
      <c r="J490">
        <v>-4.5999999999999996</v>
      </c>
      <c r="K490">
        <v>279.13184999999999</v>
      </c>
      <c r="L490">
        <v>278.12457999999998</v>
      </c>
      <c r="M490">
        <v>4.7759999999999998</v>
      </c>
      <c r="Q490" t="s">
        <v>279</v>
      </c>
      <c r="R490" t="s">
        <v>280</v>
      </c>
      <c r="S490">
        <v>78836.001259426193</v>
      </c>
      <c r="T490">
        <v>90129.110659469894</v>
      </c>
      <c r="U490">
        <v>86665.544006382901</v>
      </c>
      <c r="V490">
        <v>1206353.8909303199</v>
      </c>
      <c r="W490">
        <v>1103391.7782091701</v>
      </c>
      <c r="X490">
        <v>995659.48295160604</v>
      </c>
      <c r="Y490">
        <v>983175.431920634</v>
      </c>
      <c r="Z490">
        <v>1565509.84478341</v>
      </c>
      <c r="AA490">
        <v>1159695.38067489</v>
      </c>
      <c r="AB490">
        <v>91957.488372077903</v>
      </c>
      <c r="AC490">
        <v>97337.866592843595</v>
      </c>
      <c r="AD490">
        <v>28700800.548748601</v>
      </c>
      <c r="AE490">
        <v>92721.704428359793</v>
      </c>
      <c r="AF490">
        <v>262012.26957762401</v>
      </c>
      <c r="AG490">
        <v>6011893.3108444801</v>
      </c>
      <c r="AH490">
        <v>94317.994899927595</v>
      </c>
      <c r="AI490">
        <v>188854.487900532</v>
      </c>
      <c r="AJ490">
        <v>961758.62985781196</v>
      </c>
      <c r="AK490">
        <v>92776.658326718694</v>
      </c>
      <c r="AL490">
        <v>3693469.7219498898</v>
      </c>
      <c r="AM490">
        <v>3201555.2724240301</v>
      </c>
      <c r="AN490">
        <v>92966.602360745906</v>
      </c>
      <c r="AO490">
        <v>92924.063201479905</v>
      </c>
      <c r="AP490">
        <v>86802.417227464495</v>
      </c>
      <c r="AQ490">
        <v>91999.745588728096</v>
      </c>
      <c r="AR490">
        <v>118385.37273624301</v>
      </c>
      <c r="AS490">
        <v>4211202.6635450702</v>
      </c>
      <c r="AT490">
        <v>87477.168406548197</v>
      </c>
      <c r="AU490">
        <v>88438.130790149095</v>
      </c>
      <c r="AV490">
        <v>683978.89670617704</v>
      </c>
      <c r="AW490">
        <v>87761.974066710201</v>
      </c>
      <c r="AX490">
        <v>91726.773636483107</v>
      </c>
      <c r="AY490">
        <v>2556871.6881932099</v>
      </c>
      <c r="AZ490">
        <v>90369.8286893154</v>
      </c>
      <c r="BA490">
        <v>111178.593616531</v>
      </c>
      <c r="BB490">
        <v>1266675.49858066</v>
      </c>
      <c r="BC490">
        <v>87201.108014945305</v>
      </c>
      <c r="BD490">
        <v>85585.071193399897</v>
      </c>
      <c r="BE490">
        <v>242294.03200639601</v>
      </c>
      <c r="BF490">
        <v>89337.291858730096</v>
      </c>
      <c r="BG490">
        <v>98416.295906639803</v>
      </c>
      <c r="BH490">
        <v>94080.4441703263</v>
      </c>
      <c r="BI490">
        <v>93248.215143226407</v>
      </c>
      <c r="BJ490">
        <v>90906.675594960994</v>
      </c>
      <c r="BK490">
        <v>1770082.91233241</v>
      </c>
      <c r="BL490">
        <v>90467.576381839695</v>
      </c>
      <c r="BM490">
        <v>93795.981832534395</v>
      </c>
      <c r="BN490">
        <v>1750466.39953471</v>
      </c>
      <c r="BO490">
        <v>88139.855294591602</v>
      </c>
      <c r="BP490">
        <v>122583.807629202</v>
      </c>
      <c r="BQ490">
        <v>4577157.2674664501</v>
      </c>
      <c r="BR490">
        <v>92984.7130201236</v>
      </c>
      <c r="BS490">
        <v>105679.786283341</v>
      </c>
      <c r="BT490">
        <v>5258620.70867474</v>
      </c>
      <c r="BU490">
        <v>92744.840781228995</v>
      </c>
      <c r="BV490">
        <v>100935.076226934</v>
      </c>
      <c r="BW490">
        <v>916282.62109083496</v>
      </c>
      <c r="BX490">
        <v>91370.652442144303</v>
      </c>
      <c r="BY490">
        <v>120833.70447753</v>
      </c>
      <c r="BZ490">
        <v>157665.88407779299</v>
      </c>
      <c r="CA490">
        <v>89857.977430364204</v>
      </c>
      <c r="CB490">
        <v>4442052.5137713701</v>
      </c>
      <c r="CC490">
        <v>875636.853551468</v>
      </c>
      <c r="CD490">
        <v>87072.457377672501</v>
      </c>
      <c r="CE490" t="s">
        <v>281</v>
      </c>
      <c r="CF490" t="s">
        <v>281</v>
      </c>
      <c r="CG490" t="s">
        <v>281</v>
      </c>
      <c r="CH490" t="s">
        <v>281</v>
      </c>
      <c r="CI490" t="s">
        <v>281</v>
      </c>
      <c r="CJ490" t="s">
        <v>281</v>
      </c>
      <c r="CK490" t="s">
        <v>281</v>
      </c>
      <c r="CL490" t="s">
        <v>281</v>
      </c>
      <c r="CM490" t="s">
        <v>281</v>
      </c>
      <c r="CN490" t="s">
        <v>281</v>
      </c>
      <c r="CO490" t="s">
        <v>281</v>
      </c>
      <c r="CP490" t="s">
        <v>282</v>
      </c>
      <c r="CQ490" t="s">
        <v>281</v>
      </c>
      <c r="CR490" t="s">
        <v>281</v>
      </c>
      <c r="CS490" t="s">
        <v>282</v>
      </c>
      <c r="CT490" t="s">
        <v>281</v>
      </c>
      <c r="CU490" t="s">
        <v>281</v>
      </c>
      <c r="CV490" t="s">
        <v>281</v>
      </c>
      <c r="CW490" t="s">
        <v>281</v>
      </c>
      <c r="CX490" t="s">
        <v>281</v>
      </c>
      <c r="CY490" t="s">
        <v>281</v>
      </c>
      <c r="CZ490" t="s">
        <v>281</v>
      </c>
      <c r="DA490" t="s">
        <v>281</v>
      </c>
      <c r="DB490" t="s">
        <v>281</v>
      </c>
      <c r="DC490" t="s">
        <v>281</v>
      </c>
      <c r="DD490" t="s">
        <v>281</v>
      </c>
      <c r="DE490" t="s">
        <v>282</v>
      </c>
      <c r="DF490" t="s">
        <v>281</v>
      </c>
      <c r="DG490" t="s">
        <v>281</v>
      </c>
      <c r="DH490" t="s">
        <v>281</v>
      </c>
      <c r="DI490" t="s">
        <v>281</v>
      </c>
      <c r="DJ490" t="s">
        <v>281</v>
      </c>
      <c r="DK490" t="s">
        <v>281</v>
      </c>
      <c r="DL490" t="s">
        <v>281</v>
      </c>
      <c r="DM490" t="s">
        <v>281</v>
      </c>
      <c r="DN490" t="s">
        <v>281</v>
      </c>
      <c r="DO490" t="s">
        <v>281</v>
      </c>
      <c r="DP490" t="s">
        <v>281</v>
      </c>
      <c r="DQ490" t="s">
        <v>281</v>
      </c>
      <c r="DR490" t="s">
        <v>281</v>
      </c>
      <c r="DS490" t="s">
        <v>281</v>
      </c>
      <c r="DT490" t="s">
        <v>281</v>
      </c>
      <c r="DU490" t="s">
        <v>281</v>
      </c>
      <c r="DV490" t="s">
        <v>281</v>
      </c>
      <c r="DW490" t="s">
        <v>281</v>
      </c>
      <c r="DX490" t="s">
        <v>281</v>
      </c>
      <c r="DY490" t="s">
        <v>281</v>
      </c>
      <c r="DZ490" t="s">
        <v>281</v>
      </c>
      <c r="EA490" t="s">
        <v>281</v>
      </c>
      <c r="EB490" t="s">
        <v>281</v>
      </c>
      <c r="EC490" t="s">
        <v>282</v>
      </c>
      <c r="ED490" t="s">
        <v>281</v>
      </c>
      <c r="EE490" t="s">
        <v>281</v>
      </c>
      <c r="EF490" t="s">
        <v>282</v>
      </c>
      <c r="EG490" t="s">
        <v>281</v>
      </c>
      <c r="EH490" t="s">
        <v>281</v>
      </c>
      <c r="EI490" t="s">
        <v>281</v>
      </c>
      <c r="EJ490" t="s">
        <v>281</v>
      </c>
      <c r="EK490" t="s">
        <v>281</v>
      </c>
      <c r="EL490" t="s">
        <v>281</v>
      </c>
      <c r="EM490" t="s">
        <v>281</v>
      </c>
      <c r="EN490" t="s">
        <v>282</v>
      </c>
      <c r="EO490" t="s">
        <v>281</v>
      </c>
      <c r="EP490" t="s">
        <v>281</v>
      </c>
      <c r="EQ490">
        <v>32</v>
      </c>
      <c r="ER490">
        <v>32</v>
      </c>
      <c r="ES490">
        <v>32</v>
      </c>
      <c r="ET490">
        <v>128</v>
      </c>
      <c r="EU490">
        <v>128</v>
      </c>
      <c r="EV490">
        <v>8</v>
      </c>
      <c r="EW490">
        <v>128</v>
      </c>
      <c r="EX490">
        <v>8</v>
      </c>
      <c r="EY490">
        <v>128</v>
      </c>
      <c r="EZ490">
        <v>32</v>
      </c>
      <c r="FA490">
        <v>32</v>
      </c>
      <c r="FB490">
        <v>0</v>
      </c>
      <c r="FC490">
        <v>32</v>
      </c>
      <c r="FD490">
        <v>8</v>
      </c>
      <c r="FE490">
        <v>0</v>
      </c>
      <c r="FF490">
        <v>32</v>
      </c>
      <c r="FG490">
        <v>8</v>
      </c>
      <c r="FH490">
        <v>128</v>
      </c>
      <c r="FI490">
        <v>32</v>
      </c>
      <c r="FJ490">
        <v>128</v>
      </c>
      <c r="FK490">
        <v>128</v>
      </c>
      <c r="FL490">
        <v>32</v>
      </c>
      <c r="FM490">
        <v>32</v>
      </c>
      <c r="FN490">
        <v>32</v>
      </c>
      <c r="FO490">
        <v>32</v>
      </c>
      <c r="FP490">
        <v>32</v>
      </c>
      <c r="FQ490">
        <v>0</v>
      </c>
      <c r="FR490">
        <v>32</v>
      </c>
      <c r="FS490">
        <v>32</v>
      </c>
      <c r="FT490">
        <v>128</v>
      </c>
      <c r="FU490">
        <v>32</v>
      </c>
      <c r="FV490">
        <v>32</v>
      </c>
      <c r="FW490">
        <v>128</v>
      </c>
      <c r="FX490">
        <v>32</v>
      </c>
      <c r="FY490">
        <v>32</v>
      </c>
      <c r="FZ490">
        <v>128</v>
      </c>
      <c r="GA490">
        <v>32</v>
      </c>
      <c r="GB490">
        <v>32</v>
      </c>
      <c r="GC490">
        <v>8</v>
      </c>
      <c r="GD490">
        <v>32</v>
      </c>
      <c r="GE490">
        <v>32</v>
      </c>
      <c r="GF490">
        <v>32</v>
      </c>
      <c r="GG490">
        <v>32</v>
      </c>
      <c r="GH490">
        <v>32</v>
      </c>
      <c r="GI490">
        <v>128</v>
      </c>
      <c r="GJ490">
        <v>32</v>
      </c>
      <c r="GK490">
        <v>32</v>
      </c>
      <c r="GL490">
        <v>128</v>
      </c>
      <c r="GM490">
        <v>32</v>
      </c>
      <c r="GN490">
        <v>32</v>
      </c>
      <c r="GO490">
        <v>0</v>
      </c>
      <c r="GP490">
        <v>32</v>
      </c>
      <c r="GQ490">
        <v>32</v>
      </c>
      <c r="GR490">
        <v>0</v>
      </c>
      <c r="GS490">
        <v>32</v>
      </c>
      <c r="GT490">
        <v>32</v>
      </c>
      <c r="GU490">
        <v>128</v>
      </c>
      <c r="GV490">
        <v>32</v>
      </c>
      <c r="GW490">
        <v>32</v>
      </c>
      <c r="GX490">
        <v>8</v>
      </c>
      <c r="GY490">
        <v>32</v>
      </c>
      <c r="GZ490">
        <v>0</v>
      </c>
      <c r="HA490">
        <v>128</v>
      </c>
      <c r="HB490">
        <v>32</v>
      </c>
      <c r="HF490">
        <v>7.6</v>
      </c>
      <c r="HG490">
        <v>7.6</v>
      </c>
      <c r="HI490">
        <v>7.6</v>
      </c>
      <c r="HK490">
        <v>6.5</v>
      </c>
      <c r="HN490">
        <v>8.6</v>
      </c>
      <c r="HQ490">
        <v>7.9</v>
      </c>
      <c r="HT490">
        <v>6.5</v>
      </c>
      <c r="HV490">
        <v>6.6</v>
      </c>
      <c r="HW490">
        <v>8.5</v>
      </c>
      <c r="IC490">
        <v>8.1999999999999993</v>
      </c>
      <c r="IF490">
        <v>7.1</v>
      </c>
      <c r="II490">
        <v>7.9</v>
      </c>
      <c r="IL490">
        <v>7.1</v>
      </c>
      <c r="IU490">
        <v>7.4</v>
      </c>
      <c r="IX490">
        <v>8.5</v>
      </c>
      <c r="JA490">
        <v>8.3000000000000007</v>
      </c>
      <c r="JD490">
        <v>7.9</v>
      </c>
      <c r="JG490">
        <v>6.5</v>
      </c>
      <c r="JL490">
        <v>8.5</v>
      </c>
      <c r="JM490">
        <v>7.1</v>
      </c>
    </row>
    <row r="491" spans="1:274" x14ac:dyDescent="0.25">
      <c r="A491" t="s">
        <v>1216</v>
      </c>
      <c r="B491" t="s">
        <v>1339</v>
      </c>
      <c r="D491" t="s">
        <v>1217</v>
      </c>
      <c r="F491" t="s">
        <v>287</v>
      </c>
      <c r="G491" t="s">
        <v>278</v>
      </c>
      <c r="H491" t="s">
        <v>278</v>
      </c>
      <c r="I491">
        <v>1.2999999999999999E-4</v>
      </c>
      <c r="J491">
        <v>0.86</v>
      </c>
      <c r="K491">
        <v>156.00351000000001</v>
      </c>
      <c r="L491">
        <v>154.99623</v>
      </c>
      <c r="M491">
        <v>4.7830000000000004</v>
      </c>
      <c r="Q491" t="s">
        <v>279</v>
      </c>
      <c r="R491" t="s">
        <v>280</v>
      </c>
      <c r="S491">
        <v>156768.9444214</v>
      </c>
      <c r="T491">
        <v>173167.58180328301</v>
      </c>
      <c r="U491">
        <v>168414.14333995301</v>
      </c>
      <c r="V491">
        <v>7192123.5303750196</v>
      </c>
      <c r="W491">
        <v>7199234.3804527298</v>
      </c>
      <c r="X491">
        <v>6140700.6440292103</v>
      </c>
      <c r="Y491">
        <v>6491107.7511452902</v>
      </c>
      <c r="Z491">
        <v>6111645.3185614403</v>
      </c>
      <c r="AA491">
        <v>5888322.6148258997</v>
      </c>
      <c r="AB491">
        <v>623761.04791650001</v>
      </c>
      <c r="AC491">
        <v>1867293.2838241099</v>
      </c>
      <c r="AD491">
        <v>18783708.723654501</v>
      </c>
      <c r="AE491">
        <v>1323870.96039248</v>
      </c>
      <c r="AF491">
        <v>5519188.9545510598</v>
      </c>
      <c r="AG491">
        <v>10393201.1596404</v>
      </c>
      <c r="AH491">
        <v>793191.86754352495</v>
      </c>
      <c r="AI491">
        <v>6870569.3110198304</v>
      </c>
      <c r="AJ491">
        <v>5148533.3527878895</v>
      </c>
      <c r="AK491">
        <v>488207.35974254302</v>
      </c>
      <c r="AL491">
        <v>16762596.8083262</v>
      </c>
      <c r="AM491">
        <v>8990286.8213388491</v>
      </c>
      <c r="AN491">
        <v>261874.452235542</v>
      </c>
      <c r="AO491">
        <v>831857.205700116</v>
      </c>
      <c r="AP491">
        <v>446640.34855303401</v>
      </c>
      <c r="AQ491">
        <v>665679.52161846799</v>
      </c>
      <c r="AR491">
        <v>2712822.49478768</v>
      </c>
      <c r="AS491">
        <v>6831743.5158769004</v>
      </c>
      <c r="AT491">
        <v>164460.65624523899</v>
      </c>
      <c r="AU491">
        <v>424906.140187182</v>
      </c>
      <c r="AV491">
        <v>5149926.1635429002</v>
      </c>
      <c r="AW491">
        <v>169633.735069388</v>
      </c>
      <c r="AX491">
        <v>2059852.48686491</v>
      </c>
      <c r="AY491">
        <v>8133610.4174255999</v>
      </c>
      <c r="AZ491">
        <v>169898.97594698699</v>
      </c>
      <c r="BA491">
        <v>4715669.5490084495</v>
      </c>
      <c r="BB491">
        <v>6154858.9467833797</v>
      </c>
      <c r="BC491">
        <v>166723.62584155099</v>
      </c>
      <c r="BD491">
        <v>169016.94079857401</v>
      </c>
      <c r="BE491">
        <v>4368679.5102459798</v>
      </c>
      <c r="BF491">
        <v>167957.76445319201</v>
      </c>
      <c r="BG491">
        <v>1937753.50343851</v>
      </c>
      <c r="BH491">
        <v>176875.08489286201</v>
      </c>
      <c r="BI491">
        <v>175310.460266387</v>
      </c>
      <c r="BJ491">
        <v>173353.119049865</v>
      </c>
      <c r="BK491">
        <v>6702154.7204995798</v>
      </c>
      <c r="BL491">
        <v>172039.66865897499</v>
      </c>
      <c r="BM491">
        <v>632922.23794255103</v>
      </c>
      <c r="BN491">
        <v>7822765.7669348698</v>
      </c>
      <c r="BO491">
        <v>165706.53471247799</v>
      </c>
      <c r="BP491">
        <v>5736429.4022800997</v>
      </c>
      <c r="BQ491">
        <v>10794939.692431901</v>
      </c>
      <c r="BR491">
        <v>174815.06549222101</v>
      </c>
      <c r="BS491">
        <v>4336206.2356344704</v>
      </c>
      <c r="BT491">
        <v>10034730.968311699</v>
      </c>
      <c r="BU491">
        <v>174364.09586732101</v>
      </c>
      <c r="BV491">
        <v>2012024.6666578001</v>
      </c>
      <c r="BW491">
        <v>8116326.4894827204</v>
      </c>
      <c r="BX491">
        <v>172721.00874436699</v>
      </c>
      <c r="BY491">
        <v>5274299.7978416597</v>
      </c>
      <c r="BZ491">
        <v>3925973.4530974901</v>
      </c>
      <c r="CA491">
        <v>172147.11938089199</v>
      </c>
      <c r="CB491">
        <v>9209371.5600684304</v>
      </c>
      <c r="CC491">
        <v>5926510.0951509997</v>
      </c>
      <c r="CD491">
        <v>169134.75955064601</v>
      </c>
      <c r="CE491" t="s">
        <v>281</v>
      </c>
      <c r="CF491" t="s">
        <v>281</v>
      </c>
      <c r="CG491" t="s">
        <v>281</v>
      </c>
      <c r="CH491" t="s">
        <v>282</v>
      </c>
      <c r="CI491" t="s">
        <v>281</v>
      </c>
      <c r="CJ491" t="s">
        <v>281</v>
      </c>
      <c r="CK491" t="s">
        <v>281</v>
      </c>
      <c r="CL491" t="s">
        <v>281</v>
      </c>
      <c r="CM491" t="s">
        <v>281</v>
      </c>
      <c r="CN491" t="s">
        <v>281</v>
      </c>
      <c r="CO491" t="s">
        <v>281</v>
      </c>
      <c r="CP491" t="s">
        <v>282</v>
      </c>
      <c r="CQ491" t="s">
        <v>281</v>
      </c>
      <c r="CR491" t="s">
        <v>281</v>
      </c>
      <c r="CS491" t="s">
        <v>282</v>
      </c>
      <c r="CT491" t="s">
        <v>281</v>
      </c>
      <c r="CU491" t="s">
        <v>281</v>
      </c>
      <c r="CV491" t="s">
        <v>281</v>
      </c>
      <c r="CW491" t="s">
        <v>281</v>
      </c>
      <c r="CX491" t="s">
        <v>281</v>
      </c>
      <c r="CY491" t="s">
        <v>282</v>
      </c>
      <c r="CZ491" t="s">
        <v>281</v>
      </c>
      <c r="DA491" t="s">
        <v>281</v>
      </c>
      <c r="DB491" t="s">
        <v>281</v>
      </c>
      <c r="DC491" t="s">
        <v>281</v>
      </c>
      <c r="DD491" t="s">
        <v>281</v>
      </c>
      <c r="DE491" t="s">
        <v>281</v>
      </c>
      <c r="DF491" t="s">
        <v>281</v>
      </c>
      <c r="DG491" t="s">
        <v>281</v>
      </c>
      <c r="DH491" t="s">
        <v>281</v>
      </c>
      <c r="DI491" t="s">
        <v>281</v>
      </c>
      <c r="DJ491" t="s">
        <v>281</v>
      </c>
      <c r="DK491" t="s">
        <v>282</v>
      </c>
      <c r="DL491" t="s">
        <v>281</v>
      </c>
      <c r="DM491" t="s">
        <v>281</v>
      </c>
      <c r="DN491" t="s">
        <v>281</v>
      </c>
      <c r="DO491" t="s">
        <v>281</v>
      </c>
      <c r="DP491" t="s">
        <v>281</v>
      </c>
      <c r="DQ491" t="s">
        <v>281</v>
      </c>
      <c r="DR491" t="s">
        <v>281</v>
      </c>
      <c r="DS491" t="s">
        <v>281</v>
      </c>
      <c r="DT491" t="s">
        <v>281</v>
      </c>
      <c r="DU491" t="s">
        <v>281</v>
      </c>
      <c r="DV491" t="s">
        <v>281</v>
      </c>
      <c r="DW491" t="s">
        <v>281</v>
      </c>
      <c r="DX491" t="s">
        <v>281</v>
      </c>
      <c r="DY491" t="s">
        <v>281</v>
      </c>
      <c r="DZ491" t="s">
        <v>282</v>
      </c>
      <c r="EA491" t="s">
        <v>281</v>
      </c>
      <c r="EB491" t="s">
        <v>281</v>
      </c>
      <c r="EC491" t="s">
        <v>281</v>
      </c>
      <c r="ED491" t="s">
        <v>281</v>
      </c>
      <c r="EE491" t="s">
        <v>281</v>
      </c>
      <c r="EF491" t="s">
        <v>282</v>
      </c>
      <c r="EG491" t="s">
        <v>281</v>
      </c>
      <c r="EH491" t="s">
        <v>281</v>
      </c>
      <c r="EI491" t="s">
        <v>281</v>
      </c>
      <c r="EJ491" t="s">
        <v>281</v>
      </c>
      <c r="EK491" t="s">
        <v>281</v>
      </c>
      <c r="EL491" t="s">
        <v>281</v>
      </c>
      <c r="EM491" t="s">
        <v>281</v>
      </c>
      <c r="EN491" t="s">
        <v>282</v>
      </c>
      <c r="EO491" t="s">
        <v>281</v>
      </c>
      <c r="EP491" t="s">
        <v>281</v>
      </c>
      <c r="EQ491">
        <v>32</v>
      </c>
      <c r="ER491">
        <v>32</v>
      </c>
      <c r="ES491">
        <v>32</v>
      </c>
      <c r="ET491">
        <v>0</v>
      </c>
      <c r="EU491">
        <v>128</v>
      </c>
      <c r="EV491">
        <v>128</v>
      </c>
      <c r="EW491">
        <v>128</v>
      </c>
      <c r="EX491">
        <v>128</v>
      </c>
      <c r="EY491">
        <v>128</v>
      </c>
      <c r="EZ491">
        <v>128</v>
      </c>
      <c r="FA491">
        <v>128</v>
      </c>
      <c r="FB491">
        <v>0</v>
      </c>
      <c r="FC491">
        <v>128</v>
      </c>
      <c r="FD491">
        <v>128</v>
      </c>
      <c r="FE491">
        <v>0</v>
      </c>
      <c r="FF491">
        <v>128</v>
      </c>
      <c r="FG491">
        <v>128</v>
      </c>
      <c r="FH491">
        <v>128</v>
      </c>
      <c r="FI491">
        <v>128</v>
      </c>
      <c r="FJ491">
        <v>128</v>
      </c>
      <c r="FK491">
        <v>0</v>
      </c>
      <c r="FL491">
        <v>128</v>
      </c>
      <c r="FM491">
        <v>128</v>
      </c>
      <c r="FN491">
        <v>8</v>
      </c>
      <c r="FO491">
        <v>128</v>
      </c>
      <c r="FP491">
        <v>128</v>
      </c>
      <c r="FQ491">
        <v>128</v>
      </c>
      <c r="FR491">
        <v>32</v>
      </c>
      <c r="FS491">
        <v>128</v>
      </c>
      <c r="FT491">
        <v>128</v>
      </c>
      <c r="FU491">
        <v>32</v>
      </c>
      <c r="FV491">
        <v>128</v>
      </c>
      <c r="FW491">
        <v>0</v>
      </c>
      <c r="FX491">
        <v>32</v>
      </c>
      <c r="FY491">
        <v>128</v>
      </c>
      <c r="FZ491">
        <v>128</v>
      </c>
      <c r="GA491">
        <v>32</v>
      </c>
      <c r="GB491">
        <v>32</v>
      </c>
      <c r="GC491">
        <v>128</v>
      </c>
      <c r="GD491">
        <v>32</v>
      </c>
      <c r="GE491">
        <v>128</v>
      </c>
      <c r="GF491">
        <v>32</v>
      </c>
      <c r="GG491">
        <v>32</v>
      </c>
      <c r="GH491">
        <v>32</v>
      </c>
      <c r="GI491">
        <v>128</v>
      </c>
      <c r="GJ491">
        <v>32</v>
      </c>
      <c r="GK491">
        <v>128</v>
      </c>
      <c r="GL491">
        <v>0</v>
      </c>
      <c r="GM491">
        <v>32</v>
      </c>
      <c r="GN491">
        <v>128</v>
      </c>
      <c r="GO491">
        <v>128</v>
      </c>
      <c r="GP491">
        <v>32</v>
      </c>
      <c r="GQ491">
        <v>128</v>
      </c>
      <c r="GR491">
        <v>0</v>
      </c>
      <c r="GS491">
        <v>32</v>
      </c>
      <c r="GT491">
        <v>128</v>
      </c>
      <c r="GU491">
        <v>128</v>
      </c>
      <c r="GV491">
        <v>32</v>
      </c>
      <c r="GW491">
        <v>128</v>
      </c>
      <c r="GX491">
        <v>128</v>
      </c>
      <c r="GY491">
        <v>32</v>
      </c>
      <c r="GZ491">
        <v>0</v>
      </c>
      <c r="HA491">
        <v>128</v>
      </c>
      <c r="HB491">
        <v>32</v>
      </c>
      <c r="HF491">
        <v>7.2</v>
      </c>
      <c r="HG491">
        <v>8.3000000000000007</v>
      </c>
      <c r="HH491">
        <v>7.7</v>
      </c>
      <c r="HI491">
        <v>5.5</v>
      </c>
      <c r="HJ491">
        <v>2.2999999999999998</v>
      </c>
      <c r="HK491">
        <v>6.6</v>
      </c>
      <c r="HL491">
        <v>3.4</v>
      </c>
      <c r="HM491">
        <v>4.5</v>
      </c>
      <c r="HN491">
        <v>6.6</v>
      </c>
      <c r="HO491">
        <v>4.5</v>
      </c>
      <c r="HP491">
        <v>2.6</v>
      </c>
      <c r="HQ491">
        <v>7.2</v>
      </c>
      <c r="HR491">
        <v>2.8</v>
      </c>
      <c r="HS491">
        <v>7.5</v>
      </c>
      <c r="HT491">
        <v>5.4</v>
      </c>
      <c r="HU491">
        <v>3.4</v>
      </c>
      <c r="HV491">
        <v>7.5</v>
      </c>
      <c r="HW491">
        <v>6.1</v>
      </c>
      <c r="HX491">
        <v>6.3</v>
      </c>
      <c r="HY491">
        <v>2.2999999999999998</v>
      </c>
      <c r="IA491">
        <v>3.9</v>
      </c>
      <c r="IB491">
        <v>6.6</v>
      </c>
      <c r="IC491">
        <v>5.2</v>
      </c>
      <c r="IE491">
        <v>4.5</v>
      </c>
      <c r="IF491">
        <v>6.1</v>
      </c>
      <c r="IH491">
        <v>7.2</v>
      </c>
      <c r="II491">
        <v>5.9</v>
      </c>
      <c r="IK491">
        <v>5</v>
      </c>
      <c r="IL491">
        <v>6.1</v>
      </c>
      <c r="IO491">
        <v>7.2</v>
      </c>
      <c r="IQ491">
        <v>4.5</v>
      </c>
      <c r="IU491">
        <v>4.5</v>
      </c>
      <c r="IW491">
        <v>1.2</v>
      </c>
      <c r="IX491">
        <v>6.4</v>
      </c>
      <c r="IZ491">
        <v>7.5</v>
      </c>
      <c r="JA491">
        <v>7.2</v>
      </c>
      <c r="JC491">
        <v>2.6</v>
      </c>
      <c r="JD491">
        <v>6.6</v>
      </c>
      <c r="JF491">
        <v>4.8</v>
      </c>
      <c r="JG491">
        <v>6.6</v>
      </c>
      <c r="JI491">
        <v>3.7</v>
      </c>
      <c r="JJ491">
        <v>2.8</v>
      </c>
      <c r="JL491">
        <v>6.1</v>
      </c>
      <c r="JM491">
        <v>5</v>
      </c>
    </row>
    <row r="492" spans="1:274" x14ac:dyDescent="0.25">
      <c r="A492" t="s">
        <v>1218</v>
      </c>
      <c r="B492" t="s">
        <v>1339</v>
      </c>
      <c r="D492" t="s">
        <v>1219</v>
      </c>
      <c r="F492" t="s">
        <v>287</v>
      </c>
      <c r="G492" t="s">
        <v>278</v>
      </c>
      <c r="H492" t="s">
        <v>278</v>
      </c>
      <c r="I492">
        <v>-5.0000000000000002E-5</v>
      </c>
      <c r="J492">
        <v>-0.21</v>
      </c>
      <c r="K492">
        <v>237.12119000000001</v>
      </c>
      <c r="L492">
        <v>236.11391</v>
      </c>
      <c r="M492">
        <v>4.7830000000000004</v>
      </c>
      <c r="Q492" t="s">
        <v>279</v>
      </c>
      <c r="R492" t="s">
        <v>280</v>
      </c>
      <c r="S492">
        <v>106527.850641714</v>
      </c>
      <c r="T492">
        <v>119901.18609042</v>
      </c>
      <c r="U492">
        <v>114079.535031028</v>
      </c>
      <c r="V492">
        <v>1614038.93401439</v>
      </c>
      <c r="W492">
        <v>1490137.10135664</v>
      </c>
      <c r="X492">
        <v>1363062.5773064999</v>
      </c>
      <c r="Y492">
        <v>1397140.72366903</v>
      </c>
      <c r="Z492">
        <v>1627980.66197236</v>
      </c>
      <c r="AA492">
        <v>1713669.40406884</v>
      </c>
      <c r="AB492">
        <v>121983.23447096899</v>
      </c>
      <c r="AC492">
        <v>128457.53357430499</v>
      </c>
      <c r="AD492">
        <v>16445976.4657031</v>
      </c>
      <c r="AE492">
        <v>122051.376354283</v>
      </c>
      <c r="AF492">
        <v>458637.05007299402</v>
      </c>
      <c r="AG492">
        <v>5098702.0423282897</v>
      </c>
      <c r="AH492">
        <v>124152.604435855</v>
      </c>
      <c r="AI492">
        <v>327911.478874886</v>
      </c>
      <c r="AJ492">
        <v>5275137.2288899804</v>
      </c>
      <c r="AK492">
        <v>122123.713235622</v>
      </c>
      <c r="AL492">
        <v>1994179.5475628499</v>
      </c>
      <c r="AM492">
        <v>4444590.1716559203</v>
      </c>
      <c r="AN492">
        <v>122373.74024845799</v>
      </c>
      <c r="AO492">
        <v>123361.704680779</v>
      </c>
      <c r="AP492">
        <v>131440.73657543</v>
      </c>
      <c r="AQ492">
        <v>126550.424399617</v>
      </c>
      <c r="AR492">
        <v>155832.960273473</v>
      </c>
      <c r="AS492">
        <v>10762378.6471045</v>
      </c>
      <c r="AT492">
        <v>115147.891957096</v>
      </c>
      <c r="AU492">
        <v>116412.82536472</v>
      </c>
      <c r="AV492">
        <v>1274730.1514568699</v>
      </c>
      <c r="AW492">
        <v>118769.84711116301</v>
      </c>
      <c r="AX492">
        <v>121532.131125211</v>
      </c>
      <c r="AY492">
        <v>2630128.7099209302</v>
      </c>
      <c r="AZ492">
        <v>118955.55674296001</v>
      </c>
      <c r="BA492">
        <v>190443.919243782</v>
      </c>
      <c r="BB492">
        <v>1791393.0317400999</v>
      </c>
      <c r="BC492">
        <v>114784.50831397</v>
      </c>
      <c r="BD492">
        <v>118337.995739067</v>
      </c>
      <c r="BE492">
        <v>333956.86268159898</v>
      </c>
      <c r="BF492">
        <v>117596.40850376</v>
      </c>
      <c r="BG492">
        <v>129547.277470256</v>
      </c>
      <c r="BH492">
        <v>123839.911807084</v>
      </c>
      <c r="BI492">
        <v>122744.432611294</v>
      </c>
      <c r="BJ492">
        <v>121373.991071846</v>
      </c>
      <c r="BK492">
        <v>2596461.5612035198</v>
      </c>
      <c r="BL492">
        <v>120454.372683143</v>
      </c>
      <c r="BM492">
        <v>123465.46851937201</v>
      </c>
      <c r="BN492">
        <v>2099992.51164622</v>
      </c>
      <c r="BO492">
        <v>116020.199549761</v>
      </c>
      <c r="BP492">
        <v>161359.44148279299</v>
      </c>
      <c r="BQ492">
        <v>3819279.38848142</v>
      </c>
      <c r="BR492">
        <v>122397.579660355</v>
      </c>
      <c r="BS492">
        <v>139108.35060925799</v>
      </c>
      <c r="BT492">
        <v>6005252.2373935599</v>
      </c>
      <c r="BU492">
        <v>122081.831183915</v>
      </c>
      <c r="BV492">
        <v>132862.79681625299</v>
      </c>
      <c r="BW492">
        <v>1127901.07923711</v>
      </c>
      <c r="BX492">
        <v>120931.41610696301</v>
      </c>
      <c r="BY492">
        <v>159055.746789728</v>
      </c>
      <c r="BZ492">
        <v>538687.11654640804</v>
      </c>
      <c r="CA492">
        <v>118281.797011851</v>
      </c>
      <c r="CB492">
        <v>3679950.6258580899</v>
      </c>
      <c r="CC492">
        <v>1428914.6242224099</v>
      </c>
      <c r="CD492">
        <v>114615.162987061</v>
      </c>
      <c r="CE492" t="s">
        <v>281</v>
      </c>
      <c r="CF492" t="s">
        <v>281</v>
      </c>
      <c r="CG492" t="s">
        <v>281</v>
      </c>
      <c r="CH492" t="s">
        <v>281</v>
      </c>
      <c r="CI492" t="s">
        <v>281</v>
      </c>
      <c r="CJ492" t="s">
        <v>281</v>
      </c>
      <c r="CK492" t="s">
        <v>281</v>
      </c>
      <c r="CL492" t="s">
        <v>281</v>
      </c>
      <c r="CM492" t="s">
        <v>281</v>
      </c>
      <c r="CN492" t="s">
        <v>281</v>
      </c>
      <c r="CO492" t="s">
        <v>281</v>
      </c>
      <c r="CP492" t="s">
        <v>282</v>
      </c>
      <c r="CQ492" t="s">
        <v>281</v>
      </c>
      <c r="CR492" t="s">
        <v>281</v>
      </c>
      <c r="CS492" t="s">
        <v>282</v>
      </c>
      <c r="CT492" t="s">
        <v>281</v>
      </c>
      <c r="CU492" t="s">
        <v>281</v>
      </c>
      <c r="CV492" t="s">
        <v>282</v>
      </c>
      <c r="CW492" t="s">
        <v>281</v>
      </c>
      <c r="CX492" t="s">
        <v>281</v>
      </c>
      <c r="CY492" t="s">
        <v>282</v>
      </c>
      <c r="CZ492" t="s">
        <v>281</v>
      </c>
      <c r="DA492" t="s">
        <v>281</v>
      </c>
      <c r="DB492" t="s">
        <v>281</v>
      </c>
      <c r="DC492" t="s">
        <v>281</v>
      </c>
      <c r="DD492" t="s">
        <v>281</v>
      </c>
      <c r="DE492" t="s">
        <v>282</v>
      </c>
      <c r="DF492" t="s">
        <v>281</v>
      </c>
      <c r="DG492" t="s">
        <v>281</v>
      </c>
      <c r="DH492" t="s">
        <v>281</v>
      </c>
      <c r="DI492" t="s">
        <v>281</v>
      </c>
      <c r="DJ492" t="s">
        <v>281</v>
      </c>
      <c r="DK492" t="s">
        <v>281</v>
      </c>
      <c r="DL492" t="s">
        <v>281</v>
      </c>
      <c r="DM492" t="s">
        <v>281</v>
      </c>
      <c r="DN492" t="s">
        <v>281</v>
      </c>
      <c r="DO492" t="s">
        <v>281</v>
      </c>
      <c r="DP492" t="s">
        <v>281</v>
      </c>
      <c r="DQ492" t="s">
        <v>281</v>
      </c>
      <c r="DR492" t="s">
        <v>281</v>
      </c>
      <c r="DS492" t="s">
        <v>281</v>
      </c>
      <c r="DT492" t="s">
        <v>281</v>
      </c>
      <c r="DU492" t="s">
        <v>281</v>
      </c>
      <c r="DV492" t="s">
        <v>281</v>
      </c>
      <c r="DW492" t="s">
        <v>281</v>
      </c>
      <c r="DX492" t="s">
        <v>281</v>
      </c>
      <c r="DY492" t="s">
        <v>281</v>
      </c>
      <c r="DZ492" t="s">
        <v>281</v>
      </c>
      <c r="EA492" t="s">
        <v>281</v>
      </c>
      <c r="EB492" t="s">
        <v>281</v>
      </c>
      <c r="EC492" t="s">
        <v>281</v>
      </c>
      <c r="ED492" t="s">
        <v>281</v>
      </c>
      <c r="EE492" t="s">
        <v>281</v>
      </c>
      <c r="EF492" t="s">
        <v>282</v>
      </c>
      <c r="EG492" t="s">
        <v>281</v>
      </c>
      <c r="EH492" t="s">
        <v>281</v>
      </c>
      <c r="EI492" t="s">
        <v>281</v>
      </c>
      <c r="EJ492" t="s">
        <v>281</v>
      </c>
      <c r="EK492" t="s">
        <v>281</v>
      </c>
      <c r="EL492" t="s">
        <v>281</v>
      </c>
      <c r="EM492" t="s">
        <v>281</v>
      </c>
      <c r="EN492" t="s">
        <v>281</v>
      </c>
      <c r="EO492" t="s">
        <v>281</v>
      </c>
      <c r="EP492" t="s">
        <v>281</v>
      </c>
      <c r="EQ492">
        <v>32</v>
      </c>
      <c r="ER492">
        <v>32</v>
      </c>
      <c r="ES492">
        <v>32</v>
      </c>
      <c r="ET492">
        <v>128</v>
      </c>
      <c r="EU492">
        <v>128</v>
      </c>
      <c r="EV492">
        <v>128</v>
      </c>
      <c r="EW492">
        <v>128</v>
      </c>
      <c r="EX492">
        <v>128</v>
      </c>
      <c r="EY492">
        <v>128</v>
      </c>
      <c r="EZ492">
        <v>32</v>
      </c>
      <c r="FA492">
        <v>32</v>
      </c>
      <c r="FB492">
        <v>0</v>
      </c>
      <c r="FC492">
        <v>32</v>
      </c>
      <c r="FD492">
        <v>128</v>
      </c>
      <c r="FE492">
        <v>0</v>
      </c>
      <c r="FF492">
        <v>32</v>
      </c>
      <c r="FG492">
        <v>128</v>
      </c>
      <c r="FH492">
        <v>0</v>
      </c>
      <c r="FI492">
        <v>32</v>
      </c>
      <c r="FJ492">
        <v>8</v>
      </c>
      <c r="FK492">
        <v>0</v>
      </c>
      <c r="FL492">
        <v>32</v>
      </c>
      <c r="FM492">
        <v>32</v>
      </c>
      <c r="FN492">
        <v>8</v>
      </c>
      <c r="FO492">
        <v>32</v>
      </c>
      <c r="FP492">
        <v>32</v>
      </c>
      <c r="FQ492">
        <v>0</v>
      </c>
      <c r="FR492">
        <v>32</v>
      </c>
      <c r="FS492">
        <v>32</v>
      </c>
      <c r="FT492">
        <v>128</v>
      </c>
      <c r="FU492">
        <v>32</v>
      </c>
      <c r="FV492">
        <v>32</v>
      </c>
      <c r="FW492">
        <v>128</v>
      </c>
      <c r="FX492">
        <v>32</v>
      </c>
      <c r="FY492">
        <v>128</v>
      </c>
      <c r="FZ492">
        <v>128</v>
      </c>
      <c r="GA492">
        <v>32</v>
      </c>
      <c r="GB492">
        <v>32</v>
      </c>
      <c r="GC492">
        <v>128</v>
      </c>
      <c r="GD492">
        <v>32</v>
      </c>
      <c r="GE492">
        <v>32</v>
      </c>
      <c r="GF492">
        <v>32</v>
      </c>
      <c r="GG492">
        <v>32</v>
      </c>
      <c r="GH492">
        <v>32</v>
      </c>
      <c r="GI492">
        <v>128</v>
      </c>
      <c r="GJ492">
        <v>32</v>
      </c>
      <c r="GK492">
        <v>32</v>
      </c>
      <c r="GL492">
        <v>128</v>
      </c>
      <c r="GM492">
        <v>32</v>
      </c>
      <c r="GN492">
        <v>32</v>
      </c>
      <c r="GO492">
        <v>128</v>
      </c>
      <c r="GP492">
        <v>32</v>
      </c>
      <c r="GQ492">
        <v>32</v>
      </c>
      <c r="GR492">
        <v>0</v>
      </c>
      <c r="GS492">
        <v>32</v>
      </c>
      <c r="GT492">
        <v>32</v>
      </c>
      <c r="GU492">
        <v>128</v>
      </c>
      <c r="GV492">
        <v>32</v>
      </c>
      <c r="GW492">
        <v>32</v>
      </c>
      <c r="GX492">
        <v>128</v>
      </c>
      <c r="GY492">
        <v>32</v>
      </c>
      <c r="GZ492">
        <v>128</v>
      </c>
      <c r="HA492">
        <v>128</v>
      </c>
      <c r="HB492">
        <v>32</v>
      </c>
      <c r="HF492">
        <v>6</v>
      </c>
      <c r="HG492">
        <v>7.1</v>
      </c>
      <c r="HH492">
        <v>7.1</v>
      </c>
      <c r="HI492">
        <v>6.5</v>
      </c>
      <c r="HJ492">
        <v>6</v>
      </c>
      <c r="HK492">
        <v>7.1</v>
      </c>
      <c r="HN492">
        <v>7.7</v>
      </c>
      <c r="HP492">
        <v>6.5</v>
      </c>
      <c r="HQ492">
        <v>7.4</v>
      </c>
      <c r="HS492">
        <v>5.4</v>
      </c>
      <c r="HT492">
        <v>7.1</v>
      </c>
      <c r="HW492">
        <v>7.4</v>
      </c>
      <c r="IC492">
        <v>7.9</v>
      </c>
      <c r="IF492">
        <v>7.4</v>
      </c>
      <c r="II492">
        <v>7.9</v>
      </c>
      <c r="IK492">
        <v>3.8</v>
      </c>
      <c r="IL492">
        <v>5.8</v>
      </c>
      <c r="IO492">
        <v>7.6</v>
      </c>
      <c r="IU492">
        <v>7.9</v>
      </c>
      <c r="IX492">
        <v>8.8000000000000007</v>
      </c>
      <c r="JA492">
        <v>6.3</v>
      </c>
      <c r="JD492">
        <v>7.4</v>
      </c>
      <c r="JG492">
        <v>7.1</v>
      </c>
      <c r="JJ492">
        <v>6.5</v>
      </c>
      <c r="JL492">
        <v>7.1</v>
      </c>
      <c r="JM492">
        <v>7.1</v>
      </c>
    </row>
    <row r="493" spans="1:274" x14ac:dyDescent="0.25">
      <c r="A493" t="s">
        <v>1220</v>
      </c>
      <c r="B493" t="s">
        <v>1339</v>
      </c>
      <c r="D493" t="s">
        <v>291</v>
      </c>
      <c r="F493" t="s">
        <v>287</v>
      </c>
      <c r="G493" t="s">
        <v>278</v>
      </c>
      <c r="H493" t="s">
        <v>278</v>
      </c>
      <c r="I493">
        <v>4.4999999999999999E-4</v>
      </c>
      <c r="J493">
        <v>2.25</v>
      </c>
      <c r="K493">
        <v>200.02985000000001</v>
      </c>
      <c r="L493">
        <v>199.02258</v>
      </c>
      <c r="M493">
        <v>4.7930000000000001</v>
      </c>
      <c r="Q493" t="s">
        <v>279</v>
      </c>
      <c r="R493" t="s">
        <v>280</v>
      </c>
      <c r="S493">
        <v>122229.736502566</v>
      </c>
      <c r="T493">
        <v>139115.10119246601</v>
      </c>
      <c r="U493">
        <v>135296.40102958301</v>
      </c>
      <c r="V493">
        <v>5037369.5716750603</v>
      </c>
      <c r="W493">
        <v>4927279.04524271</v>
      </c>
      <c r="X493">
        <v>3779572.9848250598</v>
      </c>
      <c r="Y493">
        <v>4093566.5029822802</v>
      </c>
      <c r="Z493">
        <v>5461470.8214752702</v>
      </c>
      <c r="AA493">
        <v>5168171.3174246401</v>
      </c>
      <c r="AB493">
        <v>139963.19757979599</v>
      </c>
      <c r="AC493">
        <v>147391.78896385699</v>
      </c>
      <c r="AD493">
        <v>14282345.904049801</v>
      </c>
      <c r="AE493">
        <v>140041.383372451</v>
      </c>
      <c r="AF493">
        <v>2724938.4542879201</v>
      </c>
      <c r="AG493">
        <v>15280145.196751799</v>
      </c>
      <c r="AH493">
        <v>142452.32617468701</v>
      </c>
      <c r="AI493">
        <v>3123800.1545740301</v>
      </c>
      <c r="AJ493">
        <v>3097175.5011251802</v>
      </c>
      <c r="AK493">
        <v>140124.382493265</v>
      </c>
      <c r="AL493">
        <v>7020652.8397552604</v>
      </c>
      <c r="AM493">
        <v>10518464.1848001</v>
      </c>
      <c r="AN493">
        <v>140411.262738322</v>
      </c>
      <c r="AO493">
        <v>142343.15832569299</v>
      </c>
      <c r="AP493">
        <v>172267.81265454099</v>
      </c>
      <c r="AQ493">
        <v>145203.57761349599</v>
      </c>
      <c r="AR493">
        <v>2708600.5887607899</v>
      </c>
      <c r="AS493">
        <v>991313.81167547603</v>
      </c>
      <c r="AT493">
        <v>132120.346068735</v>
      </c>
      <c r="AU493">
        <v>133571.72686892701</v>
      </c>
      <c r="AV493">
        <v>1127860.77603951</v>
      </c>
      <c r="AW493">
        <v>136276.16655547899</v>
      </c>
      <c r="AX493">
        <v>284298.984058248</v>
      </c>
      <c r="AY493">
        <v>828336.12242030597</v>
      </c>
      <c r="AZ493">
        <v>136489.249230327</v>
      </c>
      <c r="BA493">
        <v>725426.11312290304</v>
      </c>
      <c r="BB493">
        <v>841117.44898248895</v>
      </c>
      <c r="BC493">
        <v>133938.31477343201</v>
      </c>
      <c r="BD493">
        <v>135780.66158563699</v>
      </c>
      <c r="BE493">
        <v>187835.797031783</v>
      </c>
      <c r="BF493">
        <v>134929.76661479901</v>
      </c>
      <c r="BG493">
        <v>148642.157843497</v>
      </c>
      <c r="BH493">
        <v>142093.543589751</v>
      </c>
      <c r="BI493">
        <v>140836.59404426601</v>
      </c>
      <c r="BJ493">
        <v>139264.153529887</v>
      </c>
      <c r="BK493">
        <v>4816759.3807811998</v>
      </c>
      <c r="BL493">
        <v>138208.98614730101</v>
      </c>
      <c r="BM493">
        <v>141663.908483846</v>
      </c>
      <c r="BN493">
        <v>535324.83734211104</v>
      </c>
      <c r="BO493">
        <v>133121.22918576299</v>
      </c>
      <c r="BP493">
        <v>1014001.0868646</v>
      </c>
      <c r="BQ493">
        <v>8845313.0269168504</v>
      </c>
      <c r="BR493">
        <v>138505.309713394</v>
      </c>
      <c r="BS493">
        <v>159612.504503287</v>
      </c>
      <c r="BT493">
        <v>13513047.733122</v>
      </c>
      <c r="BU493">
        <v>140076.32715267999</v>
      </c>
      <c r="BV493">
        <v>152446.37480262201</v>
      </c>
      <c r="BW493">
        <v>230682.85600015699</v>
      </c>
      <c r="BX493">
        <v>138756.344341825</v>
      </c>
      <c r="BY493">
        <v>1377663.9540641899</v>
      </c>
      <c r="BZ493">
        <v>442691.84406012698</v>
      </c>
      <c r="CA493">
        <v>138295.30725831399</v>
      </c>
      <c r="CB493">
        <v>8737879.2148647998</v>
      </c>
      <c r="CC493">
        <v>2559810.8497620099</v>
      </c>
      <c r="CD493">
        <v>131509.09444540401</v>
      </c>
      <c r="CE493" t="s">
        <v>281</v>
      </c>
      <c r="CF493" t="s">
        <v>281</v>
      </c>
      <c r="CG493" t="s">
        <v>281</v>
      </c>
      <c r="CH493" t="s">
        <v>281</v>
      </c>
      <c r="CI493" t="s">
        <v>281</v>
      </c>
      <c r="CJ493" t="s">
        <v>281</v>
      </c>
      <c r="CK493" t="s">
        <v>281</v>
      </c>
      <c r="CL493" t="s">
        <v>281</v>
      </c>
      <c r="CM493" t="s">
        <v>281</v>
      </c>
      <c r="CN493" t="s">
        <v>281</v>
      </c>
      <c r="CO493" t="s">
        <v>281</v>
      </c>
      <c r="CP493" t="s">
        <v>282</v>
      </c>
      <c r="CQ493" t="s">
        <v>281</v>
      </c>
      <c r="CR493" t="s">
        <v>281</v>
      </c>
      <c r="CS493" t="s">
        <v>282</v>
      </c>
      <c r="CT493" t="s">
        <v>281</v>
      </c>
      <c r="CU493" t="s">
        <v>281</v>
      </c>
      <c r="CV493" t="s">
        <v>281</v>
      </c>
      <c r="CW493" t="s">
        <v>281</v>
      </c>
      <c r="CX493" t="s">
        <v>281</v>
      </c>
      <c r="CY493" t="s">
        <v>282</v>
      </c>
      <c r="CZ493" t="s">
        <v>281</v>
      </c>
      <c r="DA493" t="s">
        <v>281</v>
      </c>
      <c r="DB493" t="s">
        <v>281</v>
      </c>
      <c r="DC493" t="s">
        <v>281</v>
      </c>
      <c r="DD493" t="s">
        <v>281</v>
      </c>
      <c r="DE493" t="s">
        <v>281</v>
      </c>
      <c r="DF493" t="s">
        <v>281</v>
      </c>
      <c r="DG493" t="s">
        <v>281</v>
      </c>
      <c r="DH493" t="s">
        <v>281</v>
      </c>
      <c r="DI493" t="s">
        <v>281</v>
      </c>
      <c r="DJ493" t="s">
        <v>281</v>
      </c>
      <c r="DK493" t="s">
        <v>281</v>
      </c>
      <c r="DL493" t="s">
        <v>281</v>
      </c>
      <c r="DM493" t="s">
        <v>281</v>
      </c>
      <c r="DN493" t="s">
        <v>281</v>
      </c>
      <c r="DO493" t="s">
        <v>281</v>
      </c>
      <c r="DP493" t="s">
        <v>281</v>
      </c>
      <c r="DQ493" t="s">
        <v>281</v>
      </c>
      <c r="DR493" t="s">
        <v>281</v>
      </c>
      <c r="DS493" t="s">
        <v>281</v>
      </c>
      <c r="DT493" t="s">
        <v>281</v>
      </c>
      <c r="DU493" t="s">
        <v>281</v>
      </c>
      <c r="DV493" t="s">
        <v>281</v>
      </c>
      <c r="DW493" t="s">
        <v>281</v>
      </c>
      <c r="DX493" t="s">
        <v>281</v>
      </c>
      <c r="DY493" t="s">
        <v>281</v>
      </c>
      <c r="DZ493" t="s">
        <v>281</v>
      </c>
      <c r="EA493" t="s">
        <v>281</v>
      </c>
      <c r="EB493" t="s">
        <v>281</v>
      </c>
      <c r="EC493" t="s">
        <v>282</v>
      </c>
      <c r="ED493" t="s">
        <v>281</v>
      </c>
      <c r="EE493" t="s">
        <v>281</v>
      </c>
      <c r="EF493" t="s">
        <v>282</v>
      </c>
      <c r="EG493" t="s">
        <v>281</v>
      </c>
      <c r="EH493" t="s">
        <v>281</v>
      </c>
      <c r="EI493" t="s">
        <v>281</v>
      </c>
      <c r="EJ493" t="s">
        <v>281</v>
      </c>
      <c r="EK493" t="s">
        <v>281</v>
      </c>
      <c r="EL493" t="s">
        <v>281</v>
      </c>
      <c r="EM493" t="s">
        <v>281</v>
      </c>
      <c r="EN493" t="s">
        <v>282</v>
      </c>
      <c r="EO493" t="s">
        <v>281</v>
      </c>
      <c r="EP493" t="s">
        <v>281</v>
      </c>
      <c r="EQ493">
        <v>32</v>
      </c>
      <c r="ER493">
        <v>32</v>
      </c>
      <c r="ES493">
        <v>32</v>
      </c>
      <c r="ET493">
        <v>128</v>
      </c>
      <c r="EU493">
        <v>128</v>
      </c>
      <c r="EV493">
        <v>128</v>
      </c>
      <c r="EW493">
        <v>128</v>
      </c>
      <c r="EX493">
        <v>128</v>
      </c>
      <c r="EY493">
        <v>128</v>
      </c>
      <c r="EZ493">
        <v>32</v>
      </c>
      <c r="FA493">
        <v>32</v>
      </c>
      <c r="FB493">
        <v>0</v>
      </c>
      <c r="FC493">
        <v>32</v>
      </c>
      <c r="FD493">
        <v>128</v>
      </c>
      <c r="FE493">
        <v>0</v>
      </c>
      <c r="FF493">
        <v>32</v>
      </c>
      <c r="FG493">
        <v>128</v>
      </c>
      <c r="FH493">
        <v>128</v>
      </c>
      <c r="FI493">
        <v>32</v>
      </c>
      <c r="FJ493">
        <v>128</v>
      </c>
      <c r="FK493">
        <v>0</v>
      </c>
      <c r="FL493">
        <v>32</v>
      </c>
      <c r="FM493">
        <v>32</v>
      </c>
      <c r="FN493">
        <v>8</v>
      </c>
      <c r="FO493">
        <v>32</v>
      </c>
      <c r="FP493">
        <v>128</v>
      </c>
      <c r="FQ493">
        <v>128</v>
      </c>
      <c r="FR493">
        <v>32</v>
      </c>
      <c r="FS493">
        <v>32</v>
      </c>
      <c r="FT493">
        <v>128</v>
      </c>
      <c r="FU493">
        <v>32</v>
      </c>
      <c r="FV493">
        <v>8</v>
      </c>
      <c r="FW493">
        <v>128</v>
      </c>
      <c r="FX493">
        <v>32</v>
      </c>
      <c r="FY493">
        <v>128</v>
      </c>
      <c r="FZ493">
        <v>128</v>
      </c>
      <c r="GA493">
        <v>32</v>
      </c>
      <c r="GB493">
        <v>32</v>
      </c>
      <c r="GC493">
        <v>128</v>
      </c>
      <c r="GD493">
        <v>32</v>
      </c>
      <c r="GE493">
        <v>32</v>
      </c>
      <c r="GF493">
        <v>32</v>
      </c>
      <c r="GG493">
        <v>32</v>
      </c>
      <c r="GH493">
        <v>32</v>
      </c>
      <c r="GI493">
        <v>128</v>
      </c>
      <c r="GJ493">
        <v>32</v>
      </c>
      <c r="GK493">
        <v>32</v>
      </c>
      <c r="GL493">
        <v>128</v>
      </c>
      <c r="GM493">
        <v>32</v>
      </c>
      <c r="GN493">
        <v>128</v>
      </c>
      <c r="GO493">
        <v>0</v>
      </c>
      <c r="GP493">
        <v>32</v>
      </c>
      <c r="GQ493">
        <v>32</v>
      </c>
      <c r="GR493">
        <v>0</v>
      </c>
      <c r="GS493">
        <v>32</v>
      </c>
      <c r="GT493">
        <v>32</v>
      </c>
      <c r="GU493">
        <v>8</v>
      </c>
      <c r="GV493">
        <v>32</v>
      </c>
      <c r="GW493">
        <v>128</v>
      </c>
      <c r="GX493">
        <v>128</v>
      </c>
      <c r="GY493">
        <v>32</v>
      </c>
      <c r="GZ493">
        <v>0</v>
      </c>
      <c r="HA493">
        <v>128</v>
      </c>
      <c r="HB493">
        <v>32</v>
      </c>
      <c r="HF493">
        <v>7.7</v>
      </c>
      <c r="HG493">
        <v>7.2</v>
      </c>
      <c r="HH493">
        <v>8.3000000000000007</v>
      </c>
      <c r="HI493">
        <v>8.8000000000000007</v>
      </c>
      <c r="HJ493">
        <v>5</v>
      </c>
      <c r="HK493">
        <v>7.7</v>
      </c>
      <c r="HN493">
        <v>8.3000000000000007</v>
      </c>
      <c r="HP493">
        <v>6.1</v>
      </c>
      <c r="HQ493">
        <v>6.6</v>
      </c>
      <c r="HS493">
        <v>3.4</v>
      </c>
      <c r="HT493">
        <v>3.8</v>
      </c>
      <c r="HV493">
        <v>1</v>
      </c>
      <c r="HW493">
        <v>8.8000000000000007</v>
      </c>
      <c r="IB493">
        <v>3.4</v>
      </c>
      <c r="IC493">
        <v>7.1</v>
      </c>
      <c r="IF493">
        <v>7.9</v>
      </c>
      <c r="II493">
        <v>2.7</v>
      </c>
      <c r="IK493">
        <v>2.2000000000000002</v>
      </c>
      <c r="IL493">
        <v>3.3</v>
      </c>
      <c r="IO493">
        <v>6.5</v>
      </c>
      <c r="IU493">
        <v>8.3000000000000007</v>
      </c>
      <c r="IX493">
        <v>5.4</v>
      </c>
      <c r="IZ493">
        <v>2.5</v>
      </c>
      <c r="JA493">
        <v>6.1</v>
      </c>
      <c r="JD493">
        <v>8.3000000000000007</v>
      </c>
      <c r="JI493">
        <v>2.8</v>
      </c>
      <c r="JJ493">
        <v>1.1000000000000001</v>
      </c>
      <c r="JL493">
        <v>7.4</v>
      </c>
      <c r="JM493">
        <v>4.0999999999999996</v>
      </c>
    </row>
    <row r="494" spans="1:274" x14ac:dyDescent="0.25">
      <c r="A494" t="s">
        <v>1221</v>
      </c>
      <c r="B494" t="s">
        <v>1339</v>
      </c>
      <c r="C494" t="s">
        <v>1222</v>
      </c>
      <c r="D494" t="s">
        <v>1223</v>
      </c>
      <c r="F494" t="s">
        <v>287</v>
      </c>
      <c r="G494" t="s">
        <v>278</v>
      </c>
      <c r="H494" t="s">
        <v>278</v>
      </c>
      <c r="I494">
        <v>4.0000000000000003E-5</v>
      </c>
      <c r="J494">
        <v>0.19</v>
      </c>
      <c r="K494">
        <v>195.11071000000001</v>
      </c>
      <c r="L494">
        <v>194.10343</v>
      </c>
      <c r="M494">
        <v>4.7949999999999999</v>
      </c>
      <c r="Q494" t="s">
        <v>279</v>
      </c>
      <c r="R494" t="s">
        <v>280</v>
      </c>
      <c r="S494">
        <v>127320.880298826</v>
      </c>
      <c r="T494">
        <v>144909.558455224</v>
      </c>
      <c r="U494">
        <v>140931.800830544</v>
      </c>
      <c r="V494">
        <v>31981163.3626059</v>
      </c>
      <c r="W494">
        <v>32681249.754772302</v>
      </c>
      <c r="X494">
        <v>28226707.4992298</v>
      </c>
      <c r="Y494">
        <v>30962389.538465101</v>
      </c>
      <c r="Z494">
        <v>29302150.543983899</v>
      </c>
      <c r="AA494">
        <v>30936267.8508607</v>
      </c>
      <c r="AB494">
        <v>2359110.73505336</v>
      </c>
      <c r="AC494">
        <v>2300615.3434786098</v>
      </c>
      <c r="AD494">
        <v>121871528.756448</v>
      </c>
      <c r="AE494">
        <v>2474556.9271788802</v>
      </c>
      <c r="AF494">
        <v>13528839.167355699</v>
      </c>
      <c r="AG494">
        <v>59667603.545779802</v>
      </c>
      <c r="AH494">
        <v>243870.94150584101</v>
      </c>
      <c r="AI494">
        <v>5559869.6992013296</v>
      </c>
      <c r="AJ494">
        <v>206560985.517196</v>
      </c>
      <c r="AK494">
        <v>695756.31527565804</v>
      </c>
      <c r="AL494">
        <v>14038487.100633901</v>
      </c>
      <c r="AM494">
        <v>76102318.090424106</v>
      </c>
      <c r="AN494">
        <v>345221.50133804098</v>
      </c>
      <c r="AO494">
        <v>2850387.9610220799</v>
      </c>
      <c r="AP494">
        <v>86612444.837275103</v>
      </c>
      <c r="AQ494">
        <v>556431.01084618398</v>
      </c>
      <c r="AR494">
        <v>478758.46414485702</v>
      </c>
      <c r="AS494">
        <v>211724623.25809699</v>
      </c>
      <c r="AT494">
        <v>137623.456027854</v>
      </c>
      <c r="AU494">
        <v>139135.29010699599</v>
      </c>
      <c r="AV494">
        <v>34029173.009203099</v>
      </c>
      <c r="AW494">
        <v>172230.766999902</v>
      </c>
      <c r="AX494">
        <v>3282187.2399704098</v>
      </c>
      <c r="AY494">
        <v>41045306.547669098</v>
      </c>
      <c r="AZ494">
        <v>148906.67660648999</v>
      </c>
      <c r="BA494">
        <v>5656720.41063515</v>
      </c>
      <c r="BB494">
        <v>43304670.774362803</v>
      </c>
      <c r="BC494">
        <v>139517.147223309</v>
      </c>
      <c r="BD494">
        <v>141436.23192935099</v>
      </c>
      <c r="BE494">
        <v>18659598.372292701</v>
      </c>
      <c r="BF494">
        <v>140549.895266696</v>
      </c>
      <c r="BG494">
        <v>5734291.34732702</v>
      </c>
      <c r="BH494">
        <v>148012.059686041</v>
      </c>
      <c r="BI494">
        <v>666239.85702267801</v>
      </c>
      <c r="BJ494">
        <v>145064.819158175</v>
      </c>
      <c r="BK494">
        <v>50829948.854814798</v>
      </c>
      <c r="BL494">
        <v>143965.70167778499</v>
      </c>
      <c r="BM494">
        <v>3250619.1911331499</v>
      </c>
      <c r="BN494">
        <v>37493783.4913285</v>
      </c>
      <c r="BO494">
        <v>138666.02818077299</v>
      </c>
      <c r="BP494">
        <v>1966012.5943094401</v>
      </c>
      <c r="BQ494">
        <v>37515862.596333697</v>
      </c>
      <c r="BR494">
        <v>144274.36778775</v>
      </c>
      <c r="BS494">
        <v>1271986.8718258601</v>
      </c>
      <c r="BT494">
        <v>86422621.612785801</v>
      </c>
      <c r="BU494">
        <v>352743.39140926098</v>
      </c>
      <c r="BV494">
        <v>1389939.5081344999</v>
      </c>
      <c r="BW494">
        <v>16317591.8403963</v>
      </c>
      <c r="BX494">
        <v>144535.85857380499</v>
      </c>
      <c r="BY494">
        <v>923521.68269675004</v>
      </c>
      <c r="BZ494">
        <v>25353434.783750299</v>
      </c>
      <c r="CA494">
        <v>144055.61825747401</v>
      </c>
      <c r="CB494">
        <v>54349448.508411303</v>
      </c>
      <c r="CC494">
        <v>38747511.542208403</v>
      </c>
      <c r="CD494">
        <v>136986.74439782399</v>
      </c>
      <c r="CE494" t="s">
        <v>281</v>
      </c>
      <c r="CF494" t="s">
        <v>281</v>
      </c>
      <c r="CG494" t="s">
        <v>281</v>
      </c>
      <c r="CH494" t="s">
        <v>282</v>
      </c>
      <c r="CI494" t="s">
        <v>282</v>
      </c>
      <c r="CJ494" t="s">
        <v>282</v>
      </c>
      <c r="CK494" t="s">
        <v>282</v>
      </c>
      <c r="CL494" t="s">
        <v>282</v>
      </c>
      <c r="CM494" t="s">
        <v>282</v>
      </c>
      <c r="CN494" t="s">
        <v>281</v>
      </c>
      <c r="CO494" t="s">
        <v>281</v>
      </c>
      <c r="CP494" t="s">
        <v>282</v>
      </c>
      <c r="CQ494" t="s">
        <v>281</v>
      </c>
      <c r="CR494" t="s">
        <v>282</v>
      </c>
      <c r="CS494" t="s">
        <v>282</v>
      </c>
      <c r="CT494" t="s">
        <v>281</v>
      </c>
      <c r="CU494" t="s">
        <v>282</v>
      </c>
      <c r="CV494" t="s">
        <v>282</v>
      </c>
      <c r="CW494" t="s">
        <v>281</v>
      </c>
      <c r="CX494" t="s">
        <v>282</v>
      </c>
      <c r="CY494" t="s">
        <v>282</v>
      </c>
      <c r="CZ494" t="s">
        <v>281</v>
      </c>
      <c r="DA494" t="s">
        <v>281</v>
      </c>
      <c r="DB494" t="s">
        <v>282</v>
      </c>
      <c r="DC494" t="s">
        <v>281</v>
      </c>
      <c r="DD494" t="s">
        <v>281</v>
      </c>
      <c r="DE494" t="s">
        <v>282</v>
      </c>
      <c r="DF494" t="s">
        <v>281</v>
      </c>
      <c r="DG494" t="s">
        <v>281</v>
      </c>
      <c r="DH494" t="s">
        <v>282</v>
      </c>
      <c r="DI494" t="s">
        <v>281</v>
      </c>
      <c r="DJ494" t="s">
        <v>281</v>
      </c>
      <c r="DK494" t="s">
        <v>282</v>
      </c>
      <c r="DL494" t="s">
        <v>281</v>
      </c>
      <c r="DM494" t="s">
        <v>281</v>
      </c>
      <c r="DN494" t="s">
        <v>282</v>
      </c>
      <c r="DO494" t="s">
        <v>281</v>
      </c>
      <c r="DP494" t="s">
        <v>281</v>
      </c>
      <c r="DQ494" t="s">
        <v>282</v>
      </c>
      <c r="DR494" t="s">
        <v>281</v>
      </c>
      <c r="DS494" t="s">
        <v>281</v>
      </c>
      <c r="DT494" t="s">
        <v>281</v>
      </c>
      <c r="DU494" t="s">
        <v>281</v>
      </c>
      <c r="DV494" t="s">
        <v>281</v>
      </c>
      <c r="DW494" t="s">
        <v>282</v>
      </c>
      <c r="DX494" t="s">
        <v>281</v>
      </c>
      <c r="DY494" t="s">
        <v>281</v>
      </c>
      <c r="DZ494" t="s">
        <v>282</v>
      </c>
      <c r="EA494" t="s">
        <v>281</v>
      </c>
      <c r="EB494" t="s">
        <v>281</v>
      </c>
      <c r="EC494" t="s">
        <v>282</v>
      </c>
      <c r="ED494" t="s">
        <v>281</v>
      </c>
      <c r="EE494" t="s">
        <v>281</v>
      </c>
      <c r="EF494" t="s">
        <v>282</v>
      </c>
      <c r="EG494" t="s">
        <v>281</v>
      </c>
      <c r="EH494" t="s">
        <v>281</v>
      </c>
      <c r="EI494" t="s">
        <v>282</v>
      </c>
      <c r="EJ494" t="s">
        <v>281</v>
      </c>
      <c r="EK494" t="s">
        <v>281</v>
      </c>
      <c r="EL494" t="s">
        <v>282</v>
      </c>
      <c r="EM494" t="s">
        <v>281</v>
      </c>
      <c r="EN494" t="s">
        <v>282</v>
      </c>
      <c r="EO494" t="s">
        <v>282</v>
      </c>
      <c r="EP494" t="s">
        <v>281</v>
      </c>
      <c r="EQ494">
        <v>32</v>
      </c>
      <c r="ER494">
        <v>32</v>
      </c>
      <c r="ES494">
        <v>32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128</v>
      </c>
      <c r="FA494">
        <v>128</v>
      </c>
      <c r="FB494">
        <v>0</v>
      </c>
      <c r="FC494">
        <v>128</v>
      </c>
      <c r="FD494">
        <v>0</v>
      </c>
      <c r="FE494">
        <v>0</v>
      </c>
      <c r="FF494">
        <v>128</v>
      </c>
      <c r="FG494">
        <v>0</v>
      </c>
      <c r="FH494">
        <v>0</v>
      </c>
      <c r="FI494">
        <v>128</v>
      </c>
      <c r="FJ494">
        <v>0</v>
      </c>
      <c r="FK494">
        <v>0</v>
      </c>
      <c r="FL494">
        <v>8</v>
      </c>
      <c r="FM494">
        <v>128</v>
      </c>
      <c r="FN494">
        <v>0</v>
      </c>
      <c r="FO494">
        <v>8</v>
      </c>
      <c r="FP494">
        <v>8</v>
      </c>
      <c r="FQ494">
        <v>0</v>
      </c>
      <c r="FR494">
        <v>32</v>
      </c>
      <c r="FS494">
        <v>32</v>
      </c>
      <c r="FT494">
        <v>0</v>
      </c>
      <c r="FU494">
        <v>8</v>
      </c>
      <c r="FV494">
        <v>128</v>
      </c>
      <c r="FW494">
        <v>0</v>
      </c>
      <c r="FX494">
        <v>8</v>
      </c>
      <c r="FY494">
        <v>128</v>
      </c>
      <c r="FZ494">
        <v>0</v>
      </c>
      <c r="GA494">
        <v>32</v>
      </c>
      <c r="GB494">
        <v>32</v>
      </c>
      <c r="GC494">
        <v>0</v>
      </c>
      <c r="GD494">
        <v>32</v>
      </c>
      <c r="GE494">
        <v>128</v>
      </c>
      <c r="GF494">
        <v>32</v>
      </c>
      <c r="GG494">
        <v>128</v>
      </c>
      <c r="GH494">
        <v>32</v>
      </c>
      <c r="GI494">
        <v>0</v>
      </c>
      <c r="GJ494">
        <v>32</v>
      </c>
      <c r="GK494">
        <v>128</v>
      </c>
      <c r="GL494">
        <v>0</v>
      </c>
      <c r="GM494">
        <v>32</v>
      </c>
      <c r="GN494">
        <v>128</v>
      </c>
      <c r="GO494">
        <v>0</v>
      </c>
      <c r="GP494">
        <v>32</v>
      </c>
      <c r="GQ494">
        <v>128</v>
      </c>
      <c r="GR494">
        <v>0</v>
      </c>
      <c r="GS494">
        <v>128</v>
      </c>
      <c r="GT494">
        <v>128</v>
      </c>
      <c r="GU494">
        <v>0</v>
      </c>
      <c r="GV494">
        <v>32</v>
      </c>
      <c r="GW494">
        <v>128</v>
      </c>
      <c r="GX494">
        <v>0</v>
      </c>
      <c r="GY494">
        <v>32</v>
      </c>
      <c r="GZ494">
        <v>0</v>
      </c>
      <c r="HA494">
        <v>0</v>
      </c>
      <c r="HB494">
        <v>32</v>
      </c>
      <c r="HF494">
        <v>7</v>
      </c>
      <c r="HG494">
        <v>7</v>
      </c>
      <c r="HH494">
        <v>7</v>
      </c>
      <c r="HI494">
        <v>8.6</v>
      </c>
      <c r="HJ494">
        <v>7</v>
      </c>
      <c r="HK494">
        <v>8</v>
      </c>
      <c r="HL494">
        <v>7</v>
      </c>
      <c r="HM494">
        <v>7</v>
      </c>
      <c r="HN494">
        <v>7.8</v>
      </c>
      <c r="HO494">
        <v>8</v>
      </c>
      <c r="HP494">
        <v>6.4</v>
      </c>
      <c r="HQ494">
        <v>7.5</v>
      </c>
      <c r="HR494">
        <v>6.8</v>
      </c>
      <c r="HS494">
        <v>8.6</v>
      </c>
      <c r="HT494">
        <v>7.8</v>
      </c>
      <c r="HU494">
        <v>7.7</v>
      </c>
      <c r="HV494">
        <v>6.4</v>
      </c>
      <c r="HW494">
        <v>7.8</v>
      </c>
      <c r="HY494">
        <v>8.6</v>
      </c>
      <c r="HZ494">
        <v>8.6</v>
      </c>
      <c r="IC494">
        <v>7.8</v>
      </c>
      <c r="IF494">
        <v>7.3</v>
      </c>
      <c r="IH494">
        <v>7.5</v>
      </c>
      <c r="II494">
        <v>7.3</v>
      </c>
      <c r="IK494">
        <v>5.9</v>
      </c>
      <c r="IL494">
        <v>7.3</v>
      </c>
      <c r="IO494">
        <v>6.4</v>
      </c>
      <c r="IQ494">
        <v>8.6</v>
      </c>
      <c r="IS494">
        <v>3.7</v>
      </c>
      <c r="IU494">
        <v>7.3</v>
      </c>
      <c r="IW494">
        <v>8</v>
      </c>
      <c r="IX494">
        <v>7.3</v>
      </c>
      <c r="IZ494">
        <v>7.7</v>
      </c>
      <c r="JA494">
        <v>8.6</v>
      </c>
      <c r="JC494">
        <v>6.6</v>
      </c>
      <c r="JD494">
        <v>7.8</v>
      </c>
      <c r="JE494">
        <v>3.4</v>
      </c>
      <c r="JF494">
        <v>7.7</v>
      </c>
      <c r="JG494">
        <v>8</v>
      </c>
      <c r="JI494">
        <v>7.4</v>
      </c>
      <c r="JJ494">
        <v>8.9</v>
      </c>
      <c r="JL494">
        <v>8.6</v>
      </c>
      <c r="JM494">
        <v>7.8</v>
      </c>
    </row>
    <row r="495" spans="1:274" x14ac:dyDescent="0.25">
      <c r="A495" t="s">
        <v>1224</v>
      </c>
      <c r="B495" t="s">
        <v>413</v>
      </c>
      <c r="C495" t="s">
        <v>1225</v>
      </c>
      <c r="D495" t="s">
        <v>1226</v>
      </c>
      <c r="F495" t="s">
        <v>287</v>
      </c>
      <c r="G495" t="s">
        <v>278</v>
      </c>
      <c r="H495" t="s">
        <v>287</v>
      </c>
      <c r="I495">
        <v>-9.0000000000000006E-5</v>
      </c>
      <c r="J495">
        <v>-0.54</v>
      </c>
      <c r="K495">
        <v>158.04390000000001</v>
      </c>
      <c r="L495">
        <v>157.03663</v>
      </c>
      <c r="M495">
        <v>5.0149999999999997</v>
      </c>
      <c r="O495">
        <v>98.6</v>
      </c>
      <c r="Q495" t="s">
        <v>279</v>
      </c>
      <c r="R495" t="s">
        <v>280</v>
      </c>
      <c r="S495">
        <v>120290.58305674201</v>
      </c>
      <c r="T495">
        <v>126353.899738066</v>
      </c>
      <c r="U495">
        <v>125247.41013001899</v>
      </c>
      <c r="V495">
        <v>3136774.2688093502</v>
      </c>
      <c r="W495">
        <v>3126585.1043491201</v>
      </c>
      <c r="X495">
        <v>2918160.47766926</v>
      </c>
      <c r="Y495">
        <v>2953910.7978410101</v>
      </c>
      <c r="Z495">
        <v>3092283.6509693302</v>
      </c>
      <c r="AA495">
        <v>3187716.5810297802</v>
      </c>
      <c r="AB495">
        <v>2799776.1552075301</v>
      </c>
      <c r="AC495">
        <v>412687.01673063502</v>
      </c>
      <c r="AD495">
        <v>3262266.0731832199</v>
      </c>
      <c r="AE495">
        <v>4297764.8639361504</v>
      </c>
      <c r="AF495">
        <v>1262336.0651692401</v>
      </c>
      <c r="AG495">
        <v>6936982.6545160096</v>
      </c>
      <c r="AH495">
        <v>1183740.6925377301</v>
      </c>
      <c r="AI495">
        <v>2120761.05800957</v>
      </c>
      <c r="AJ495">
        <v>5341872.9327510996</v>
      </c>
      <c r="AK495">
        <v>1963075.80149656</v>
      </c>
      <c r="AL495">
        <v>1364034.425579</v>
      </c>
      <c r="AM495">
        <v>4445106.2238646001</v>
      </c>
      <c r="AN495">
        <v>568992.98738673795</v>
      </c>
      <c r="AO495">
        <v>993970.34941329504</v>
      </c>
      <c r="AP495">
        <v>8822062.0360269193</v>
      </c>
      <c r="AQ495">
        <v>880001.11232479999</v>
      </c>
      <c r="AR495">
        <v>4457548.7730479902</v>
      </c>
      <c r="AS495">
        <v>5528839.2276279898</v>
      </c>
      <c r="AT495">
        <v>212558.285773226</v>
      </c>
      <c r="AU495">
        <v>187122.67446977799</v>
      </c>
      <c r="AV495">
        <v>7481206.3240012098</v>
      </c>
      <c r="AW495">
        <v>606356.03295252903</v>
      </c>
      <c r="AX495">
        <v>1606803.7871085701</v>
      </c>
      <c r="AY495">
        <v>1602450.97274488</v>
      </c>
      <c r="AZ495">
        <v>1964931.2569506899</v>
      </c>
      <c r="BA495">
        <v>343351.73741198302</v>
      </c>
      <c r="BB495">
        <v>2594797.8451994802</v>
      </c>
      <c r="BC495">
        <v>269770.60439671599</v>
      </c>
      <c r="BD495">
        <v>123053.318245602</v>
      </c>
      <c r="BE495">
        <v>1196459.6786838199</v>
      </c>
      <c r="BF495">
        <v>125967.334534251</v>
      </c>
      <c r="BG495">
        <v>784284.19589784497</v>
      </c>
      <c r="BH495">
        <v>129453.62447071901</v>
      </c>
      <c r="BI495">
        <v>1723092.18168602</v>
      </c>
      <c r="BJ495">
        <v>127990.949976021</v>
      </c>
      <c r="BK495">
        <v>2610333.5215767301</v>
      </c>
      <c r="BL495">
        <v>172351.84215405001</v>
      </c>
      <c r="BM495">
        <v>550583.758982306</v>
      </c>
      <c r="BN495">
        <v>1363113.5397033801</v>
      </c>
      <c r="BO495">
        <v>146729.031638413</v>
      </c>
      <c r="BP495">
        <v>1082983.84129602</v>
      </c>
      <c r="BQ495">
        <v>4200514.2797637796</v>
      </c>
      <c r="BR495">
        <v>909408.97516717599</v>
      </c>
      <c r="BS495">
        <v>303188.150139548</v>
      </c>
      <c r="BT495">
        <v>5673068.0196080897</v>
      </c>
      <c r="BU495">
        <v>744342.26909516996</v>
      </c>
      <c r="BV495">
        <v>533151.046577923</v>
      </c>
      <c r="BW495">
        <v>2096112.2845638499</v>
      </c>
      <c r="BX495">
        <v>163175.081550242</v>
      </c>
      <c r="BY495">
        <v>1081973.8455600699</v>
      </c>
      <c r="BZ495">
        <v>3555429.6376255299</v>
      </c>
      <c r="CA495">
        <v>303662.92061124201</v>
      </c>
      <c r="CB495">
        <v>7058672.1999001596</v>
      </c>
      <c r="CC495">
        <v>27980312.0102305</v>
      </c>
      <c r="CD495">
        <v>125473.510535833</v>
      </c>
      <c r="CE495" t="s">
        <v>281</v>
      </c>
      <c r="CF495" t="s">
        <v>281</v>
      </c>
      <c r="CG495" t="s">
        <v>281</v>
      </c>
      <c r="CH495" t="s">
        <v>281</v>
      </c>
      <c r="CI495" t="s">
        <v>281</v>
      </c>
      <c r="CJ495" t="s">
        <v>281</v>
      </c>
      <c r="CK495" t="s">
        <v>281</v>
      </c>
      <c r="CL495" t="s">
        <v>281</v>
      </c>
      <c r="CM495" t="s">
        <v>281</v>
      </c>
      <c r="CN495" t="s">
        <v>281</v>
      </c>
      <c r="CO495" t="s">
        <v>281</v>
      </c>
      <c r="CP495" t="s">
        <v>281</v>
      </c>
      <c r="CQ495" t="s">
        <v>281</v>
      </c>
      <c r="CR495" t="s">
        <v>281</v>
      </c>
      <c r="CS495" t="s">
        <v>282</v>
      </c>
      <c r="CT495" t="s">
        <v>281</v>
      </c>
      <c r="CU495" t="s">
        <v>281</v>
      </c>
      <c r="CV495" t="s">
        <v>282</v>
      </c>
      <c r="CW495" t="s">
        <v>281</v>
      </c>
      <c r="CX495" t="s">
        <v>281</v>
      </c>
      <c r="CY495" t="s">
        <v>281</v>
      </c>
      <c r="CZ495" t="s">
        <v>281</v>
      </c>
      <c r="DA495" t="s">
        <v>281</v>
      </c>
      <c r="DB495" t="s">
        <v>282</v>
      </c>
      <c r="DC495" t="s">
        <v>281</v>
      </c>
      <c r="DD495" t="s">
        <v>281</v>
      </c>
      <c r="DE495" t="s">
        <v>281</v>
      </c>
      <c r="DF495" t="s">
        <v>281</v>
      </c>
      <c r="DG495" t="s">
        <v>281</v>
      </c>
      <c r="DH495" t="s">
        <v>282</v>
      </c>
      <c r="DI495" t="s">
        <v>281</v>
      </c>
      <c r="DJ495" t="s">
        <v>281</v>
      </c>
      <c r="DK495" t="s">
        <v>281</v>
      </c>
      <c r="DL495" t="s">
        <v>281</v>
      </c>
      <c r="DM495" t="s">
        <v>281</v>
      </c>
      <c r="DN495" t="s">
        <v>281</v>
      </c>
      <c r="DO495" t="s">
        <v>281</v>
      </c>
      <c r="DP495" t="s">
        <v>281</v>
      </c>
      <c r="DQ495" t="s">
        <v>281</v>
      </c>
      <c r="DR495" t="s">
        <v>281</v>
      </c>
      <c r="DS495" t="s">
        <v>281</v>
      </c>
      <c r="DT495" t="s">
        <v>281</v>
      </c>
      <c r="DU495" t="s">
        <v>281</v>
      </c>
      <c r="DV495" t="s">
        <v>281</v>
      </c>
      <c r="DW495" t="s">
        <v>281</v>
      </c>
      <c r="DX495" t="s">
        <v>281</v>
      </c>
      <c r="DY495" t="s">
        <v>281</v>
      </c>
      <c r="DZ495" t="s">
        <v>281</v>
      </c>
      <c r="EA495" t="s">
        <v>281</v>
      </c>
      <c r="EB495" t="s">
        <v>281</v>
      </c>
      <c r="EC495" t="s">
        <v>281</v>
      </c>
      <c r="ED495" t="s">
        <v>281</v>
      </c>
      <c r="EE495" t="s">
        <v>281</v>
      </c>
      <c r="EF495" t="s">
        <v>282</v>
      </c>
      <c r="EG495" t="s">
        <v>281</v>
      </c>
      <c r="EH495" t="s">
        <v>281</v>
      </c>
      <c r="EI495" t="s">
        <v>281</v>
      </c>
      <c r="EJ495" t="s">
        <v>281</v>
      </c>
      <c r="EK495" t="s">
        <v>281</v>
      </c>
      <c r="EL495" t="s">
        <v>281</v>
      </c>
      <c r="EM495" t="s">
        <v>281</v>
      </c>
      <c r="EN495" t="s">
        <v>282</v>
      </c>
      <c r="EO495" t="s">
        <v>282</v>
      </c>
      <c r="EP495" t="s">
        <v>281</v>
      </c>
      <c r="EQ495">
        <v>32</v>
      </c>
      <c r="ER495">
        <v>32</v>
      </c>
      <c r="ES495">
        <v>32</v>
      </c>
      <c r="ET495">
        <v>128</v>
      </c>
      <c r="EU495">
        <v>128</v>
      </c>
      <c r="EV495">
        <v>128</v>
      </c>
      <c r="EW495">
        <v>128</v>
      </c>
      <c r="EX495">
        <v>128</v>
      </c>
      <c r="EY495">
        <v>128</v>
      </c>
      <c r="EZ495">
        <v>128</v>
      </c>
      <c r="FA495">
        <v>8</v>
      </c>
      <c r="FB495">
        <v>128</v>
      </c>
      <c r="FC495">
        <v>128</v>
      </c>
      <c r="FD495">
        <v>128</v>
      </c>
      <c r="FE495">
        <v>0</v>
      </c>
      <c r="FF495">
        <v>128</v>
      </c>
      <c r="FG495">
        <v>128</v>
      </c>
      <c r="FH495">
        <v>0</v>
      </c>
      <c r="FI495">
        <v>128</v>
      </c>
      <c r="FJ495">
        <v>128</v>
      </c>
      <c r="FK495">
        <v>128</v>
      </c>
      <c r="FL495">
        <v>128</v>
      </c>
      <c r="FM495">
        <v>128</v>
      </c>
      <c r="FN495">
        <v>0</v>
      </c>
      <c r="FO495">
        <v>128</v>
      </c>
      <c r="FP495">
        <v>128</v>
      </c>
      <c r="FQ495">
        <v>128</v>
      </c>
      <c r="FR495">
        <v>128</v>
      </c>
      <c r="FS495">
        <v>8</v>
      </c>
      <c r="FT495">
        <v>0</v>
      </c>
      <c r="FU495">
        <v>8</v>
      </c>
      <c r="FV495">
        <v>128</v>
      </c>
      <c r="FW495">
        <v>128</v>
      </c>
      <c r="FX495">
        <v>128</v>
      </c>
      <c r="FY495">
        <v>8</v>
      </c>
      <c r="FZ495">
        <v>128</v>
      </c>
      <c r="GA495">
        <v>8</v>
      </c>
      <c r="GB495">
        <v>32</v>
      </c>
      <c r="GC495">
        <v>128</v>
      </c>
      <c r="GD495">
        <v>32</v>
      </c>
      <c r="GE495">
        <v>8</v>
      </c>
      <c r="GF495">
        <v>32</v>
      </c>
      <c r="GG495">
        <v>128</v>
      </c>
      <c r="GH495">
        <v>32</v>
      </c>
      <c r="GI495">
        <v>128</v>
      </c>
      <c r="GJ495">
        <v>8</v>
      </c>
      <c r="GK495">
        <v>128</v>
      </c>
      <c r="GL495">
        <v>128</v>
      </c>
      <c r="GM495">
        <v>8</v>
      </c>
      <c r="GN495">
        <v>128</v>
      </c>
      <c r="GO495">
        <v>128</v>
      </c>
      <c r="GP495">
        <v>8</v>
      </c>
      <c r="GQ495">
        <v>8</v>
      </c>
      <c r="GR495">
        <v>0</v>
      </c>
      <c r="GS495">
        <v>128</v>
      </c>
      <c r="GT495">
        <v>8</v>
      </c>
      <c r="GU495">
        <v>128</v>
      </c>
      <c r="GV495">
        <v>8</v>
      </c>
      <c r="GW495">
        <v>8</v>
      </c>
      <c r="GX495">
        <v>128</v>
      </c>
      <c r="GY495">
        <v>8</v>
      </c>
      <c r="GZ495">
        <v>0</v>
      </c>
      <c r="HA495">
        <v>0</v>
      </c>
      <c r="HB495">
        <v>32</v>
      </c>
      <c r="HF495">
        <v>7.4</v>
      </c>
      <c r="HG495">
        <v>7.9</v>
      </c>
      <c r="HH495">
        <v>7.4</v>
      </c>
      <c r="HI495">
        <v>7.9</v>
      </c>
      <c r="HJ495">
        <v>8.5</v>
      </c>
      <c r="HK495">
        <v>6.8</v>
      </c>
      <c r="HL495">
        <v>8.6</v>
      </c>
      <c r="HN495">
        <v>7.1</v>
      </c>
      <c r="HO495">
        <v>7.5</v>
      </c>
      <c r="HP495">
        <v>6.8</v>
      </c>
      <c r="HQ495">
        <v>6.8</v>
      </c>
      <c r="HR495">
        <v>7.2</v>
      </c>
      <c r="HS495">
        <v>7.7</v>
      </c>
      <c r="HT495">
        <v>7.6</v>
      </c>
      <c r="HU495">
        <v>8</v>
      </c>
      <c r="HV495">
        <v>6.8</v>
      </c>
      <c r="HW495">
        <v>7.4</v>
      </c>
      <c r="HX495">
        <v>8.3000000000000007</v>
      </c>
      <c r="HY495">
        <v>7.7</v>
      </c>
      <c r="HZ495">
        <v>7.9</v>
      </c>
      <c r="IA495">
        <v>7.7</v>
      </c>
      <c r="IB495">
        <v>8.6</v>
      </c>
      <c r="IC495">
        <v>7.6</v>
      </c>
      <c r="ID495">
        <v>3.9</v>
      </c>
      <c r="IF495">
        <v>8.6</v>
      </c>
      <c r="IH495">
        <v>5</v>
      </c>
      <c r="II495">
        <v>6.3</v>
      </c>
      <c r="IJ495">
        <v>8.9</v>
      </c>
      <c r="IL495">
        <v>7.9</v>
      </c>
      <c r="IO495">
        <v>7.6</v>
      </c>
      <c r="IS495">
        <v>8</v>
      </c>
      <c r="IU495">
        <v>7.9</v>
      </c>
      <c r="IW495">
        <v>8.8000000000000007</v>
      </c>
      <c r="IX495">
        <v>7.4</v>
      </c>
      <c r="IZ495">
        <v>7.4</v>
      </c>
      <c r="JA495">
        <v>7.4</v>
      </c>
      <c r="JD495">
        <v>7.9</v>
      </c>
      <c r="JE495">
        <v>5.9</v>
      </c>
      <c r="JG495">
        <v>7.4</v>
      </c>
      <c r="JJ495">
        <v>8.3000000000000007</v>
      </c>
      <c r="JL495">
        <v>7.9</v>
      </c>
      <c r="JM495">
        <v>8.6</v>
      </c>
    </row>
    <row r="496" spans="1:274" x14ac:dyDescent="0.25">
      <c r="A496" t="s">
        <v>1227</v>
      </c>
      <c r="B496" t="s">
        <v>295</v>
      </c>
      <c r="C496" t="s">
        <v>1228</v>
      </c>
      <c r="D496" t="s">
        <v>1229</v>
      </c>
      <c r="F496" t="s">
        <v>287</v>
      </c>
      <c r="G496" t="s">
        <v>287</v>
      </c>
      <c r="H496" t="s">
        <v>278</v>
      </c>
      <c r="I496">
        <v>-1.0000000000000001E-5</v>
      </c>
      <c r="J496">
        <v>-0.13</v>
      </c>
      <c r="K496">
        <v>95.988100000000003</v>
      </c>
      <c r="L496">
        <v>94.980829999999997</v>
      </c>
      <c r="M496">
        <v>5.6219999999999999</v>
      </c>
      <c r="N496">
        <v>96.3</v>
      </c>
      <c r="P496" t="s">
        <v>1230</v>
      </c>
      <c r="Q496" t="s">
        <v>279</v>
      </c>
      <c r="R496" t="s">
        <v>280</v>
      </c>
      <c r="S496">
        <v>214501.688501005</v>
      </c>
      <c r="T496">
        <v>283902.38573296397</v>
      </c>
      <c r="U496">
        <v>299372.00501125801</v>
      </c>
      <c r="V496">
        <v>3588267.0650763498</v>
      </c>
      <c r="W496">
        <v>3755308.4277628702</v>
      </c>
      <c r="X496">
        <v>3067671.9907795801</v>
      </c>
      <c r="Y496">
        <v>3587548.0211187298</v>
      </c>
      <c r="Z496">
        <v>3861519.1579935099</v>
      </c>
      <c r="AA496">
        <v>3697118.2451826199</v>
      </c>
      <c r="AB496">
        <v>467203.40960444498</v>
      </c>
      <c r="AC496">
        <v>2526128.7753310502</v>
      </c>
      <c r="AD496">
        <v>11672567.9801383</v>
      </c>
      <c r="AE496">
        <v>1472012.85810113</v>
      </c>
      <c r="AF496">
        <v>1940105.27081545</v>
      </c>
      <c r="AG496">
        <v>3618469.52998649</v>
      </c>
      <c r="AH496">
        <v>1573012.87307516</v>
      </c>
      <c r="AI496">
        <v>2353104.8038189602</v>
      </c>
      <c r="AJ496">
        <v>8998654.7700967398</v>
      </c>
      <c r="AK496">
        <v>829641.83939901902</v>
      </c>
      <c r="AL496">
        <v>10630787.471989799</v>
      </c>
      <c r="AM496">
        <v>4300440.0515521597</v>
      </c>
      <c r="AN496">
        <v>1029009.68240959</v>
      </c>
      <c r="AO496">
        <v>5177989.9829206904</v>
      </c>
      <c r="AP496">
        <v>2198423.2241106699</v>
      </c>
      <c r="AQ496">
        <v>1745953.6712706501</v>
      </c>
      <c r="AR496">
        <v>7390028.7726278203</v>
      </c>
      <c r="AS496">
        <v>7642912.1308764499</v>
      </c>
      <c r="AT496">
        <v>1434317.956824</v>
      </c>
      <c r="AU496">
        <v>1172678.9020533899</v>
      </c>
      <c r="AV496">
        <v>1235085.2832644801</v>
      </c>
      <c r="AW496">
        <v>804003.72191095899</v>
      </c>
      <c r="AX496">
        <v>2325131.0398250399</v>
      </c>
      <c r="AY496">
        <v>3019330.99617997</v>
      </c>
      <c r="AZ496">
        <v>294403.29419747298</v>
      </c>
      <c r="BA496">
        <v>4393243.2736384496</v>
      </c>
      <c r="BB496">
        <v>1123217.0153850999</v>
      </c>
      <c r="BC496">
        <v>633511.96002123703</v>
      </c>
      <c r="BD496">
        <v>351832.64775941399</v>
      </c>
      <c r="BE496">
        <v>6525107.8678735401</v>
      </c>
      <c r="BF496">
        <v>844716.71286601096</v>
      </c>
      <c r="BG496">
        <v>1637706.59938754</v>
      </c>
      <c r="BH496">
        <v>150193.451812546</v>
      </c>
      <c r="BI496">
        <v>673046.38919049001</v>
      </c>
      <c r="BJ496">
        <v>91474.771158223099</v>
      </c>
      <c r="BK496">
        <v>2248279.7576218401</v>
      </c>
      <c r="BL496">
        <v>419218.11113254097</v>
      </c>
      <c r="BM496">
        <v>325623.12388062401</v>
      </c>
      <c r="BN496">
        <v>3127571.4352852101</v>
      </c>
      <c r="BO496">
        <v>582830.28876784595</v>
      </c>
      <c r="BP496">
        <v>5554294.9679313404</v>
      </c>
      <c r="BQ496">
        <v>3713810.8759453301</v>
      </c>
      <c r="BR496">
        <v>1205912.27160749</v>
      </c>
      <c r="BS496">
        <v>2400005.41620109</v>
      </c>
      <c r="BT496">
        <v>4066808.19631377</v>
      </c>
      <c r="BU496">
        <v>348427.19912247901</v>
      </c>
      <c r="BV496">
        <v>4401868.0632103998</v>
      </c>
      <c r="BW496">
        <v>3524411.35172182</v>
      </c>
      <c r="BX496">
        <v>857826.92756763694</v>
      </c>
      <c r="BY496">
        <v>9273206.9999193009</v>
      </c>
      <c r="BZ496">
        <v>2549483.1938849902</v>
      </c>
      <c r="CA496">
        <v>288549.10936300602</v>
      </c>
      <c r="CB496">
        <v>2837112.4075851901</v>
      </c>
      <c r="CC496">
        <v>1155501.7501006001</v>
      </c>
      <c r="CD496">
        <v>904000.69263625902</v>
      </c>
      <c r="CE496" t="s">
        <v>281</v>
      </c>
      <c r="CF496" t="s">
        <v>281</v>
      </c>
      <c r="CG496" t="s">
        <v>281</v>
      </c>
      <c r="CH496" t="s">
        <v>281</v>
      </c>
      <c r="CI496" t="s">
        <v>281</v>
      </c>
      <c r="CJ496" t="s">
        <v>281</v>
      </c>
      <c r="CK496" t="s">
        <v>281</v>
      </c>
      <c r="CL496" t="s">
        <v>281</v>
      </c>
      <c r="CM496" t="s">
        <v>281</v>
      </c>
      <c r="CN496" t="s">
        <v>281</v>
      </c>
      <c r="CO496" t="s">
        <v>281</v>
      </c>
      <c r="CP496" t="s">
        <v>282</v>
      </c>
      <c r="CQ496" t="s">
        <v>281</v>
      </c>
      <c r="CR496" t="s">
        <v>281</v>
      </c>
      <c r="CS496" t="s">
        <v>281</v>
      </c>
      <c r="CT496" t="s">
        <v>281</v>
      </c>
      <c r="CU496" t="s">
        <v>281</v>
      </c>
      <c r="CV496" t="s">
        <v>282</v>
      </c>
      <c r="CW496" t="s">
        <v>281</v>
      </c>
      <c r="CX496" t="s">
        <v>282</v>
      </c>
      <c r="CY496" t="s">
        <v>281</v>
      </c>
      <c r="CZ496" t="s">
        <v>281</v>
      </c>
      <c r="DA496" t="s">
        <v>282</v>
      </c>
      <c r="DB496" t="s">
        <v>281</v>
      </c>
      <c r="DC496" t="s">
        <v>281</v>
      </c>
      <c r="DD496" t="s">
        <v>282</v>
      </c>
      <c r="DE496" t="s">
        <v>282</v>
      </c>
      <c r="DF496" t="s">
        <v>281</v>
      </c>
      <c r="DG496" t="s">
        <v>281</v>
      </c>
      <c r="DH496" t="s">
        <v>281</v>
      </c>
      <c r="DI496" t="s">
        <v>281</v>
      </c>
      <c r="DJ496" t="s">
        <v>281</v>
      </c>
      <c r="DK496" t="s">
        <v>281</v>
      </c>
      <c r="DL496" t="s">
        <v>281</v>
      </c>
      <c r="DM496" t="s">
        <v>281</v>
      </c>
      <c r="DN496" t="s">
        <v>281</v>
      </c>
      <c r="DO496" t="s">
        <v>281</v>
      </c>
      <c r="DP496" t="s">
        <v>281</v>
      </c>
      <c r="DQ496" t="s">
        <v>282</v>
      </c>
      <c r="DR496" t="s">
        <v>281</v>
      </c>
      <c r="DS496" t="s">
        <v>281</v>
      </c>
      <c r="DT496" t="s">
        <v>281</v>
      </c>
      <c r="DU496" t="s">
        <v>281</v>
      </c>
      <c r="DV496" t="s">
        <v>281</v>
      </c>
      <c r="DW496" t="s">
        <v>281</v>
      </c>
      <c r="DX496" t="s">
        <v>281</v>
      </c>
      <c r="DY496" t="s">
        <v>281</v>
      </c>
      <c r="DZ496" t="s">
        <v>281</v>
      </c>
      <c r="EA496" t="s">
        <v>281</v>
      </c>
      <c r="EB496" t="s">
        <v>282</v>
      </c>
      <c r="EC496" t="s">
        <v>281</v>
      </c>
      <c r="ED496" t="s">
        <v>281</v>
      </c>
      <c r="EE496" t="s">
        <v>281</v>
      </c>
      <c r="EF496" t="s">
        <v>281</v>
      </c>
      <c r="EG496" t="s">
        <v>281</v>
      </c>
      <c r="EH496" t="s">
        <v>281</v>
      </c>
      <c r="EI496" t="s">
        <v>281</v>
      </c>
      <c r="EJ496" t="s">
        <v>281</v>
      </c>
      <c r="EK496" t="s">
        <v>282</v>
      </c>
      <c r="EL496" t="s">
        <v>281</v>
      </c>
      <c r="EM496" t="s">
        <v>281</v>
      </c>
      <c r="EN496" t="s">
        <v>281</v>
      </c>
      <c r="EO496" t="s">
        <v>281</v>
      </c>
      <c r="EP496" t="s">
        <v>281</v>
      </c>
      <c r="EQ496">
        <v>8</v>
      </c>
      <c r="ER496">
        <v>8</v>
      </c>
      <c r="ES496">
        <v>8</v>
      </c>
      <c r="ET496">
        <v>128</v>
      </c>
      <c r="EU496">
        <v>128</v>
      </c>
      <c r="EV496">
        <v>128</v>
      </c>
      <c r="EW496">
        <v>128</v>
      </c>
      <c r="EX496">
        <v>128</v>
      </c>
      <c r="EY496">
        <v>128</v>
      </c>
      <c r="EZ496">
        <v>128</v>
      </c>
      <c r="FA496">
        <v>128</v>
      </c>
      <c r="FB496">
        <v>0</v>
      </c>
      <c r="FC496">
        <v>128</v>
      </c>
      <c r="FD496">
        <v>128</v>
      </c>
      <c r="FE496">
        <v>128</v>
      </c>
      <c r="FF496">
        <v>128</v>
      </c>
      <c r="FG496">
        <v>128</v>
      </c>
      <c r="FH496">
        <v>0</v>
      </c>
      <c r="FI496">
        <v>128</v>
      </c>
      <c r="FJ496">
        <v>0</v>
      </c>
      <c r="FK496">
        <v>128</v>
      </c>
      <c r="FL496">
        <v>128</v>
      </c>
      <c r="FM496">
        <v>0</v>
      </c>
      <c r="FN496">
        <v>128</v>
      </c>
      <c r="FO496">
        <v>128</v>
      </c>
      <c r="FP496">
        <v>0</v>
      </c>
      <c r="FQ496">
        <v>0</v>
      </c>
      <c r="FR496">
        <v>128</v>
      </c>
      <c r="FS496">
        <v>128</v>
      </c>
      <c r="FT496">
        <v>128</v>
      </c>
      <c r="FU496">
        <v>128</v>
      </c>
      <c r="FV496">
        <v>128</v>
      </c>
      <c r="FW496">
        <v>128</v>
      </c>
      <c r="FX496">
        <v>128</v>
      </c>
      <c r="FY496">
        <v>128</v>
      </c>
      <c r="FZ496">
        <v>128</v>
      </c>
      <c r="GA496">
        <v>128</v>
      </c>
      <c r="GB496">
        <v>8</v>
      </c>
      <c r="GC496">
        <v>0</v>
      </c>
      <c r="GD496">
        <v>128</v>
      </c>
      <c r="GE496">
        <v>128</v>
      </c>
      <c r="GF496">
        <v>128</v>
      </c>
      <c r="GG496">
        <v>128</v>
      </c>
      <c r="GH496">
        <v>32</v>
      </c>
      <c r="GI496">
        <v>128</v>
      </c>
      <c r="GJ496">
        <v>128</v>
      </c>
      <c r="GK496">
        <v>128</v>
      </c>
      <c r="GL496">
        <v>128</v>
      </c>
      <c r="GM496">
        <v>128</v>
      </c>
      <c r="GN496">
        <v>0</v>
      </c>
      <c r="GO496">
        <v>128</v>
      </c>
      <c r="GP496">
        <v>128</v>
      </c>
      <c r="GQ496">
        <v>128</v>
      </c>
      <c r="GR496">
        <v>128</v>
      </c>
      <c r="GS496">
        <v>128</v>
      </c>
      <c r="GT496">
        <v>128</v>
      </c>
      <c r="GU496">
        <v>128</v>
      </c>
      <c r="GV496">
        <v>128</v>
      </c>
      <c r="GW496">
        <v>0</v>
      </c>
      <c r="GX496">
        <v>128</v>
      </c>
      <c r="GY496">
        <v>128</v>
      </c>
      <c r="GZ496">
        <v>128</v>
      </c>
      <c r="HA496">
        <v>128</v>
      </c>
      <c r="HB496">
        <v>128</v>
      </c>
      <c r="HF496">
        <v>7.9</v>
      </c>
      <c r="HG496">
        <v>6.8</v>
      </c>
      <c r="HH496">
        <v>6.8</v>
      </c>
      <c r="HI496">
        <v>7.4</v>
      </c>
      <c r="HJ496">
        <v>7.9</v>
      </c>
      <c r="HK496">
        <v>7.4</v>
      </c>
      <c r="HL496">
        <v>7.2</v>
      </c>
      <c r="HM496">
        <v>7.5</v>
      </c>
      <c r="HN496">
        <v>6.3</v>
      </c>
      <c r="HO496">
        <v>2.2999999999999998</v>
      </c>
      <c r="HP496">
        <v>3.9</v>
      </c>
      <c r="HQ496">
        <v>7.6</v>
      </c>
      <c r="HR496">
        <v>7.5</v>
      </c>
      <c r="HS496">
        <v>7.2</v>
      </c>
      <c r="HT496">
        <v>5.8</v>
      </c>
      <c r="HU496">
        <v>7.7</v>
      </c>
      <c r="HV496">
        <v>6.4</v>
      </c>
      <c r="HW496">
        <v>7.9</v>
      </c>
      <c r="HX496">
        <v>7</v>
      </c>
      <c r="HY496">
        <v>7</v>
      </c>
      <c r="HZ496">
        <v>6.5</v>
      </c>
      <c r="IA496">
        <v>5.9</v>
      </c>
      <c r="IB496">
        <v>7</v>
      </c>
      <c r="IC496">
        <v>5.8</v>
      </c>
      <c r="ID496">
        <v>8.4</v>
      </c>
      <c r="IE496">
        <v>7</v>
      </c>
      <c r="IF496">
        <v>7.9</v>
      </c>
      <c r="IG496">
        <v>3.2</v>
      </c>
      <c r="IH496">
        <v>8.3000000000000007</v>
      </c>
      <c r="II496">
        <v>7.2</v>
      </c>
      <c r="IJ496">
        <v>3.2</v>
      </c>
      <c r="IK496">
        <v>6.1</v>
      </c>
      <c r="IL496">
        <v>5.4</v>
      </c>
      <c r="IM496">
        <v>8</v>
      </c>
      <c r="IO496">
        <v>6.1</v>
      </c>
      <c r="IP496">
        <v>4.8</v>
      </c>
      <c r="IQ496">
        <v>3.9</v>
      </c>
      <c r="IR496">
        <v>5.3</v>
      </c>
      <c r="IS496">
        <v>4.2</v>
      </c>
      <c r="IU496">
        <v>7.9</v>
      </c>
      <c r="IV496">
        <v>3.7</v>
      </c>
      <c r="IW496">
        <v>2</v>
      </c>
      <c r="IX496">
        <v>7.7</v>
      </c>
      <c r="IY496">
        <v>5.9</v>
      </c>
      <c r="IZ496">
        <v>4.2</v>
      </c>
      <c r="JA496">
        <v>7.9</v>
      </c>
      <c r="JB496">
        <v>4.8</v>
      </c>
      <c r="JC496">
        <v>3.7</v>
      </c>
      <c r="JD496">
        <v>7.9</v>
      </c>
      <c r="JE496">
        <v>2.8</v>
      </c>
      <c r="JF496">
        <v>5.9</v>
      </c>
      <c r="JG496">
        <v>7.7</v>
      </c>
      <c r="JH496">
        <v>3.2</v>
      </c>
      <c r="JI496">
        <v>6.4</v>
      </c>
      <c r="JJ496">
        <v>5</v>
      </c>
      <c r="JK496">
        <v>3.2</v>
      </c>
      <c r="JL496">
        <v>4.9000000000000004</v>
      </c>
      <c r="JM496">
        <v>4.3</v>
      </c>
      <c r="JN496">
        <v>4</v>
      </c>
    </row>
    <row r="497" spans="1:274" x14ac:dyDescent="0.25">
      <c r="A497" t="s">
        <v>1231</v>
      </c>
      <c r="B497" t="s">
        <v>1339</v>
      </c>
      <c r="C497" t="s">
        <v>1232</v>
      </c>
      <c r="D497" t="s">
        <v>1233</v>
      </c>
      <c r="F497" t="s">
        <v>287</v>
      </c>
      <c r="G497" t="s">
        <v>277</v>
      </c>
      <c r="H497" t="s">
        <v>278</v>
      </c>
      <c r="I497">
        <v>9.6000000000000002E-4</v>
      </c>
      <c r="J497">
        <v>3.51</v>
      </c>
      <c r="K497">
        <v>273.09618999999998</v>
      </c>
      <c r="L497">
        <v>272.08891999999997</v>
      </c>
      <c r="M497">
        <v>5.7480000000000002</v>
      </c>
      <c r="Q497" t="s">
        <v>279</v>
      </c>
      <c r="R497" t="s">
        <v>280</v>
      </c>
      <c r="S497">
        <v>84220.883512424101</v>
      </c>
      <c r="T497">
        <v>95145.488868878296</v>
      </c>
      <c r="U497">
        <v>101285.365838478</v>
      </c>
      <c r="V497">
        <v>6829923.6636912199</v>
      </c>
      <c r="W497">
        <v>7219783.8489043601</v>
      </c>
      <c r="X497">
        <v>6177850.7960189804</v>
      </c>
      <c r="Y497">
        <v>6597494.72700183</v>
      </c>
      <c r="Z497">
        <v>7132511.9835510002</v>
      </c>
      <c r="AA497">
        <v>7568474.5485121096</v>
      </c>
      <c r="AB497">
        <v>1269391.4850131499</v>
      </c>
      <c r="AC497">
        <v>5373638.3218699703</v>
      </c>
      <c r="AD497">
        <v>8253669.9942642096</v>
      </c>
      <c r="AE497">
        <v>9504882.2152254097</v>
      </c>
      <c r="AF497">
        <v>6058864.0217433702</v>
      </c>
      <c r="AG497">
        <v>17728933.883451801</v>
      </c>
      <c r="AH497">
        <v>11254468.295637099</v>
      </c>
      <c r="AI497">
        <v>6842238.88894758</v>
      </c>
      <c r="AJ497">
        <v>25181805.899168</v>
      </c>
      <c r="AK497">
        <v>4711417.7623244002</v>
      </c>
      <c r="AL497">
        <v>3293537.64921579</v>
      </c>
      <c r="AM497">
        <v>8379364.2171206595</v>
      </c>
      <c r="AN497">
        <v>1665285.5888191899</v>
      </c>
      <c r="AO497">
        <v>5248015.2832576297</v>
      </c>
      <c r="AP497">
        <v>18246473.268079098</v>
      </c>
      <c r="AQ497">
        <v>6915933.0330257798</v>
      </c>
      <c r="AR497">
        <v>11949366.139791301</v>
      </c>
      <c r="AS497">
        <v>11120343.1912314</v>
      </c>
      <c r="AT497">
        <v>101545.43883240499</v>
      </c>
      <c r="AU497">
        <v>1386363.69875734</v>
      </c>
      <c r="AV497">
        <v>5919941.7070411202</v>
      </c>
      <c r="AW497">
        <v>95714.440752282506</v>
      </c>
      <c r="AX497">
        <v>5868903.6016800301</v>
      </c>
      <c r="AY497">
        <v>6120046.0338059701</v>
      </c>
      <c r="AZ497">
        <v>100522.232858711</v>
      </c>
      <c r="BA497">
        <v>2025001.0406820299</v>
      </c>
      <c r="BB497">
        <v>6946826.4686126197</v>
      </c>
      <c r="BC497">
        <v>364882.40373297798</v>
      </c>
      <c r="BD497">
        <v>100902.31248256</v>
      </c>
      <c r="BE497">
        <v>6085072.9440400098</v>
      </c>
      <c r="BF497">
        <v>171524.20773802901</v>
      </c>
      <c r="BG497">
        <v>5770915.3720427696</v>
      </c>
      <c r="BH497">
        <v>96130.721159048495</v>
      </c>
      <c r="BI497">
        <v>722959.02375964797</v>
      </c>
      <c r="BJ497">
        <v>96932.569559680604</v>
      </c>
      <c r="BK497">
        <v>10086308.9095258</v>
      </c>
      <c r="BL497">
        <v>103506.979231793</v>
      </c>
      <c r="BM497">
        <v>1205353.0706697199</v>
      </c>
      <c r="BN497">
        <v>1845234.85378098</v>
      </c>
      <c r="BO497">
        <v>280921.77179553901</v>
      </c>
      <c r="BP497">
        <v>5939704.5499508502</v>
      </c>
      <c r="BQ497">
        <v>13807790.945058299</v>
      </c>
      <c r="BR497">
        <v>917722.24265775504</v>
      </c>
      <c r="BS497">
        <v>2805728.2473527701</v>
      </c>
      <c r="BT497">
        <v>15592501.095047399</v>
      </c>
      <c r="BU497">
        <v>171175.851462636</v>
      </c>
      <c r="BV497">
        <v>3380634.32570063</v>
      </c>
      <c r="BW497">
        <v>4873711.9111760398</v>
      </c>
      <c r="BX497">
        <v>98131.363560762795</v>
      </c>
      <c r="BY497">
        <v>9305398.5639952607</v>
      </c>
      <c r="BZ497">
        <v>4021603.3108681599</v>
      </c>
      <c r="CA497">
        <v>101075.31355318701</v>
      </c>
      <c r="CB497">
        <v>9830526.7454848997</v>
      </c>
      <c r="CC497">
        <v>2703147.1034243698</v>
      </c>
      <c r="CD497">
        <v>98380.9656743011</v>
      </c>
      <c r="CE497" t="s">
        <v>281</v>
      </c>
      <c r="CF497" t="s">
        <v>281</v>
      </c>
      <c r="CG497" t="s">
        <v>281</v>
      </c>
      <c r="CH497" t="s">
        <v>282</v>
      </c>
      <c r="CI497" t="s">
        <v>282</v>
      </c>
      <c r="CJ497" t="s">
        <v>282</v>
      </c>
      <c r="CK497" t="s">
        <v>282</v>
      </c>
      <c r="CL497" t="s">
        <v>282</v>
      </c>
      <c r="CM497" t="s">
        <v>282</v>
      </c>
      <c r="CN497" t="s">
        <v>281</v>
      </c>
      <c r="CO497" t="s">
        <v>282</v>
      </c>
      <c r="CP497" t="s">
        <v>281</v>
      </c>
      <c r="CQ497" t="s">
        <v>281</v>
      </c>
      <c r="CR497" t="s">
        <v>282</v>
      </c>
      <c r="CS497" t="s">
        <v>281</v>
      </c>
      <c r="CT497" t="s">
        <v>281</v>
      </c>
      <c r="CU497" t="s">
        <v>282</v>
      </c>
      <c r="CV497" t="s">
        <v>281</v>
      </c>
      <c r="CW497" t="s">
        <v>281</v>
      </c>
      <c r="CX497" t="s">
        <v>281</v>
      </c>
      <c r="CY497" t="s">
        <v>281</v>
      </c>
      <c r="CZ497" t="s">
        <v>281</v>
      </c>
      <c r="DA497" t="s">
        <v>281</v>
      </c>
      <c r="DB497" t="s">
        <v>281</v>
      </c>
      <c r="DC497" t="s">
        <v>282</v>
      </c>
      <c r="DD497" t="s">
        <v>281</v>
      </c>
      <c r="DE497" t="s">
        <v>281</v>
      </c>
      <c r="DF497" t="s">
        <v>281</v>
      </c>
      <c r="DG497" t="s">
        <v>281</v>
      </c>
      <c r="DH497" t="s">
        <v>282</v>
      </c>
      <c r="DI497" t="s">
        <v>281</v>
      </c>
      <c r="DJ497" t="s">
        <v>282</v>
      </c>
      <c r="DK497" t="s">
        <v>282</v>
      </c>
      <c r="DL497" t="s">
        <v>281</v>
      </c>
      <c r="DM497" t="s">
        <v>281</v>
      </c>
      <c r="DN497" t="s">
        <v>282</v>
      </c>
      <c r="DO497" t="s">
        <v>281</v>
      </c>
      <c r="DP497" t="s">
        <v>281</v>
      </c>
      <c r="DQ497" t="s">
        <v>282</v>
      </c>
      <c r="DR497" t="s">
        <v>281</v>
      </c>
      <c r="DS497" t="s">
        <v>282</v>
      </c>
      <c r="DT497" t="s">
        <v>281</v>
      </c>
      <c r="DU497" t="s">
        <v>281</v>
      </c>
      <c r="DV497" t="s">
        <v>281</v>
      </c>
      <c r="DW497" t="s">
        <v>281</v>
      </c>
      <c r="DX497" t="s">
        <v>281</v>
      </c>
      <c r="DY497" t="s">
        <v>281</v>
      </c>
      <c r="DZ497" t="s">
        <v>281</v>
      </c>
      <c r="EA497" t="s">
        <v>281</v>
      </c>
      <c r="EB497" t="s">
        <v>282</v>
      </c>
      <c r="EC497" t="s">
        <v>281</v>
      </c>
      <c r="ED497" t="s">
        <v>281</v>
      </c>
      <c r="EE497" t="s">
        <v>281</v>
      </c>
      <c r="EF497" t="s">
        <v>281</v>
      </c>
      <c r="EG497" t="s">
        <v>281</v>
      </c>
      <c r="EH497" t="s">
        <v>281</v>
      </c>
      <c r="EI497" t="s">
        <v>281</v>
      </c>
      <c r="EJ497" t="s">
        <v>281</v>
      </c>
      <c r="EK497" t="s">
        <v>281</v>
      </c>
      <c r="EL497" t="s">
        <v>281</v>
      </c>
      <c r="EM497" t="s">
        <v>281</v>
      </c>
      <c r="EN497" t="s">
        <v>281</v>
      </c>
      <c r="EO497" t="s">
        <v>281</v>
      </c>
      <c r="EP497" t="s">
        <v>281</v>
      </c>
      <c r="EQ497">
        <v>32</v>
      </c>
      <c r="ER497">
        <v>32</v>
      </c>
      <c r="ES497">
        <v>32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128</v>
      </c>
      <c r="FA497">
        <v>0</v>
      </c>
      <c r="FB497">
        <v>64</v>
      </c>
      <c r="FC497">
        <v>64</v>
      </c>
      <c r="FD497">
        <v>0</v>
      </c>
      <c r="FE497">
        <v>64</v>
      </c>
      <c r="FF497">
        <v>64</v>
      </c>
      <c r="FG497">
        <v>0</v>
      </c>
      <c r="FH497">
        <v>64</v>
      </c>
      <c r="FI497">
        <v>128</v>
      </c>
      <c r="FJ497">
        <v>128</v>
      </c>
      <c r="FK497">
        <v>64</v>
      </c>
      <c r="FL497">
        <v>128</v>
      </c>
      <c r="FM497">
        <v>128</v>
      </c>
      <c r="FN497">
        <v>64</v>
      </c>
      <c r="FO497">
        <v>0</v>
      </c>
      <c r="FP497">
        <v>64</v>
      </c>
      <c r="FQ497">
        <v>64</v>
      </c>
      <c r="FR497">
        <v>32</v>
      </c>
      <c r="FS497">
        <v>128</v>
      </c>
      <c r="FT497">
        <v>0</v>
      </c>
      <c r="FU497">
        <v>32</v>
      </c>
      <c r="FV497">
        <v>0</v>
      </c>
      <c r="FW497">
        <v>0</v>
      </c>
      <c r="FX497">
        <v>32</v>
      </c>
      <c r="FY497">
        <v>128</v>
      </c>
      <c r="FZ497">
        <v>0</v>
      </c>
      <c r="GA497">
        <v>128</v>
      </c>
      <c r="GB497">
        <v>32</v>
      </c>
      <c r="GC497">
        <v>0</v>
      </c>
      <c r="GD497">
        <v>8</v>
      </c>
      <c r="GE497">
        <v>0</v>
      </c>
      <c r="GF497">
        <v>32</v>
      </c>
      <c r="GG497">
        <v>128</v>
      </c>
      <c r="GH497">
        <v>32</v>
      </c>
      <c r="GI497">
        <v>64</v>
      </c>
      <c r="GJ497">
        <v>8</v>
      </c>
      <c r="GK497">
        <v>128</v>
      </c>
      <c r="GL497">
        <v>128</v>
      </c>
      <c r="GM497">
        <v>8</v>
      </c>
      <c r="GN497">
        <v>0</v>
      </c>
      <c r="GO497">
        <v>64</v>
      </c>
      <c r="GP497">
        <v>128</v>
      </c>
      <c r="GQ497">
        <v>128</v>
      </c>
      <c r="GR497">
        <v>64</v>
      </c>
      <c r="GS497">
        <v>8</v>
      </c>
      <c r="GT497">
        <v>128</v>
      </c>
      <c r="GU497">
        <v>128</v>
      </c>
      <c r="GV497">
        <v>32</v>
      </c>
      <c r="GW497">
        <v>64</v>
      </c>
      <c r="GX497">
        <v>128</v>
      </c>
      <c r="GY497">
        <v>32</v>
      </c>
      <c r="GZ497">
        <v>64</v>
      </c>
      <c r="HA497">
        <v>128</v>
      </c>
      <c r="HB497">
        <v>32</v>
      </c>
      <c r="HF497">
        <v>5.5</v>
      </c>
      <c r="HG497">
        <v>6.1</v>
      </c>
      <c r="HH497">
        <v>8.3000000000000007</v>
      </c>
      <c r="HI497">
        <v>8.3000000000000007</v>
      </c>
      <c r="HJ497">
        <v>5.5</v>
      </c>
      <c r="HK497">
        <v>7.7</v>
      </c>
      <c r="HL497">
        <v>7.5</v>
      </c>
      <c r="HM497">
        <v>8</v>
      </c>
      <c r="HN497">
        <v>7.4</v>
      </c>
      <c r="HO497">
        <v>8.9</v>
      </c>
      <c r="HP497">
        <v>8.6</v>
      </c>
      <c r="HQ497">
        <v>8.3000000000000007</v>
      </c>
      <c r="HR497">
        <v>8.4</v>
      </c>
      <c r="HS497">
        <v>8</v>
      </c>
      <c r="HT497">
        <v>6.1</v>
      </c>
      <c r="HU497">
        <v>8.9</v>
      </c>
      <c r="HV497">
        <v>7.7</v>
      </c>
      <c r="HW497">
        <v>7.2</v>
      </c>
      <c r="HX497">
        <v>8</v>
      </c>
      <c r="HY497">
        <v>8.6</v>
      </c>
      <c r="HZ497">
        <v>8.3000000000000007</v>
      </c>
      <c r="IA497">
        <v>8.9</v>
      </c>
      <c r="IB497">
        <v>8.6</v>
      </c>
      <c r="IC497">
        <v>7.9</v>
      </c>
      <c r="IE497">
        <v>7.5</v>
      </c>
      <c r="IF497">
        <v>8.3000000000000007</v>
      </c>
      <c r="IH497">
        <v>5.9</v>
      </c>
      <c r="II497">
        <v>8.3000000000000007</v>
      </c>
      <c r="IK497">
        <v>4.0999999999999996</v>
      </c>
      <c r="IL497">
        <v>8.3000000000000007</v>
      </c>
      <c r="IM497">
        <v>4.2</v>
      </c>
      <c r="IO497">
        <v>8.3000000000000007</v>
      </c>
      <c r="IQ497">
        <v>8.6</v>
      </c>
      <c r="IS497">
        <v>4.2</v>
      </c>
      <c r="IU497">
        <v>8.6</v>
      </c>
      <c r="IW497">
        <v>4.8</v>
      </c>
      <c r="IX497">
        <v>7.9</v>
      </c>
      <c r="IZ497">
        <v>8</v>
      </c>
      <c r="JA497">
        <v>8.6</v>
      </c>
      <c r="JB497">
        <v>3.7</v>
      </c>
      <c r="JC497">
        <v>7.5</v>
      </c>
      <c r="JD497">
        <v>8.3000000000000007</v>
      </c>
      <c r="JF497">
        <v>8</v>
      </c>
      <c r="JG497">
        <v>8.3000000000000007</v>
      </c>
      <c r="JI497">
        <v>8</v>
      </c>
      <c r="JJ497">
        <v>8.3000000000000007</v>
      </c>
      <c r="JL497">
        <v>8.3000000000000007</v>
      </c>
      <c r="JM497">
        <v>7.4</v>
      </c>
    </row>
    <row r="498" spans="1:274" x14ac:dyDescent="0.25">
      <c r="A498" t="s">
        <v>1234</v>
      </c>
      <c r="B498" t="s">
        <v>1339</v>
      </c>
      <c r="C498" t="s">
        <v>1235</v>
      </c>
      <c r="D498" t="s">
        <v>1236</v>
      </c>
      <c r="F498" t="s">
        <v>287</v>
      </c>
      <c r="G498" t="s">
        <v>643</v>
      </c>
      <c r="H498" t="s">
        <v>278</v>
      </c>
      <c r="I498">
        <v>6.0000000000000002E-5</v>
      </c>
      <c r="J498">
        <v>0.27</v>
      </c>
      <c r="K498">
        <v>227.09066999999999</v>
      </c>
      <c r="L498">
        <v>272.08891</v>
      </c>
      <c r="M498">
        <v>5.7510000000000003</v>
      </c>
      <c r="Q498" t="s">
        <v>279</v>
      </c>
      <c r="R498" t="s">
        <v>349</v>
      </c>
      <c r="S498">
        <v>84483.800002750402</v>
      </c>
      <c r="T498">
        <v>95442.509239129999</v>
      </c>
      <c r="U498">
        <v>101601.553365812</v>
      </c>
      <c r="V498">
        <v>6829923.6636912199</v>
      </c>
      <c r="W498">
        <v>7219783.8489043601</v>
      </c>
      <c r="X498">
        <v>6177850.7960189804</v>
      </c>
      <c r="Y498">
        <v>6597494.72700183</v>
      </c>
      <c r="Z498">
        <v>7132511.9835510002</v>
      </c>
      <c r="AA498">
        <v>7568474.5485121096</v>
      </c>
      <c r="AB498">
        <v>1269391.4850131499</v>
      </c>
      <c r="AC498">
        <v>5373638.3218699703</v>
      </c>
      <c r="AD498">
        <v>8253669.9942642096</v>
      </c>
      <c r="AE498">
        <v>9504882.2152254097</v>
      </c>
      <c r="AF498">
        <v>6058864.0217433702</v>
      </c>
      <c r="AG498">
        <v>17728933.883451801</v>
      </c>
      <c r="AH498">
        <v>11254468.295637099</v>
      </c>
      <c r="AI498">
        <v>6842238.88894758</v>
      </c>
      <c r="AJ498">
        <v>25181805.899168</v>
      </c>
      <c r="AK498">
        <v>4711417.7623244002</v>
      </c>
      <c r="AL498">
        <v>3293537.64921579</v>
      </c>
      <c r="AM498">
        <v>8379364.2171206595</v>
      </c>
      <c r="AN498">
        <v>1665285.5888191899</v>
      </c>
      <c r="AO498">
        <v>5248015.2832576297</v>
      </c>
      <c r="AP498">
        <v>18246473.268079098</v>
      </c>
      <c r="AQ498">
        <v>6915933.0330257798</v>
      </c>
      <c r="AR498">
        <v>11949366.139791301</v>
      </c>
      <c r="AS498">
        <v>11120343.1912314</v>
      </c>
      <c r="AT498">
        <v>101862.438242445</v>
      </c>
      <c r="AU498">
        <v>1386363.69875734</v>
      </c>
      <c r="AV498">
        <v>5919941.7070411202</v>
      </c>
      <c r="AW498">
        <v>96013.237247719706</v>
      </c>
      <c r="AX498">
        <v>5868903.6016800301</v>
      </c>
      <c r="AY498">
        <v>6120046.0338059701</v>
      </c>
      <c r="AZ498">
        <v>100836.038076143</v>
      </c>
      <c r="BA498">
        <v>2025001.0406820299</v>
      </c>
      <c r="BB498">
        <v>6946826.4686126197</v>
      </c>
      <c r="BC498">
        <v>364882.40373297798</v>
      </c>
      <c r="BD498">
        <v>101217.30421332001</v>
      </c>
      <c r="BE498">
        <v>6085072.9440400098</v>
      </c>
      <c r="BF498">
        <v>171524.20773802901</v>
      </c>
      <c r="BG498">
        <v>5770915.3720427696</v>
      </c>
      <c r="BH498">
        <v>96430.8171775847</v>
      </c>
      <c r="BI498">
        <v>722959.02375964797</v>
      </c>
      <c r="BJ498">
        <v>97235.168747959004</v>
      </c>
      <c r="BK498">
        <v>10086308.9095258</v>
      </c>
      <c r="BL498">
        <v>103506.979231793</v>
      </c>
      <c r="BM498">
        <v>1205353.0706697199</v>
      </c>
      <c r="BN498">
        <v>1845234.85378098</v>
      </c>
      <c r="BO498">
        <v>280921.77179553901</v>
      </c>
      <c r="BP498">
        <v>5939704.5499508502</v>
      </c>
      <c r="BQ498">
        <v>13807790.945058299</v>
      </c>
      <c r="BR498">
        <v>917722.24265775504</v>
      </c>
      <c r="BS498">
        <v>2805728.2473527701</v>
      </c>
      <c r="BT498">
        <v>15592501.095047399</v>
      </c>
      <c r="BU498">
        <v>171175.851462636</v>
      </c>
      <c r="BV498">
        <v>3380634.32570063</v>
      </c>
      <c r="BW498">
        <v>4873711.9111760398</v>
      </c>
      <c r="BX498">
        <v>100767.449383963</v>
      </c>
      <c r="BY498">
        <v>9305398.5639952607</v>
      </c>
      <c r="BZ498">
        <v>4021603.3108681599</v>
      </c>
      <c r="CA498">
        <v>101390.845349931</v>
      </c>
      <c r="CB498">
        <v>9830526.7454848997</v>
      </c>
      <c r="CC498">
        <v>2703147.1034243698</v>
      </c>
      <c r="CD498">
        <v>98688.086392242505</v>
      </c>
      <c r="CE498" t="s">
        <v>281</v>
      </c>
      <c r="CF498" t="s">
        <v>281</v>
      </c>
      <c r="CG498" t="s">
        <v>281</v>
      </c>
      <c r="CH498" t="s">
        <v>281</v>
      </c>
      <c r="CI498" t="s">
        <v>281</v>
      </c>
      <c r="CJ498" t="s">
        <v>281</v>
      </c>
      <c r="CK498" t="s">
        <v>281</v>
      </c>
      <c r="CL498" t="s">
        <v>281</v>
      </c>
      <c r="CM498" t="s">
        <v>281</v>
      </c>
      <c r="CN498" t="s">
        <v>281</v>
      </c>
      <c r="CO498" t="s">
        <v>281</v>
      </c>
      <c r="CP498" t="s">
        <v>282</v>
      </c>
      <c r="CQ498" t="s">
        <v>282</v>
      </c>
      <c r="CR498" t="s">
        <v>281</v>
      </c>
      <c r="CS498" t="s">
        <v>282</v>
      </c>
      <c r="CT498" t="s">
        <v>282</v>
      </c>
      <c r="CU498" t="s">
        <v>281</v>
      </c>
      <c r="CV498" t="s">
        <v>282</v>
      </c>
      <c r="CW498" t="s">
        <v>281</v>
      </c>
      <c r="CX498" t="s">
        <v>281</v>
      </c>
      <c r="CY498" t="s">
        <v>282</v>
      </c>
      <c r="CZ498" t="s">
        <v>281</v>
      </c>
      <c r="DA498" t="s">
        <v>281</v>
      </c>
      <c r="DB498" t="s">
        <v>282</v>
      </c>
      <c r="DC498" t="s">
        <v>281</v>
      </c>
      <c r="DD498" t="s">
        <v>282</v>
      </c>
      <c r="DE498" t="s">
        <v>282</v>
      </c>
      <c r="DF498" t="s">
        <v>281</v>
      </c>
      <c r="DG498" t="s">
        <v>281</v>
      </c>
      <c r="DH498" t="s">
        <v>281</v>
      </c>
      <c r="DI498" t="s">
        <v>281</v>
      </c>
      <c r="DJ498" t="s">
        <v>281</v>
      </c>
      <c r="DK498" t="s">
        <v>281</v>
      </c>
      <c r="DL498" t="s">
        <v>281</v>
      </c>
      <c r="DM498" t="s">
        <v>281</v>
      </c>
      <c r="DN498" t="s">
        <v>281</v>
      </c>
      <c r="DO498" t="s">
        <v>281</v>
      </c>
      <c r="DP498" t="s">
        <v>281</v>
      </c>
      <c r="DQ498" t="s">
        <v>281</v>
      </c>
      <c r="DR498" t="s">
        <v>281</v>
      </c>
      <c r="DS498" t="s">
        <v>281</v>
      </c>
      <c r="DT498" t="s">
        <v>281</v>
      </c>
      <c r="DU498" t="s">
        <v>281</v>
      </c>
      <c r="DV498" t="s">
        <v>281</v>
      </c>
      <c r="DW498" t="s">
        <v>282</v>
      </c>
      <c r="DX498" t="s">
        <v>281</v>
      </c>
      <c r="DY498" t="s">
        <v>281</v>
      </c>
      <c r="DZ498" t="s">
        <v>281</v>
      </c>
      <c r="EA498" t="s">
        <v>281</v>
      </c>
      <c r="EB498" t="s">
        <v>281</v>
      </c>
      <c r="EC498" t="s">
        <v>282</v>
      </c>
      <c r="ED498" t="s">
        <v>281</v>
      </c>
      <c r="EE498" t="s">
        <v>281</v>
      </c>
      <c r="EF498" t="s">
        <v>282</v>
      </c>
      <c r="EG498" t="s">
        <v>281</v>
      </c>
      <c r="EH498" t="s">
        <v>281</v>
      </c>
      <c r="EI498" t="s">
        <v>281</v>
      </c>
      <c r="EJ498" t="s">
        <v>281</v>
      </c>
      <c r="EK498" t="s">
        <v>282</v>
      </c>
      <c r="EL498" t="s">
        <v>281</v>
      </c>
      <c r="EM498" t="s">
        <v>281</v>
      </c>
      <c r="EN498" t="s">
        <v>282</v>
      </c>
      <c r="EO498" t="s">
        <v>281</v>
      </c>
      <c r="EP498" t="s">
        <v>281</v>
      </c>
      <c r="EQ498">
        <v>32</v>
      </c>
      <c r="ER498">
        <v>32</v>
      </c>
      <c r="ES498">
        <v>32</v>
      </c>
      <c r="ET498">
        <v>64</v>
      </c>
      <c r="EU498">
        <v>64</v>
      </c>
      <c r="EV498">
        <v>64</v>
      </c>
      <c r="EW498">
        <v>64</v>
      </c>
      <c r="EX498">
        <v>64</v>
      </c>
      <c r="EY498">
        <v>64</v>
      </c>
      <c r="EZ498">
        <v>128</v>
      </c>
      <c r="FA498">
        <v>64</v>
      </c>
      <c r="FB498">
        <v>0</v>
      </c>
      <c r="FC498">
        <v>0</v>
      </c>
      <c r="FD498">
        <v>64</v>
      </c>
      <c r="FE498">
        <v>0</v>
      </c>
      <c r="FF498">
        <v>0</v>
      </c>
      <c r="FG498">
        <v>64</v>
      </c>
      <c r="FH498">
        <v>0</v>
      </c>
      <c r="FI498">
        <v>128</v>
      </c>
      <c r="FJ498">
        <v>128</v>
      </c>
      <c r="FK498">
        <v>0</v>
      </c>
      <c r="FL498">
        <v>128</v>
      </c>
      <c r="FM498">
        <v>128</v>
      </c>
      <c r="FN498">
        <v>0</v>
      </c>
      <c r="FO498">
        <v>64</v>
      </c>
      <c r="FP498">
        <v>0</v>
      </c>
      <c r="FQ498">
        <v>0</v>
      </c>
      <c r="FR498">
        <v>32</v>
      </c>
      <c r="FS498">
        <v>128</v>
      </c>
      <c r="FT498">
        <v>64</v>
      </c>
      <c r="FU498">
        <v>32</v>
      </c>
      <c r="FV498">
        <v>64</v>
      </c>
      <c r="FW498">
        <v>64</v>
      </c>
      <c r="FX498">
        <v>32</v>
      </c>
      <c r="FY498">
        <v>128</v>
      </c>
      <c r="FZ498">
        <v>64</v>
      </c>
      <c r="GA498">
        <v>128</v>
      </c>
      <c r="GB498">
        <v>32</v>
      </c>
      <c r="GC498">
        <v>64</v>
      </c>
      <c r="GD498">
        <v>8</v>
      </c>
      <c r="GE498">
        <v>64</v>
      </c>
      <c r="GF498">
        <v>32</v>
      </c>
      <c r="GG498">
        <v>128</v>
      </c>
      <c r="GH498">
        <v>32</v>
      </c>
      <c r="GI498">
        <v>0</v>
      </c>
      <c r="GJ498">
        <v>8</v>
      </c>
      <c r="GK498">
        <v>128</v>
      </c>
      <c r="GL498">
        <v>128</v>
      </c>
      <c r="GM498">
        <v>8</v>
      </c>
      <c r="GN498">
        <v>64</v>
      </c>
      <c r="GO498">
        <v>0</v>
      </c>
      <c r="GP498">
        <v>128</v>
      </c>
      <c r="GQ498">
        <v>128</v>
      </c>
      <c r="GR498">
        <v>0</v>
      </c>
      <c r="GS498">
        <v>8</v>
      </c>
      <c r="GT498">
        <v>128</v>
      </c>
      <c r="GU498">
        <v>128</v>
      </c>
      <c r="GV498">
        <v>32</v>
      </c>
      <c r="GW498">
        <v>0</v>
      </c>
      <c r="GX498">
        <v>128</v>
      </c>
      <c r="GY498">
        <v>32</v>
      </c>
      <c r="GZ498">
        <v>0</v>
      </c>
      <c r="HA498">
        <v>128</v>
      </c>
      <c r="HB498">
        <v>32</v>
      </c>
      <c r="HF498">
        <v>5.5</v>
      </c>
      <c r="HG498">
        <v>6.1</v>
      </c>
      <c r="HH498">
        <v>8.3000000000000007</v>
      </c>
      <c r="HI498">
        <v>8.3000000000000007</v>
      </c>
      <c r="HJ498">
        <v>5.5</v>
      </c>
      <c r="HK498">
        <v>7.7</v>
      </c>
      <c r="HL498">
        <v>7.5</v>
      </c>
      <c r="HM498">
        <v>8</v>
      </c>
      <c r="HN498">
        <v>7.4</v>
      </c>
      <c r="HO498">
        <v>8.9</v>
      </c>
      <c r="HP498">
        <v>8.6</v>
      </c>
      <c r="HQ498">
        <v>8.3000000000000007</v>
      </c>
      <c r="HR498">
        <v>8.4</v>
      </c>
      <c r="HS498">
        <v>8</v>
      </c>
      <c r="HT498">
        <v>6.1</v>
      </c>
      <c r="HU498">
        <v>8.9</v>
      </c>
      <c r="HV498">
        <v>7.7</v>
      </c>
      <c r="HW498">
        <v>7.2</v>
      </c>
      <c r="HX498">
        <v>8</v>
      </c>
      <c r="HY498">
        <v>8.6</v>
      </c>
      <c r="HZ498">
        <v>8.3000000000000007</v>
      </c>
      <c r="IA498">
        <v>8.9</v>
      </c>
      <c r="IB498">
        <v>8.6</v>
      </c>
      <c r="IC498">
        <v>7.9</v>
      </c>
      <c r="IE498">
        <v>7.5</v>
      </c>
      <c r="IF498">
        <v>8.3000000000000007</v>
      </c>
      <c r="IH498">
        <v>5.9</v>
      </c>
      <c r="II498">
        <v>8.3000000000000007</v>
      </c>
      <c r="IK498">
        <v>4.0999999999999996</v>
      </c>
      <c r="IL498">
        <v>8.3000000000000007</v>
      </c>
      <c r="IM498">
        <v>4.2</v>
      </c>
      <c r="IO498">
        <v>8.3000000000000007</v>
      </c>
      <c r="IQ498">
        <v>8.6</v>
      </c>
      <c r="IS498">
        <v>4.2</v>
      </c>
      <c r="IU498">
        <v>8.6</v>
      </c>
      <c r="IW498">
        <v>4.8</v>
      </c>
      <c r="IX498">
        <v>7.9</v>
      </c>
      <c r="IZ498">
        <v>8</v>
      </c>
      <c r="JA498">
        <v>8.6</v>
      </c>
      <c r="JB498">
        <v>3.7</v>
      </c>
      <c r="JC498">
        <v>7.5</v>
      </c>
      <c r="JD498">
        <v>8.3000000000000007</v>
      </c>
      <c r="JF498">
        <v>8</v>
      </c>
      <c r="JG498">
        <v>8.3000000000000007</v>
      </c>
      <c r="JI498">
        <v>8</v>
      </c>
      <c r="JJ498">
        <v>8.3000000000000007</v>
      </c>
      <c r="JL498">
        <v>8.3000000000000007</v>
      </c>
      <c r="JM498">
        <v>7.4</v>
      </c>
    </row>
    <row r="499" spans="1:274" x14ac:dyDescent="0.25">
      <c r="A499" t="s">
        <v>1237</v>
      </c>
      <c r="B499" t="s">
        <v>1339</v>
      </c>
      <c r="D499" t="s">
        <v>1238</v>
      </c>
      <c r="F499" t="s">
        <v>287</v>
      </c>
      <c r="G499" t="s">
        <v>278</v>
      </c>
      <c r="H499" t="s">
        <v>278</v>
      </c>
      <c r="I499">
        <v>9.0000000000000006E-5</v>
      </c>
      <c r="J499">
        <v>0.34</v>
      </c>
      <c r="K499">
        <v>275.10059000000001</v>
      </c>
      <c r="L499">
        <v>274.09332000000001</v>
      </c>
      <c r="M499">
        <v>6.1719999999999997</v>
      </c>
      <c r="Q499" t="s">
        <v>279</v>
      </c>
      <c r="R499" t="s">
        <v>280</v>
      </c>
      <c r="S499">
        <v>90642.492010411894</v>
      </c>
      <c r="T499">
        <v>95501.636687756996</v>
      </c>
      <c r="U499">
        <v>102149.815282668</v>
      </c>
      <c r="V499">
        <v>7555823.3920147298</v>
      </c>
      <c r="W499">
        <v>7316930.2024433203</v>
      </c>
      <c r="X499">
        <v>6463016.4063966898</v>
      </c>
      <c r="Y499">
        <v>7030533.71062537</v>
      </c>
      <c r="Z499">
        <v>7367156.4755327199</v>
      </c>
      <c r="AA499">
        <v>7810493.3363660397</v>
      </c>
      <c r="AB499">
        <v>1089334.1467929101</v>
      </c>
      <c r="AC499">
        <v>1047775.70817218</v>
      </c>
      <c r="AD499">
        <v>34227887.008968599</v>
      </c>
      <c r="AE499">
        <v>979439.68329756998</v>
      </c>
      <c r="AF499">
        <v>957892.00880056701</v>
      </c>
      <c r="AG499">
        <v>5793908.0998438904</v>
      </c>
      <c r="AH499">
        <v>286196.64387815399</v>
      </c>
      <c r="AI499">
        <v>2104505.56469425</v>
      </c>
      <c r="AJ499">
        <v>73345679.728503793</v>
      </c>
      <c r="AK499">
        <v>726965.352110654</v>
      </c>
      <c r="AL499">
        <v>1774243.8244906</v>
      </c>
      <c r="AM499">
        <v>16296808.664787799</v>
      </c>
      <c r="AN499">
        <v>378197.93876613001</v>
      </c>
      <c r="AO499">
        <v>777183.50553774403</v>
      </c>
      <c r="AP499">
        <v>13179225.2947358</v>
      </c>
      <c r="AQ499">
        <v>156088.11922887401</v>
      </c>
      <c r="AR499">
        <v>12188328.474821599</v>
      </c>
      <c r="AS499">
        <v>85228690.400499299</v>
      </c>
      <c r="AT499">
        <v>95282.329230560805</v>
      </c>
      <c r="AU499">
        <v>95595.396316776794</v>
      </c>
      <c r="AV499">
        <v>4886490.19310001</v>
      </c>
      <c r="AW499">
        <v>101486.063288213</v>
      </c>
      <c r="AX499">
        <v>640535.09226609406</v>
      </c>
      <c r="AY499">
        <v>7982156.4349216996</v>
      </c>
      <c r="AZ499">
        <v>96079.6806129365</v>
      </c>
      <c r="BA499">
        <v>989048.73839917697</v>
      </c>
      <c r="BB499">
        <v>13652264.536719801</v>
      </c>
      <c r="BC499">
        <v>97882.886289134403</v>
      </c>
      <c r="BD499">
        <v>95405.3593769</v>
      </c>
      <c r="BE499">
        <v>485619.67701156402</v>
      </c>
      <c r="BF499">
        <v>98557.186544885801</v>
      </c>
      <c r="BG499">
        <v>532287.77763839799</v>
      </c>
      <c r="BH499">
        <v>93672.217635315494</v>
      </c>
      <c r="BI499">
        <v>125434.77417698799</v>
      </c>
      <c r="BJ499">
        <v>99136.625989089502</v>
      </c>
      <c r="BK499">
        <v>6139080.9345084801</v>
      </c>
      <c r="BL499">
        <v>95672.169894125997</v>
      </c>
      <c r="BM499">
        <v>119016.591127826</v>
      </c>
      <c r="BN499">
        <v>4542344.78105543</v>
      </c>
      <c r="BO499">
        <v>94356.711935946398</v>
      </c>
      <c r="BP499">
        <v>2618389.98113024</v>
      </c>
      <c r="BQ499">
        <v>8008113.7346562296</v>
      </c>
      <c r="BR499">
        <v>100619.731882312</v>
      </c>
      <c r="BS499">
        <v>520464.836013772</v>
      </c>
      <c r="BT499">
        <v>20319359.475574099</v>
      </c>
      <c r="BU499">
        <v>98207.890217256296</v>
      </c>
      <c r="BV499">
        <v>373314.56499427301</v>
      </c>
      <c r="BW499">
        <v>2844854.8763402202</v>
      </c>
      <c r="BX499">
        <v>100696.09140921501</v>
      </c>
      <c r="BY499">
        <v>3097440.85262097</v>
      </c>
      <c r="BZ499">
        <v>4607835.2435942497</v>
      </c>
      <c r="CA499">
        <v>98371.1158451925</v>
      </c>
      <c r="CB499">
        <v>10564155.945645601</v>
      </c>
      <c r="CC499">
        <v>3074314.8409972698</v>
      </c>
      <c r="CD499">
        <v>102062.025875191</v>
      </c>
      <c r="CE499" t="s">
        <v>281</v>
      </c>
      <c r="CF499" t="s">
        <v>281</v>
      </c>
      <c r="CG499" t="s">
        <v>281</v>
      </c>
      <c r="CH499" t="s">
        <v>282</v>
      </c>
      <c r="CI499" t="s">
        <v>282</v>
      </c>
      <c r="CJ499" t="s">
        <v>282</v>
      </c>
      <c r="CK499" t="s">
        <v>282</v>
      </c>
      <c r="CL499" t="s">
        <v>282</v>
      </c>
      <c r="CM499" t="s">
        <v>282</v>
      </c>
      <c r="CN499" t="s">
        <v>281</v>
      </c>
      <c r="CO499" t="s">
        <v>281</v>
      </c>
      <c r="CP499" t="s">
        <v>282</v>
      </c>
      <c r="CQ499" t="s">
        <v>281</v>
      </c>
      <c r="CR499" t="s">
        <v>281</v>
      </c>
      <c r="CS499" t="s">
        <v>282</v>
      </c>
      <c r="CT499" t="s">
        <v>281</v>
      </c>
      <c r="CU499" t="s">
        <v>281</v>
      </c>
      <c r="CV499" t="s">
        <v>282</v>
      </c>
      <c r="CW499" t="s">
        <v>281</v>
      </c>
      <c r="CX499" t="s">
        <v>281</v>
      </c>
      <c r="CY499" t="s">
        <v>282</v>
      </c>
      <c r="CZ499" t="s">
        <v>281</v>
      </c>
      <c r="DA499" t="s">
        <v>281</v>
      </c>
      <c r="DB499" t="s">
        <v>282</v>
      </c>
      <c r="DC499" t="s">
        <v>281</v>
      </c>
      <c r="DD499" t="s">
        <v>282</v>
      </c>
      <c r="DE499" t="s">
        <v>282</v>
      </c>
      <c r="DF499" t="s">
        <v>281</v>
      </c>
      <c r="DG499" t="s">
        <v>281</v>
      </c>
      <c r="DH499" t="s">
        <v>282</v>
      </c>
      <c r="DI499" t="s">
        <v>281</v>
      </c>
      <c r="DJ499" t="s">
        <v>281</v>
      </c>
      <c r="DK499" t="s">
        <v>282</v>
      </c>
      <c r="DL499" t="s">
        <v>281</v>
      </c>
      <c r="DM499" t="s">
        <v>281</v>
      </c>
      <c r="DN499" t="s">
        <v>282</v>
      </c>
      <c r="DO499" t="s">
        <v>281</v>
      </c>
      <c r="DP499" t="s">
        <v>281</v>
      </c>
      <c r="DQ499" t="s">
        <v>281</v>
      </c>
      <c r="DR499" t="s">
        <v>281</v>
      </c>
      <c r="DS499" t="s">
        <v>281</v>
      </c>
      <c r="DT499" t="s">
        <v>281</v>
      </c>
      <c r="DU499" t="s">
        <v>281</v>
      </c>
      <c r="DV499" t="s">
        <v>281</v>
      </c>
      <c r="DW499" t="s">
        <v>282</v>
      </c>
      <c r="DX499" t="s">
        <v>281</v>
      </c>
      <c r="DY499" t="s">
        <v>281</v>
      </c>
      <c r="DZ499" t="s">
        <v>281</v>
      </c>
      <c r="EA499" t="s">
        <v>281</v>
      </c>
      <c r="EB499" t="s">
        <v>281</v>
      </c>
      <c r="EC499" t="s">
        <v>282</v>
      </c>
      <c r="ED499" t="s">
        <v>281</v>
      </c>
      <c r="EE499" t="s">
        <v>281</v>
      </c>
      <c r="EF499" t="s">
        <v>282</v>
      </c>
      <c r="EG499" t="s">
        <v>281</v>
      </c>
      <c r="EH499" t="s">
        <v>281</v>
      </c>
      <c r="EI499" t="s">
        <v>281</v>
      </c>
      <c r="EJ499" t="s">
        <v>281</v>
      </c>
      <c r="EK499" t="s">
        <v>281</v>
      </c>
      <c r="EL499" t="s">
        <v>281</v>
      </c>
      <c r="EM499" t="s">
        <v>281</v>
      </c>
      <c r="EN499" t="s">
        <v>282</v>
      </c>
      <c r="EO499" t="s">
        <v>281</v>
      </c>
      <c r="EP499" t="s">
        <v>281</v>
      </c>
      <c r="EQ499">
        <v>32</v>
      </c>
      <c r="ER499">
        <v>32</v>
      </c>
      <c r="ES499">
        <v>32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128</v>
      </c>
      <c r="FA499">
        <v>8</v>
      </c>
      <c r="FB499">
        <v>0</v>
      </c>
      <c r="FC499">
        <v>8</v>
      </c>
      <c r="FD499">
        <v>8</v>
      </c>
      <c r="FE499">
        <v>0</v>
      </c>
      <c r="FF499">
        <v>8</v>
      </c>
      <c r="FG499">
        <v>128</v>
      </c>
      <c r="FH499">
        <v>0</v>
      </c>
      <c r="FI499">
        <v>128</v>
      </c>
      <c r="FJ499">
        <v>128</v>
      </c>
      <c r="FK499">
        <v>0</v>
      </c>
      <c r="FL499">
        <v>128</v>
      </c>
      <c r="FM499">
        <v>128</v>
      </c>
      <c r="FN499">
        <v>0</v>
      </c>
      <c r="FO499">
        <v>8</v>
      </c>
      <c r="FP499">
        <v>0</v>
      </c>
      <c r="FQ499">
        <v>0</v>
      </c>
      <c r="FR499">
        <v>32</v>
      </c>
      <c r="FS499">
        <v>32</v>
      </c>
      <c r="FT499">
        <v>0</v>
      </c>
      <c r="FU499">
        <v>8</v>
      </c>
      <c r="FV499">
        <v>128</v>
      </c>
      <c r="FW499">
        <v>0</v>
      </c>
      <c r="FX499">
        <v>32</v>
      </c>
      <c r="FY499">
        <v>128</v>
      </c>
      <c r="FZ499">
        <v>0</v>
      </c>
      <c r="GA499">
        <v>32</v>
      </c>
      <c r="GB499">
        <v>32</v>
      </c>
      <c r="GC499">
        <v>8</v>
      </c>
      <c r="GD499">
        <v>32</v>
      </c>
      <c r="GE499">
        <v>8</v>
      </c>
      <c r="GF499">
        <v>32</v>
      </c>
      <c r="GG499">
        <v>8</v>
      </c>
      <c r="GH499">
        <v>32</v>
      </c>
      <c r="GI499">
        <v>0</v>
      </c>
      <c r="GJ499">
        <v>32</v>
      </c>
      <c r="GK499">
        <v>8</v>
      </c>
      <c r="GL499">
        <v>128</v>
      </c>
      <c r="GM499">
        <v>32</v>
      </c>
      <c r="GN499">
        <v>128</v>
      </c>
      <c r="GO499">
        <v>0</v>
      </c>
      <c r="GP499">
        <v>8</v>
      </c>
      <c r="GQ499">
        <v>8</v>
      </c>
      <c r="GR499">
        <v>0</v>
      </c>
      <c r="GS499">
        <v>32</v>
      </c>
      <c r="GT499">
        <v>8</v>
      </c>
      <c r="GU499">
        <v>128</v>
      </c>
      <c r="GV499">
        <v>32</v>
      </c>
      <c r="GW499">
        <v>128</v>
      </c>
      <c r="GX499">
        <v>128</v>
      </c>
      <c r="GY499">
        <v>32</v>
      </c>
      <c r="GZ499">
        <v>0</v>
      </c>
      <c r="HA499">
        <v>128</v>
      </c>
      <c r="HB499">
        <v>32</v>
      </c>
      <c r="HF499">
        <v>8.8000000000000007</v>
      </c>
      <c r="HG499">
        <v>8.3000000000000007</v>
      </c>
      <c r="HH499">
        <v>8.3000000000000007</v>
      </c>
      <c r="HI499">
        <v>8.3000000000000007</v>
      </c>
      <c r="HJ499">
        <v>7.7</v>
      </c>
      <c r="HK499">
        <v>7.7</v>
      </c>
      <c r="HL499">
        <v>7.5</v>
      </c>
      <c r="HN499">
        <v>8.6</v>
      </c>
      <c r="HQ499">
        <v>7.4</v>
      </c>
      <c r="HS499">
        <v>7.7</v>
      </c>
      <c r="HT499">
        <v>7.5</v>
      </c>
      <c r="HU499">
        <v>5.5</v>
      </c>
      <c r="HV499">
        <v>6.8</v>
      </c>
      <c r="HW499">
        <v>6.1</v>
      </c>
      <c r="HX499">
        <v>7.7</v>
      </c>
      <c r="HY499">
        <v>6.1</v>
      </c>
      <c r="HZ499">
        <v>6.1</v>
      </c>
      <c r="IB499">
        <v>5.9</v>
      </c>
      <c r="IC499">
        <v>9.1</v>
      </c>
      <c r="IF499">
        <v>7.2</v>
      </c>
      <c r="IH499">
        <v>6.8</v>
      </c>
      <c r="II499">
        <v>8.6</v>
      </c>
      <c r="IK499">
        <v>6.3</v>
      </c>
      <c r="IL499">
        <v>8.6</v>
      </c>
      <c r="IU499">
        <v>8.3000000000000007</v>
      </c>
      <c r="IX499">
        <v>8.3000000000000007</v>
      </c>
      <c r="IZ499">
        <v>8.3000000000000007</v>
      </c>
      <c r="JA499">
        <v>8.3000000000000007</v>
      </c>
      <c r="JD499">
        <v>9.1</v>
      </c>
      <c r="JG499">
        <v>7.4</v>
      </c>
      <c r="JI499">
        <v>7.5</v>
      </c>
      <c r="JJ499">
        <v>7.2</v>
      </c>
      <c r="JL499">
        <v>8.3000000000000007</v>
      </c>
      <c r="JM499">
        <v>5.8</v>
      </c>
    </row>
    <row r="500" spans="1:274" x14ac:dyDescent="0.25">
      <c r="A500" t="s">
        <v>1239</v>
      </c>
      <c r="B500" t="s">
        <v>413</v>
      </c>
      <c r="C500" t="s">
        <v>1240</v>
      </c>
      <c r="D500" t="s">
        <v>1241</v>
      </c>
      <c r="F500" t="s">
        <v>287</v>
      </c>
      <c r="G500" t="s">
        <v>278</v>
      </c>
      <c r="H500" t="s">
        <v>287</v>
      </c>
      <c r="I500">
        <v>6.0000000000000002E-5</v>
      </c>
      <c r="J500">
        <v>0.23</v>
      </c>
      <c r="K500">
        <v>268.08082999999999</v>
      </c>
      <c r="L500">
        <v>267.07355999999999</v>
      </c>
      <c r="M500">
        <v>6.2329999999999997</v>
      </c>
      <c r="O500">
        <v>99.7</v>
      </c>
      <c r="Q500" t="s">
        <v>279</v>
      </c>
      <c r="R500" t="s">
        <v>280</v>
      </c>
      <c r="S500">
        <v>83951.213404277703</v>
      </c>
      <c r="T500">
        <v>95002.082432013398</v>
      </c>
      <c r="U500">
        <v>100836.323698439</v>
      </c>
      <c r="V500">
        <v>9535018.2980686892</v>
      </c>
      <c r="W500">
        <v>9893345.2271212991</v>
      </c>
      <c r="X500">
        <v>8333857.85842817</v>
      </c>
      <c r="Y500">
        <v>9231783.9240212291</v>
      </c>
      <c r="Z500">
        <v>9715828.9039169308</v>
      </c>
      <c r="AA500">
        <v>9830362.9553723391</v>
      </c>
      <c r="AB500">
        <v>1971150.9618148201</v>
      </c>
      <c r="AC500">
        <v>4692234.5287486501</v>
      </c>
      <c r="AD500">
        <v>10184010.9599001</v>
      </c>
      <c r="AE500">
        <v>5840405.6725798603</v>
      </c>
      <c r="AF500">
        <v>2509952.932337</v>
      </c>
      <c r="AG500">
        <v>3085993.1052784198</v>
      </c>
      <c r="AH500">
        <v>5308154.6573770996</v>
      </c>
      <c r="AI500">
        <v>5443291.0257669901</v>
      </c>
      <c r="AJ500">
        <v>27294637.911751099</v>
      </c>
      <c r="AK500">
        <v>5469600.5817339402</v>
      </c>
      <c r="AL500">
        <v>4730072.6073347796</v>
      </c>
      <c r="AM500">
        <v>41454570.421958998</v>
      </c>
      <c r="AN500">
        <v>2338751.8861168399</v>
      </c>
      <c r="AO500">
        <v>4745525.0883740801</v>
      </c>
      <c r="AP500">
        <v>35182506.010501303</v>
      </c>
      <c r="AQ500">
        <v>5438137.5697024297</v>
      </c>
      <c r="AR500">
        <v>68685461.6651638</v>
      </c>
      <c r="AS500">
        <v>11854926.461702</v>
      </c>
      <c r="AT500">
        <v>135998.15204815599</v>
      </c>
      <c r="AU500">
        <v>1610201.1538054601</v>
      </c>
      <c r="AV500">
        <v>13208172.714211101</v>
      </c>
      <c r="AW500">
        <v>195868.80235717999</v>
      </c>
      <c r="AX500">
        <v>9926231.0247485004</v>
      </c>
      <c r="AY500">
        <v>5480850.1619352</v>
      </c>
      <c r="AZ500">
        <v>117568.894167893</v>
      </c>
      <c r="BA500">
        <v>3699090.8866284499</v>
      </c>
      <c r="BB500">
        <v>10003758.313140299</v>
      </c>
      <c r="BC500">
        <v>318209.77011649701</v>
      </c>
      <c r="BD500">
        <v>99400.011985524703</v>
      </c>
      <c r="BE500">
        <v>3359534.6345246299</v>
      </c>
      <c r="BF500">
        <v>248098.65658470101</v>
      </c>
      <c r="BG500">
        <v>2814119.3153631301</v>
      </c>
      <c r="BH500">
        <v>94219.631344531503</v>
      </c>
      <c r="BI500">
        <v>976664.21655622497</v>
      </c>
      <c r="BJ500">
        <v>97861.879445836705</v>
      </c>
      <c r="BK500">
        <v>14487152.7701966</v>
      </c>
      <c r="BL500">
        <v>372158.36238170101</v>
      </c>
      <c r="BM500">
        <v>2267626.9402630702</v>
      </c>
      <c r="BN500">
        <v>3557843.8569805901</v>
      </c>
      <c r="BO500">
        <v>361856.48295990803</v>
      </c>
      <c r="BP500">
        <v>3492171.5852269698</v>
      </c>
      <c r="BQ500">
        <v>30531828.414506499</v>
      </c>
      <c r="BR500">
        <v>999628.49555330805</v>
      </c>
      <c r="BS500">
        <v>380891.99225672201</v>
      </c>
      <c r="BT500">
        <v>31619017.5036841</v>
      </c>
      <c r="BU500">
        <v>514634.39530662098</v>
      </c>
      <c r="BV500">
        <v>1120818.5983066999</v>
      </c>
      <c r="BW500">
        <v>6222141.1226169504</v>
      </c>
      <c r="BX500">
        <v>179971.37850219299</v>
      </c>
      <c r="BY500">
        <v>3446088.97814273</v>
      </c>
      <c r="BZ500">
        <v>13810088.6107985</v>
      </c>
      <c r="CA500">
        <v>282470.25977372198</v>
      </c>
      <c r="CB500">
        <v>3904442.3122213301</v>
      </c>
      <c r="CC500">
        <v>2841244.76807239</v>
      </c>
      <c r="CD500">
        <v>97993.185636245005</v>
      </c>
      <c r="CE500" t="s">
        <v>281</v>
      </c>
      <c r="CF500" t="s">
        <v>281</v>
      </c>
      <c r="CG500" t="s">
        <v>281</v>
      </c>
      <c r="CH500" t="s">
        <v>282</v>
      </c>
      <c r="CI500" t="s">
        <v>282</v>
      </c>
      <c r="CJ500" t="s">
        <v>282</v>
      </c>
      <c r="CK500" t="s">
        <v>282</v>
      </c>
      <c r="CL500" t="s">
        <v>282</v>
      </c>
      <c r="CM500" t="s">
        <v>282</v>
      </c>
      <c r="CN500" t="s">
        <v>281</v>
      </c>
      <c r="CO500" t="s">
        <v>281</v>
      </c>
      <c r="CP500" t="s">
        <v>282</v>
      </c>
      <c r="CQ500" t="s">
        <v>282</v>
      </c>
      <c r="CR500" t="s">
        <v>281</v>
      </c>
      <c r="CS500" t="s">
        <v>281</v>
      </c>
      <c r="CT500" t="s">
        <v>282</v>
      </c>
      <c r="CU500" t="s">
        <v>282</v>
      </c>
      <c r="CV500" t="s">
        <v>282</v>
      </c>
      <c r="CW500" t="s">
        <v>282</v>
      </c>
      <c r="CX500" t="s">
        <v>282</v>
      </c>
      <c r="CY500" t="s">
        <v>282</v>
      </c>
      <c r="CZ500" t="s">
        <v>281</v>
      </c>
      <c r="DA500" t="s">
        <v>281</v>
      </c>
      <c r="DB500" t="s">
        <v>282</v>
      </c>
      <c r="DC500" t="s">
        <v>282</v>
      </c>
      <c r="DD500" t="s">
        <v>282</v>
      </c>
      <c r="DE500" t="s">
        <v>282</v>
      </c>
      <c r="DF500" t="s">
        <v>281</v>
      </c>
      <c r="DG500" t="s">
        <v>281</v>
      </c>
      <c r="DH500" t="s">
        <v>282</v>
      </c>
      <c r="DI500" t="s">
        <v>281</v>
      </c>
      <c r="DJ500" t="s">
        <v>282</v>
      </c>
      <c r="DK500" t="s">
        <v>282</v>
      </c>
      <c r="DL500" t="s">
        <v>281</v>
      </c>
      <c r="DM500" t="s">
        <v>281</v>
      </c>
      <c r="DN500" t="s">
        <v>282</v>
      </c>
      <c r="DO500" t="s">
        <v>281</v>
      </c>
      <c r="DP500" t="s">
        <v>281</v>
      </c>
      <c r="DQ500" t="s">
        <v>281</v>
      </c>
      <c r="DR500" t="s">
        <v>281</v>
      </c>
      <c r="DS500" t="s">
        <v>281</v>
      </c>
      <c r="DT500" t="s">
        <v>281</v>
      </c>
      <c r="DU500" t="s">
        <v>281</v>
      </c>
      <c r="DV500" t="s">
        <v>281</v>
      </c>
      <c r="DW500" t="s">
        <v>282</v>
      </c>
      <c r="DX500" t="s">
        <v>281</v>
      </c>
      <c r="DY500" t="s">
        <v>281</v>
      </c>
      <c r="DZ500" t="s">
        <v>281</v>
      </c>
      <c r="EA500" t="s">
        <v>281</v>
      </c>
      <c r="EB500" t="s">
        <v>281</v>
      </c>
      <c r="EC500" t="s">
        <v>282</v>
      </c>
      <c r="ED500" t="s">
        <v>281</v>
      </c>
      <c r="EE500" t="s">
        <v>281</v>
      </c>
      <c r="EF500" t="s">
        <v>282</v>
      </c>
      <c r="EG500" t="s">
        <v>281</v>
      </c>
      <c r="EH500" t="s">
        <v>281</v>
      </c>
      <c r="EI500" t="s">
        <v>282</v>
      </c>
      <c r="EJ500" t="s">
        <v>281</v>
      </c>
      <c r="EK500" t="s">
        <v>281</v>
      </c>
      <c r="EL500" t="s">
        <v>282</v>
      </c>
      <c r="EM500" t="s">
        <v>281</v>
      </c>
      <c r="EN500" t="s">
        <v>281</v>
      </c>
      <c r="EO500" t="s">
        <v>281</v>
      </c>
      <c r="EP500" t="s">
        <v>281</v>
      </c>
      <c r="EQ500">
        <v>32</v>
      </c>
      <c r="ER500">
        <v>32</v>
      </c>
      <c r="ES500">
        <v>32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128</v>
      </c>
      <c r="FA500">
        <v>128</v>
      </c>
      <c r="FB500">
        <v>0</v>
      </c>
      <c r="FC500">
        <v>0</v>
      </c>
      <c r="FD500">
        <v>128</v>
      </c>
      <c r="FE500">
        <v>128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128</v>
      </c>
      <c r="FM500">
        <v>128</v>
      </c>
      <c r="FN500">
        <v>0</v>
      </c>
      <c r="FO500">
        <v>0</v>
      </c>
      <c r="FP500">
        <v>0</v>
      </c>
      <c r="FQ500">
        <v>0</v>
      </c>
      <c r="FR500">
        <v>8</v>
      </c>
      <c r="FS500">
        <v>128</v>
      </c>
      <c r="FT500">
        <v>0</v>
      </c>
      <c r="FU500">
        <v>8</v>
      </c>
      <c r="FV500">
        <v>0</v>
      </c>
      <c r="FW500">
        <v>0</v>
      </c>
      <c r="FX500">
        <v>8</v>
      </c>
      <c r="FY500">
        <v>128</v>
      </c>
      <c r="FZ500">
        <v>0</v>
      </c>
      <c r="GA500">
        <v>128</v>
      </c>
      <c r="GB500">
        <v>32</v>
      </c>
      <c r="GC500">
        <v>128</v>
      </c>
      <c r="GD500">
        <v>128</v>
      </c>
      <c r="GE500">
        <v>128</v>
      </c>
      <c r="GF500">
        <v>32</v>
      </c>
      <c r="GG500">
        <v>128</v>
      </c>
      <c r="GH500">
        <v>32</v>
      </c>
      <c r="GI500">
        <v>0</v>
      </c>
      <c r="GJ500">
        <v>128</v>
      </c>
      <c r="GK500">
        <v>128</v>
      </c>
      <c r="GL500">
        <v>128</v>
      </c>
      <c r="GM500">
        <v>8</v>
      </c>
      <c r="GN500">
        <v>128</v>
      </c>
      <c r="GO500">
        <v>0</v>
      </c>
      <c r="GP500">
        <v>128</v>
      </c>
      <c r="GQ500">
        <v>128</v>
      </c>
      <c r="GR500">
        <v>0</v>
      </c>
      <c r="GS500">
        <v>128</v>
      </c>
      <c r="GT500">
        <v>128</v>
      </c>
      <c r="GU500">
        <v>0</v>
      </c>
      <c r="GV500">
        <v>8</v>
      </c>
      <c r="GW500">
        <v>128</v>
      </c>
      <c r="GX500">
        <v>0</v>
      </c>
      <c r="GY500">
        <v>8</v>
      </c>
      <c r="GZ500">
        <v>128</v>
      </c>
      <c r="HA500">
        <v>128</v>
      </c>
      <c r="HB500">
        <v>32</v>
      </c>
      <c r="HF500">
        <v>7.7</v>
      </c>
      <c r="HG500">
        <v>7.7</v>
      </c>
      <c r="HH500">
        <v>7.2</v>
      </c>
      <c r="HI500">
        <v>8.3000000000000007</v>
      </c>
      <c r="HJ500">
        <v>6.1</v>
      </c>
      <c r="HK500">
        <v>8.3000000000000007</v>
      </c>
      <c r="HL500">
        <v>8</v>
      </c>
      <c r="HM500">
        <v>8.6</v>
      </c>
      <c r="HN500">
        <v>7.4</v>
      </c>
      <c r="HO500">
        <v>8.6</v>
      </c>
      <c r="HP500">
        <v>7.7</v>
      </c>
      <c r="HQ500">
        <v>7.6</v>
      </c>
      <c r="HR500">
        <v>8.4</v>
      </c>
      <c r="HS500">
        <v>8</v>
      </c>
      <c r="HT500">
        <v>6.1</v>
      </c>
      <c r="HU500">
        <v>7.8</v>
      </c>
      <c r="HV500">
        <v>8.3000000000000007</v>
      </c>
      <c r="HW500">
        <v>7.5</v>
      </c>
      <c r="HX500">
        <v>5.3</v>
      </c>
      <c r="HY500">
        <v>8.6</v>
      </c>
      <c r="HZ500">
        <v>9.1</v>
      </c>
      <c r="IA500">
        <v>8.4</v>
      </c>
      <c r="IB500">
        <v>7.3</v>
      </c>
      <c r="IC500">
        <v>5.8</v>
      </c>
      <c r="IE500">
        <v>8.6</v>
      </c>
      <c r="IF500">
        <v>6.4</v>
      </c>
      <c r="IH500">
        <v>6.4</v>
      </c>
      <c r="II500">
        <v>8.3000000000000007</v>
      </c>
      <c r="IK500">
        <v>8.3000000000000007</v>
      </c>
      <c r="IL500">
        <v>8</v>
      </c>
      <c r="IM500">
        <v>1.5</v>
      </c>
      <c r="IO500">
        <v>8.3000000000000007</v>
      </c>
      <c r="IP500">
        <v>3.4</v>
      </c>
      <c r="IQ500">
        <v>8.6</v>
      </c>
      <c r="IS500">
        <v>8.6</v>
      </c>
      <c r="IU500">
        <v>8</v>
      </c>
      <c r="IV500">
        <v>3.2</v>
      </c>
      <c r="IW500">
        <v>8.6</v>
      </c>
      <c r="IX500">
        <v>7.7</v>
      </c>
      <c r="IZ500">
        <v>8</v>
      </c>
      <c r="JA500">
        <v>8.6</v>
      </c>
      <c r="JB500">
        <v>8.6</v>
      </c>
      <c r="JC500">
        <v>5.8</v>
      </c>
      <c r="JD500">
        <v>7</v>
      </c>
      <c r="JE500">
        <v>8</v>
      </c>
      <c r="JF500">
        <v>6.6</v>
      </c>
      <c r="JG500">
        <v>7.7</v>
      </c>
      <c r="JI500">
        <v>8.6</v>
      </c>
      <c r="JJ500">
        <v>8</v>
      </c>
      <c r="JL500">
        <v>7.6</v>
      </c>
      <c r="JM500">
        <v>7.9</v>
      </c>
    </row>
    <row r="501" spans="1:274" x14ac:dyDescent="0.25">
      <c r="A501" t="s">
        <v>1242</v>
      </c>
      <c r="B501" t="s">
        <v>1339</v>
      </c>
      <c r="D501" t="s">
        <v>291</v>
      </c>
      <c r="F501" t="s">
        <v>287</v>
      </c>
      <c r="G501" t="s">
        <v>278</v>
      </c>
      <c r="H501" t="s">
        <v>278</v>
      </c>
      <c r="I501">
        <v>-2.0000000000000002E-5</v>
      </c>
      <c r="J501">
        <v>-0.09</v>
      </c>
      <c r="K501">
        <v>244.17867000000001</v>
      </c>
      <c r="L501">
        <v>243.17140000000001</v>
      </c>
      <c r="M501">
        <v>6.351</v>
      </c>
      <c r="Q501" t="s">
        <v>279</v>
      </c>
      <c r="R501" t="s">
        <v>280</v>
      </c>
      <c r="S501">
        <v>143145.47468209299</v>
      </c>
      <c r="T501">
        <v>158419.22943229499</v>
      </c>
      <c r="U501">
        <v>161921.41250996201</v>
      </c>
      <c r="V501">
        <v>3884529.6340047698</v>
      </c>
      <c r="W501">
        <v>4102560.5463375002</v>
      </c>
      <c r="X501">
        <v>3139090.4375040499</v>
      </c>
      <c r="Y501">
        <v>3678115.9493929101</v>
      </c>
      <c r="Z501">
        <v>4011223.58313685</v>
      </c>
      <c r="AA501">
        <v>4151177.4353438802</v>
      </c>
      <c r="AB501">
        <v>504226.177247777</v>
      </c>
      <c r="AC501">
        <v>916028.71711084398</v>
      </c>
      <c r="AD501">
        <v>8256738.0260805003</v>
      </c>
      <c r="AE501">
        <v>654689.34455021506</v>
      </c>
      <c r="AF501">
        <v>708184.13205196697</v>
      </c>
      <c r="AG501">
        <v>11529252.228254201</v>
      </c>
      <c r="AH501">
        <v>852583.45397329796</v>
      </c>
      <c r="AI501">
        <v>6261221.5661744997</v>
      </c>
      <c r="AJ501">
        <v>16211610.341136299</v>
      </c>
      <c r="AK501">
        <v>366979.57326247601</v>
      </c>
      <c r="AL501">
        <v>3662232.2487897901</v>
      </c>
      <c r="AM501">
        <v>5633191.95735953</v>
      </c>
      <c r="AN501">
        <v>1495699.2776760601</v>
      </c>
      <c r="AO501">
        <v>828121.31812868698</v>
      </c>
      <c r="AP501">
        <v>8432175.70796993</v>
      </c>
      <c r="AQ501">
        <v>1338001.9111140501</v>
      </c>
      <c r="AR501">
        <v>11120255.205935299</v>
      </c>
      <c r="AS501">
        <v>25516228.648659699</v>
      </c>
      <c r="AT501">
        <v>163544.75577504101</v>
      </c>
      <c r="AU501">
        <v>300273.69315781101</v>
      </c>
      <c r="AV501">
        <v>2517874.4992677001</v>
      </c>
      <c r="AW501">
        <v>166388.42184954701</v>
      </c>
      <c r="AX501">
        <v>1523887.78205053</v>
      </c>
      <c r="AY501">
        <v>1476064.6631531699</v>
      </c>
      <c r="AZ501">
        <v>164975.95615250201</v>
      </c>
      <c r="BA501">
        <v>1272591.71245633</v>
      </c>
      <c r="BB501">
        <v>2890654.9194879201</v>
      </c>
      <c r="BC501">
        <v>168092.22098621499</v>
      </c>
      <c r="BD501">
        <v>161993.07925770199</v>
      </c>
      <c r="BE501">
        <v>3270599.16684788</v>
      </c>
      <c r="BF501">
        <v>166322.22989205801</v>
      </c>
      <c r="BG501">
        <v>1147910.98219781</v>
      </c>
      <c r="BH501">
        <v>163064.124461581</v>
      </c>
      <c r="BI501">
        <v>158931.93130609501</v>
      </c>
      <c r="BJ501">
        <v>164124.96970935701</v>
      </c>
      <c r="BK501">
        <v>1294932.57109223</v>
      </c>
      <c r="BL501">
        <v>160193.269347522</v>
      </c>
      <c r="BM501">
        <v>161298.084355397</v>
      </c>
      <c r="BN501">
        <v>335751.23892854602</v>
      </c>
      <c r="BO501">
        <v>163494.48097439201</v>
      </c>
      <c r="BP501">
        <v>4521273.0756203895</v>
      </c>
      <c r="BQ501">
        <v>8553972.6139983907</v>
      </c>
      <c r="BR501">
        <v>166889.235091935</v>
      </c>
      <c r="BS501">
        <v>863210.18573980196</v>
      </c>
      <c r="BT501">
        <v>6416394.3403265504</v>
      </c>
      <c r="BU501">
        <v>166816.30984593401</v>
      </c>
      <c r="BV501">
        <v>1757680.8545528401</v>
      </c>
      <c r="BW501">
        <v>1755764.7736059499</v>
      </c>
      <c r="BX501">
        <v>164276.81086290901</v>
      </c>
      <c r="BY501">
        <v>4014960.7503103502</v>
      </c>
      <c r="BZ501">
        <v>2781403.2645138102</v>
      </c>
      <c r="CA501">
        <v>171502.24707063599</v>
      </c>
      <c r="CB501">
        <v>10695702.8890664</v>
      </c>
      <c r="CC501">
        <v>3178278.64961797</v>
      </c>
      <c r="CD501">
        <v>163269.50577650001</v>
      </c>
      <c r="CE501" t="s">
        <v>281</v>
      </c>
      <c r="CF501" t="s">
        <v>281</v>
      </c>
      <c r="CG501" t="s">
        <v>281</v>
      </c>
      <c r="CH501" t="s">
        <v>281</v>
      </c>
      <c r="CI501" t="s">
        <v>281</v>
      </c>
      <c r="CJ501" t="s">
        <v>281</v>
      </c>
      <c r="CK501" t="s">
        <v>281</v>
      </c>
      <c r="CL501" t="s">
        <v>281</v>
      </c>
      <c r="CM501" t="s">
        <v>281</v>
      </c>
      <c r="CN501" t="s">
        <v>281</v>
      </c>
      <c r="CO501" t="s">
        <v>281</v>
      </c>
      <c r="CP501" t="s">
        <v>282</v>
      </c>
      <c r="CQ501" t="s">
        <v>281</v>
      </c>
      <c r="CR501" t="s">
        <v>281</v>
      </c>
      <c r="CS501" t="s">
        <v>282</v>
      </c>
      <c r="CT501" t="s">
        <v>281</v>
      </c>
      <c r="CU501" t="s">
        <v>281</v>
      </c>
      <c r="CV501" t="s">
        <v>282</v>
      </c>
      <c r="CW501" t="s">
        <v>281</v>
      </c>
      <c r="CX501" t="s">
        <v>281</v>
      </c>
      <c r="CY501" t="s">
        <v>281</v>
      </c>
      <c r="CZ501" t="s">
        <v>281</v>
      </c>
      <c r="DA501" t="s">
        <v>281</v>
      </c>
      <c r="DB501" t="s">
        <v>282</v>
      </c>
      <c r="DC501" t="s">
        <v>281</v>
      </c>
      <c r="DD501" t="s">
        <v>282</v>
      </c>
      <c r="DE501" t="s">
        <v>282</v>
      </c>
      <c r="DF501" t="s">
        <v>281</v>
      </c>
      <c r="DG501" t="s">
        <v>281</v>
      </c>
      <c r="DH501" t="s">
        <v>281</v>
      </c>
      <c r="DI501" t="s">
        <v>281</v>
      </c>
      <c r="DJ501" t="s">
        <v>281</v>
      </c>
      <c r="DK501" t="s">
        <v>281</v>
      </c>
      <c r="DL501" t="s">
        <v>281</v>
      </c>
      <c r="DM501" t="s">
        <v>281</v>
      </c>
      <c r="DN501" t="s">
        <v>281</v>
      </c>
      <c r="DO501" t="s">
        <v>281</v>
      </c>
      <c r="DP501" t="s">
        <v>281</v>
      </c>
      <c r="DQ501" t="s">
        <v>281</v>
      </c>
      <c r="DR501" t="s">
        <v>281</v>
      </c>
      <c r="DS501" t="s">
        <v>281</v>
      </c>
      <c r="DT501" t="s">
        <v>281</v>
      </c>
      <c r="DU501" t="s">
        <v>281</v>
      </c>
      <c r="DV501" t="s">
        <v>281</v>
      </c>
      <c r="DW501" t="s">
        <v>281</v>
      </c>
      <c r="DX501" t="s">
        <v>281</v>
      </c>
      <c r="DY501" t="s">
        <v>281</v>
      </c>
      <c r="DZ501" t="s">
        <v>281</v>
      </c>
      <c r="EA501" t="s">
        <v>281</v>
      </c>
      <c r="EB501" t="s">
        <v>281</v>
      </c>
      <c r="EC501" t="s">
        <v>282</v>
      </c>
      <c r="ED501" t="s">
        <v>281</v>
      </c>
      <c r="EE501" t="s">
        <v>281</v>
      </c>
      <c r="EF501" t="s">
        <v>281</v>
      </c>
      <c r="EG501" t="s">
        <v>281</v>
      </c>
      <c r="EH501" t="s">
        <v>281</v>
      </c>
      <c r="EI501" t="s">
        <v>281</v>
      </c>
      <c r="EJ501" t="s">
        <v>281</v>
      </c>
      <c r="EK501" t="s">
        <v>281</v>
      </c>
      <c r="EL501" t="s">
        <v>281</v>
      </c>
      <c r="EM501" t="s">
        <v>281</v>
      </c>
      <c r="EN501" t="s">
        <v>282</v>
      </c>
      <c r="EO501" t="s">
        <v>281</v>
      </c>
      <c r="EP501" t="s">
        <v>281</v>
      </c>
      <c r="EQ501">
        <v>32</v>
      </c>
      <c r="ER501">
        <v>32</v>
      </c>
      <c r="ES501">
        <v>32</v>
      </c>
      <c r="ET501">
        <v>128</v>
      </c>
      <c r="EU501">
        <v>128</v>
      </c>
      <c r="EV501">
        <v>128</v>
      </c>
      <c r="EW501">
        <v>128</v>
      </c>
      <c r="EX501">
        <v>128</v>
      </c>
      <c r="EY501">
        <v>128</v>
      </c>
      <c r="EZ501">
        <v>128</v>
      </c>
      <c r="FA501">
        <v>128</v>
      </c>
      <c r="FB501">
        <v>0</v>
      </c>
      <c r="FC501">
        <v>128</v>
      </c>
      <c r="FD501">
        <v>128</v>
      </c>
      <c r="FE501">
        <v>0</v>
      </c>
      <c r="FF501">
        <v>128</v>
      </c>
      <c r="FG501">
        <v>128</v>
      </c>
      <c r="FH501">
        <v>0</v>
      </c>
      <c r="FI501">
        <v>128</v>
      </c>
      <c r="FJ501">
        <v>128</v>
      </c>
      <c r="FK501">
        <v>128</v>
      </c>
      <c r="FL501">
        <v>128</v>
      </c>
      <c r="FM501">
        <v>128</v>
      </c>
      <c r="FN501">
        <v>0</v>
      </c>
      <c r="FO501">
        <v>128</v>
      </c>
      <c r="FP501">
        <v>0</v>
      </c>
      <c r="FQ501">
        <v>0</v>
      </c>
      <c r="FR501">
        <v>32</v>
      </c>
      <c r="FS501">
        <v>8</v>
      </c>
      <c r="FT501">
        <v>128</v>
      </c>
      <c r="FU501">
        <v>32</v>
      </c>
      <c r="FV501">
        <v>128</v>
      </c>
      <c r="FW501">
        <v>128</v>
      </c>
      <c r="FX501">
        <v>32</v>
      </c>
      <c r="FY501">
        <v>128</v>
      </c>
      <c r="FZ501">
        <v>128</v>
      </c>
      <c r="GA501">
        <v>32</v>
      </c>
      <c r="GB501">
        <v>32</v>
      </c>
      <c r="GC501">
        <v>128</v>
      </c>
      <c r="GD501">
        <v>32</v>
      </c>
      <c r="GE501">
        <v>128</v>
      </c>
      <c r="GF501">
        <v>32</v>
      </c>
      <c r="GG501">
        <v>32</v>
      </c>
      <c r="GH501">
        <v>32</v>
      </c>
      <c r="GI501">
        <v>128</v>
      </c>
      <c r="GJ501">
        <v>32</v>
      </c>
      <c r="GK501">
        <v>32</v>
      </c>
      <c r="GL501">
        <v>128</v>
      </c>
      <c r="GM501">
        <v>32</v>
      </c>
      <c r="GN501">
        <v>128</v>
      </c>
      <c r="GO501">
        <v>0</v>
      </c>
      <c r="GP501">
        <v>32</v>
      </c>
      <c r="GQ501">
        <v>128</v>
      </c>
      <c r="GR501">
        <v>128</v>
      </c>
      <c r="GS501">
        <v>32</v>
      </c>
      <c r="GT501">
        <v>128</v>
      </c>
      <c r="GU501">
        <v>128</v>
      </c>
      <c r="GV501">
        <v>32</v>
      </c>
      <c r="GW501">
        <v>128</v>
      </c>
      <c r="GX501">
        <v>128</v>
      </c>
      <c r="GY501">
        <v>32</v>
      </c>
      <c r="GZ501">
        <v>0</v>
      </c>
      <c r="HA501">
        <v>128</v>
      </c>
      <c r="HB501">
        <v>32</v>
      </c>
      <c r="HF501">
        <v>4.7</v>
      </c>
      <c r="HG501">
        <v>3</v>
      </c>
      <c r="HH501">
        <v>4.0999999999999996</v>
      </c>
      <c r="HI501">
        <v>2.5</v>
      </c>
      <c r="HJ501">
        <v>3.6</v>
      </c>
      <c r="HK501">
        <v>2</v>
      </c>
      <c r="HL501">
        <v>2.8</v>
      </c>
      <c r="HM501">
        <v>3.6</v>
      </c>
      <c r="HN501">
        <v>2</v>
      </c>
      <c r="HO501">
        <v>6.3</v>
      </c>
      <c r="HP501">
        <v>3.8</v>
      </c>
      <c r="HQ501">
        <v>3.4</v>
      </c>
      <c r="HR501">
        <v>3.4</v>
      </c>
      <c r="HS501">
        <v>2.1</v>
      </c>
      <c r="HT501">
        <v>3.6</v>
      </c>
      <c r="HU501">
        <v>3</v>
      </c>
      <c r="HV501">
        <v>6.1</v>
      </c>
      <c r="HW501">
        <v>1.4</v>
      </c>
      <c r="HX501">
        <v>3.7</v>
      </c>
      <c r="HY501">
        <v>5.5</v>
      </c>
      <c r="HZ501">
        <v>1.4</v>
      </c>
      <c r="IA501">
        <v>1</v>
      </c>
      <c r="IB501">
        <v>6.4</v>
      </c>
      <c r="IC501">
        <v>6.1</v>
      </c>
      <c r="IF501">
        <v>0.3</v>
      </c>
      <c r="IH501">
        <v>6.6</v>
      </c>
      <c r="II501">
        <v>3</v>
      </c>
      <c r="IK501">
        <v>0.9</v>
      </c>
      <c r="IL501">
        <v>2</v>
      </c>
      <c r="IO501">
        <v>3.9</v>
      </c>
      <c r="IQ501">
        <v>3.4</v>
      </c>
      <c r="IU501">
        <v>2.2000000000000002</v>
      </c>
      <c r="IX501">
        <v>6.5</v>
      </c>
      <c r="IZ501">
        <v>3.7</v>
      </c>
      <c r="JA501">
        <v>2.2999999999999998</v>
      </c>
      <c r="JC501">
        <v>7.2</v>
      </c>
      <c r="JD501">
        <v>4.7</v>
      </c>
      <c r="JF501">
        <v>1.2</v>
      </c>
      <c r="JG501">
        <v>4.0999999999999996</v>
      </c>
      <c r="JI501">
        <v>4.8</v>
      </c>
      <c r="JJ501">
        <v>3.4</v>
      </c>
      <c r="JL501">
        <v>6.6</v>
      </c>
      <c r="JM501">
        <v>7.4</v>
      </c>
    </row>
    <row r="502" spans="1:274" x14ac:dyDescent="0.25">
      <c r="A502" t="s">
        <v>1243</v>
      </c>
      <c r="B502" t="s">
        <v>1339</v>
      </c>
      <c r="D502" t="s">
        <v>1244</v>
      </c>
      <c r="F502" t="s">
        <v>287</v>
      </c>
      <c r="G502" t="s">
        <v>278</v>
      </c>
      <c r="H502" t="s">
        <v>278</v>
      </c>
      <c r="I502">
        <v>2.5000000000000001E-4</v>
      </c>
      <c r="J502">
        <v>0.81</v>
      </c>
      <c r="K502">
        <v>314.10041999999999</v>
      </c>
      <c r="L502">
        <v>313.09311000000002</v>
      </c>
      <c r="M502">
        <v>6.7960000000000003</v>
      </c>
      <c r="Q502" t="s">
        <v>279</v>
      </c>
      <c r="R502" t="s">
        <v>280</v>
      </c>
      <c r="S502">
        <v>70000.805181875403</v>
      </c>
      <c r="T502">
        <v>81999.703418499703</v>
      </c>
      <c r="U502">
        <v>79268.746337327204</v>
      </c>
      <c r="V502">
        <v>2188998.5572485002</v>
      </c>
      <c r="W502">
        <v>2003523.36639248</v>
      </c>
      <c r="X502">
        <v>1786228.1161231501</v>
      </c>
      <c r="Y502">
        <v>1900583.5359010601</v>
      </c>
      <c r="Z502">
        <v>1966517.7135292499</v>
      </c>
      <c r="AA502">
        <v>2131394.8322227499</v>
      </c>
      <c r="AB502">
        <v>246364.035985644</v>
      </c>
      <c r="AC502">
        <v>251589.186920557</v>
      </c>
      <c r="AD502">
        <v>13485837.2815232</v>
      </c>
      <c r="AE502">
        <v>181521.734418954</v>
      </c>
      <c r="AF502">
        <v>227198.166209772</v>
      </c>
      <c r="AG502">
        <v>6435406.7425674004</v>
      </c>
      <c r="AH502">
        <v>206309.29035731801</v>
      </c>
      <c r="AI502">
        <v>233684.16851726401</v>
      </c>
      <c r="AJ502">
        <v>5443088.6333810501</v>
      </c>
      <c r="AK502">
        <v>232245.17094955899</v>
      </c>
      <c r="AL502">
        <v>279528.70107002498</v>
      </c>
      <c r="AM502">
        <v>1398117.97741375</v>
      </c>
      <c r="AN502">
        <v>82758.028902130303</v>
      </c>
      <c r="AO502">
        <v>318313.48843270302</v>
      </c>
      <c r="AP502">
        <v>10036093.5438023</v>
      </c>
      <c r="AQ502">
        <v>116908.12162670201</v>
      </c>
      <c r="AR502">
        <v>308645.06264321198</v>
      </c>
      <c r="AS502">
        <v>24677192.797952801</v>
      </c>
      <c r="AT502">
        <v>260167.39479365401</v>
      </c>
      <c r="AU502">
        <v>97480.241755562398</v>
      </c>
      <c r="AV502">
        <v>3767957.0171335</v>
      </c>
      <c r="AW502">
        <v>93834.208030403606</v>
      </c>
      <c r="AX502">
        <v>154273.95602404501</v>
      </c>
      <c r="AY502">
        <v>3995395.6909363898</v>
      </c>
      <c r="AZ502">
        <v>92379.113971848899</v>
      </c>
      <c r="BA502">
        <v>287900.353298139</v>
      </c>
      <c r="BB502">
        <v>2271873.3126332802</v>
      </c>
      <c r="BC502">
        <v>119070.110588558</v>
      </c>
      <c r="BD502">
        <v>80911.825375945002</v>
      </c>
      <c r="BE502">
        <v>2024378.9214373101</v>
      </c>
      <c r="BF502">
        <v>108217.003207984</v>
      </c>
      <c r="BG502">
        <v>210570.663831813</v>
      </c>
      <c r="BH502">
        <v>79494.697438625895</v>
      </c>
      <c r="BI502">
        <v>81405.438831669497</v>
      </c>
      <c r="BJ502">
        <v>81664.913754899797</v>
      </c>
      <c r="BK502">
        <v>611995.50041124597</v>
      </c>
      <c r="BL502">
        <v>80662.780645729901</v>
      </c>
      <c r="BM502">
        <v>150794.55938306599</v>
      </c>
      <c r="BN502">
        <v>3911519.2134583401</v>
      </c>
      <c r="BO502">
        <v>87462.277724822197</v>
      </c>
      <c r="BP502">
        <v>277080.78139110701</v>
      </c>
      <c r="BQ502">
        <v>2332197.5086239399</v>
      </c>
      <c r="BR502">
        <v>98036.996525161099</v>
      </c>
      <c r="BS502">
        <v>221681.92965680099</v>
      </c>
      <c r="BT502">
        <v>1475319.9806167099</v>
      </c>
      <c r="BU502">
        <v>83828.400933746307</v>
      </c>
      <c r="BV502">
        <v>231088.36936934601</v>
      </c>
      <c r="BW502">
        <v>308391.82711506198</v>
      </c>
      <c r="BX502">
        <v>110331.905349029</v>
      </c>
      <c r="BY502">
        <v>383208.60178744199</v>
      </c>
      <c r="BZ502">
        <v>2049586.25751465</v>
      </c>
      <c r="CA502">
        <v>84561.789594921996</v>
      </c>
      <c r="CB502">
        <v>290798.26438082103</v>
      </c>
      <c r="CC502">
        <v>376087.002256095</v>
      </c>
      <c r="CD502">
        <v>206021.02619129501</v>
      </c>
      <c r="CE502" t="s">
        <v>281</v>
      </c>
      <c r="CF502" t="s">
        <v>281</v>
      </c>
      <c r="CG502" t="s">
        <v>281</v>
      </c>
      <c r="CH502" t="s">
        <v>281</v>
      </c>
      <c r="CI502" t="s">
        <v>281</v>
      </c>
      <c r="CJ502" t="s">
        <v>281</v>
      </c>
      <c r="CK502" t="s">
        <v>281</v>
      </c>
      <c r="CL502" t="s">
        <v>281</v>
      </c>
      <c r="CM502" t="s">
        <v>281</v>
      </c>
      <c r="CN502" t="s">
        <v>281</v>
      </c>
      <c r="CO502" t="s">
        <v>281</v>
      </c>
      <c r="CP502" t="s">
        <v>307</v>
      </c>
      <c r="CQ502" t="s">
        <v>281</v>
      </c>
      <c r="CR502" t="s">
        <v>281</v>
      </c>
      <c r="CS502" t="s">
        <v>282</v>
      </c>
      <c r="CT502" t="s">
        <v>281</v>
      </c>
      <c r="CU502" t="s">
        <v>281</v>
      </c>
      <c r="CV502" t="s">
        <v>282</v>
      </c>
      <c r="CW502" t="s">
        <v>281</v>
      </c>
      <c r="CX502" t="s">
        <v>281</v>
      </c>
      <c r="CY502" t="s">
        <v>281</v>
      </c>
      <c r="CZ502" t="s">
        <v>281</v>
      </c>
      <c r="DA502" t="s">
        <v>281</v>
      </c>
      <c r="DB502" t="s">
        <v>282</v>
      </c>
      <c r="DC502" t="s">
        <v>281</v>
      </c>
      <c r="DD502" t="s">
        <v>281</v>
      </c>
      <c r="DE502" t="s">
        <v>282</v>
      </c>
      <c r="DF502" t="s">
        <v>281</v>
      </c>
      <c r="DG502" t="s">
        <v>281</v>
      </c>
      <c r="DH502" t="s">
        <v>281</v>
      </c>
      <c r="DI502" t="s">
        <v>281</v>
      </c>
      <c r="DJ502" t="s">
        <v>281</v>
      </c>
      <c r="DK502" t="s">
        <v>307</v>
      </c>
      <c r="DL502" t="s">
        <v>281</v>
      </c>
      <c r="DM502" t="s">
        <v>281</v>
      </c>
      <c r="DN502" t="s">
        <v>281</v>
      </c>
      <c r="DO502" t="s">
        <v>281</v>
      </c>
      <c r="DP502" t="s">
        <v>281</v>
      </c>
      <c r="DQ502" t="s">
        <v>281</v>
      </c>
      <c r="DR502" t="s">
        <v>281</v>
      </c>
      <c r="DS502" t="s">
        <v>281</v>
      </c>
      <c r="DT502" t="s">
        <v>281</v>
      </c>
      <c r="DU502" t="s">
        <v>281</v>
      </c>
      <c r="DV502" t="s">
        <v>281</v>
      </c>
      <c r="DW502" t="s">
        <v>281</v>
      </c>
      <c r="DX502" t="s">
        <v>281</v>
      </c>
      <c r="DY502" t="s">
        <v>281</v>
      </c>
      <c r="DZ502" t="s">
        <v>307</v>
      </c>
      <c r="EA502" t="s">
        <v>281</v>
      </c>
      <c r="EB502" t="s">
        <v>281</v>
      </c>
      <c r="EC502" t="s">
        <v>281</v>
      </c>
      <c r="ED502" t="s">
        <v>281</v>
      </c>
      <c r="EE502" t="s">
        <v>281</v>
      </c>
      <c r="EF502" t="s">
        <v>281</v>
      </c>
      <c r="EG502" t="s">
        <v>281</v>
      </c>
      <c r="EH502" t="s">
        <v>281</v>
      </c>
      <c r="EI502" t="s">
        <v>281</v>
      </c>
      <c r="EJ502" t="s">
        <v>281</v>
      </c>
      <c r="EK502" t="s">
        <v>281</v>
      </c>
      <c r="EL502" t="s">
        <v>281</v>
      </c>
      <c r="EM502" t="s">
        <v>281</v>
      </c>
      <c r="EN502" t="s">
        <v>281</v>
      </c>
      <c r="EO502" t="s">
        <v>281</v>
      </c>
      <c r="EP502" t="s">
        <v>281</v>
      </c>
      <c r="EQ502">
        <v>32</v>
      </c>
      <c r="ER502">
        <v>32</v>
      </c>
      <c r="ES502">
        <v>32</v>
      </c>
      <c r="ET502">
        <v>128</v>
      </c>
      <c r="EU502">
        <v>128</v>
      </c>
      <c r="EV502">
        <v>128</v>
      </c>
      <c r="EW502">
        <v>128</v>
      </c>
      <c r="EX502">
        <v>128</v>
      </c>
      <c r="EY502">
        <v>128</v>
      </c>
      <c r="EZ502">
        <v>8</v>
      </c>
      <c r="FA502">
        <v>32</v>
      </c>
      <c r="FB502">
        <v>0</v>
      </c>
      <c r="FC502">
        <v>32</v>
      </c>
      <c r="FD502">
        <v>32</v>
      </c>
      <c r="FE502">
        <v>0</v>
      </c>
      <c r="FF502">
        <v>32</v>
      </c>
      <c r="FG502">
        <v>32</v>
      </c>
      <c r="FH502">
        <v>0</v>
      </c>
      <c r="FI502">
        <v>32</v>
      </c>
      <c r="FJ502">
        <v>32</v>
      </c>
      <c r="FK502">
        <v>128</v>
      </c>
      <c r="FL502">
        <v>32</v>
      </c>
      <c r="FM502">
        <v>32</v>
      </c>
      <c r="FN502">
        <v>0</v>
      </c>
      <c r="FO502">
        <v>32</v>
      </c>
      <c r="FP502">
        <v>32</v>
      </c>
      <c r="FQ502">
        <v>0</v>
      </c>
      <c r="FR502">
        <v>32</v>
      </c>
      <c r="FS502">
        <v>32</v>
      </c>
      <c r="FT502">
        <v>128</v>
      </c>
      <c r="FU502">
        <v>32</v>
      </c>
      <c r="FV502">
        <v>32</v>
      </c>
      <c r="FW502">
        <v>0</v>
      </c>
      <c r="FX502">
        <v>32</v>
      </c>
      <c r="FY502">
        <v>32</v>
      </c>
      <c r="FZ502">
        <v>128</v>
      </c>
      <c r="GA502">
        <v>32</v>
      </c>
      <c r="GB502">
        <v>32</v>
      </c>
      <c r="GC502">
        <v>128</v>
      </c>
      <c r="GD502">
        <v>32</v>
      </c>
      <c r="GE502">
        <v>32</v>
      </c>
      <c r="GF502">
        <v>32</v>
      </c>
      <c r="GG502">
        <v>32</v>
      </c>
      <c r="GH502">
        <v>32</v>
      </c>
      <c r="GI502">
        <v>128</v>
      </c>
      <c r="GJ502">
        <v>32</v>
      </c>
      <c r="GK502">
        <v>32</v>
      </c>
      <c r="GL502">
        <v>0</v>
      </c>
      <c r="GM502">
        <v>32</v>
      </c>
      <c r="GN502">
        <v>32</v>
      </c>
      <c r="GO502">
        <v>128</v>
      </c>
      <c r="GP502">
        <v>32</v>
      </c>
      <c r="GQ502">
        <v>32</v>
      </c>
      <c r="GR502">
        <v>128</v>
      </c>
      <c r="GS502">
        <v>32</v>
      </c>
      <c r="GT502">
        <v>32</v>
      </c>
      <c r="GU502">
        <v>32</v>
      </c>
      <c r="GV502">
        <v>32</v>
      </c>
      <c r="GW502">
        <v>32</v>
      </c>
      <c r="GX502">
        <v>128</v>
      </c>
      <c r="GY502">
        <v>32</v>
      </c>
      <c r="GZ502">
        <v>32</v>
      </c>
      <c r="HA502">
        <v>32</v>
      </c>
      <c r="HB502">
        <v>32</v>
      </c>
      <c r="HF502">
        <v>7.4</v>
      </c>
      <c r="HG502">
        <v>7.1</v>
      </c>
      <c r="HH502">
        <v>6.3</v>
      </c>
      <c r="HI502">
        <v>7.4</v>
      </c>
      <c r="HJ502">
        <v>7.6</v>
      </c>
      <c r="HK502">
        <v>7.4</v>
      </c>
      <c r="HN502">
        <v>8.3000000000000007</v>
      </c>
      <c r="HQ502">
        <v>7.9</v>
      </c>
      <c r="HT502">
        <v>4.9000000000000004</v>
      </c>
      <c r="HW502">
        <v>7.1</v>
      </c>
      <c r="HZ502">
        <v>7.9</v>
      </c>
      <c r="IC502">
        <v>7.7</v>
      </c>
      <c r="IF502">
        <v>7.7</v>
      </c>
      <c r="II502">
        <v>7.7</v>
      </c>
      <c r="IL502">
        <v>7.9</v>
      </c>
      <c r="IO502">
        <v>7.9</v>
      </c>
      <c r="IU502">
        <v>7.1</v>
      </c>
      <c r="IX502">
        <v>8.3000000000000007</v>
      </c>
      <c r="JA502">
        <v>7.4</v>
      </c>
      <c r="JD502">
        <v>7.1</v>
      </c>
      <c r="JJ502">
        <v>7.9</v>
      </c>
    </row>
    <row r="503" spans="1:274" x14ac:dyDescent="0.25">
      <c r="A503" t="s">
        <v>1245</v>
      </c>
      <c r="B503" t="s">
        <v>413</v>
      </c>
      <c r="C503" t="s">
        <v>1246</v>
      </c>
      <c r="D503" t="s">
        <v>1247</v>
      </c>
      <c r="F503" t="s">
        <v>287</v>
      </c>
      <c r="G503" t="s">
        <v>643</v>
      </c>
      <c r="H503" t="s">
        <v>287</v>
      </c>
      <c r="I503">
        <v>1.2999999999999999E-4</v>
      </c>
      <c r="J503">
        <v>0.47</v>
      </c>
      <c r="K503">
        <v>267.09688</v>
      </c>
      <c r="L503">
        <v>266.08958999999999</v>
      </c>
      <c r="M503">
        <v>6.8070000000000004</v>
      </c>
      <c r="N503">
        <v>70.900000000000006</v>
      </c>
      <c r="O503">
        <v>98.6</v>
      </c>
      <c r="Q503" t="s">
        <v>279</v>
      </c>
      <c r="R503" t="s">
        <v>280</v>
      </c>
      <c r="S503">
        <v>78082.7005584289</v>
      </c>
      <c r="T503">
        <v>91803.542448152497</v>
      </c>
      <c r="U503">
        <v>89344.8244531776</v>
      </c>
      <c r="V503">
        <v>15637549.431255599</v>
      </c>
      <c r="W503">
        <v>14906154.351995399</v>
      </c>
      <c r="X503">
        <v>12323394.855728799</v>
      </c>
      <c r="Y503">
        <v>14279353.4914671</v>
      </c>
      <c r="Z503">
        <v>15507245.682862399</v>
      </c>
      <c r="AA503">
        <v>15819967.6878327</v>
      </c>
      <c r="AB503">
        <v>3226275.5061666798</v>
      </c>
      <c r="AC503">
        <v>10874781.5379212</v>
      </c>
      <c r="AD503">
        <v>13403930.804216299</v>
      </c>
      <c r="AE503">
        <v>15291841.880129799</v>
      </c>
      <c r="AF503">
        <v>8005756.4164135801</v>
      </c>
      <c r="AG503">
        <v>9254296.1776448302</v>
      </c>
      <c r="AH503">
        <v>25670001.121075299</v>
      </c>
      <c r="AI503">
        <v>6770962.6584379403</v>
      </c>
      <c r="AJ503">
        <v>43919464.388273597</v>
      </c>
      <c r="AK503">
        <v>10675393.081552399</v>
      </c>
      <c r="AL503">
        <v>7546469.0243891897</v>
      </c>
      <c r="AM503">
        <v>26027580.587827001</v>
      </c>
      <c r="AN503">
        <v>4965679.2701974204</v>
      </c>
      <c r="AO503">
        <v>14940813.804024501</v>
      </c>
      <c r="AP503">
        <v>23835493.902815301</v>
      </c>
      <c r="AQ503">
        <v>19363955.899705201</v>
      </c>
      <c r="AR503">
        <v>67556385.104451001</v>
      </c>
      <c r="AS503">
        <v>24659362.1057522</v>
      </c>
      <c r="AT503">
        <v>375796.35534339701</v>
      </c>
      <c r="AU503">
        <v>3349744.0709557901</v>
      </c>
      <c r="AV503">
        <v>15823010.2833349</v>
      </c>
      <c r="AW503">
        <v>244072.146691856</v>
      </c>
      <c r="AX503">
        <v>21979560.340891201</v>
      </c>
      <c r="AY503">
        <v>15071091.512202499</v>
      </c>
      <c r="AZ503">
        <v>339405.27686032897</v>
      </c>
      <c r="BA503">
        <v>8031009.1126984796</v>
      </c>
      <c r="BB503">
        <v>16895927.4268528</v>
      </c>
      <c r="BC503">
        <v>770445.87931198301</v>
      </c>
      <c r="BD503">
        <v>142969.11287555299</v>
      </c>
      <c r="BE503">
        <v>30618750.219316401</v>
      </c>
      <c r="BF503">
        <v>396638.09347949998</v>
      </c>
      <c r="BG503">
        <v>11939653.694682401</v>
      </c>
      <c r="BH503">
        <v>89261.811881516696</v>
      </c>
      <c r="BI503">
        <v>1946299.2856409601</v>
      </c>
      <c r="BJ503">
        <v>119771.465452252</v>
      </c>
      <c r="BK503">
        <v>17513906.938307799</v>
      </c>
      <c r="BL503">
        <v>503524.02470425999</v>
      </c>
      <c r="BM503">
        <v>4455933.4378187004</v>
      </c>
      <c r="BN503">
        <v>5286573.4302356802</v>
      </c>
      <c r="BO503">
        <v>537701.85078274098</v>
      </c>
      <c r="BP503">
        <v>15578291.5763152</v>
      </c>
      <c r="BQ503">
        <v>36117174.072150797</v>
      </c>
      <c r="BR503">
        <v>2616637.0485524801</v>
      </c>
      <c r="BS503">
        <v>2336760.1195773399</v>
      </c>
      <c r="BT503">
        <v>30874774.280503199</v>
      </c>
      <c r="BU503">
        <v>690934.57886776002</v>
      </c>
      <c r="BV503">
        <v>7575295.20131444</v>
      </c>
      <c r="BW503">
        <v>14675129.7606325</v>
      </c>
      <c r="BX503">
        <v>188677.12767476399</v>
      </c>
      <c r="BY503">
        <v>19497991.270286798</v>
      </c>
      <c r="BZ503">
        <v>9104807.7412436195</v>
      </c>
      <c r="CA503">
        <v>415107.31317700999</v>
      </c>
      <c r="CB503">
        <v>17559641.3536826</v>
      </c>
      <c r="CC503">
        <v>7672823.6039613597</v>
      </c>
      <c r="CD503">
        <v>312727.498373207</v>
      </c>
      <c r="CE503" t="s">
        <v>281</v>
      </c>
      <c r="CF503" t="s">
        <v>281</v>
      </c>
      <c r="CG503" t="s">
        <v>281</v>
      </c>
      <c r="CH503" t="s">
        <v>307</v>
      </c>
      <c r="CI503" t="s">
        <v>307</v>
      </c>
      <c r="CJ503" t="s">
        <v>307</v>
      </c>
      <c r="CK503" t="s">
        <v>307</v>
      </c>
      <c r="CL503" t="s">
        <v>282</v>
      </c>
      <c r="CM503" t="s">
        <v>307</v>
      </c>
      <c r="CN503" t="s">
        <v>281</v>
      </c>
      <c r="CO503" t="s">
        <v>307</v>
      </c>
      <c r="CP503" t="s">
        <v>307</v>
      </c>
      <c r="CQ503" t="s">
        <v>307</v>
      </c>
      <c r="CR503" t="s">
        <v>307</v>
      </c>
      <c r="CS503" t="s">
        <v>307</v>
      </c>
      <c r="CT503" t="s">
        <v>307</v>
      </c>
      <c r="CU503" t="s">
        <v>307</v>
      </c>
      <c r="CV503" t="s">
        <v>282</v>
      </c>
      <c r="CW503" t="s">
        <v>307</v>
      </c>
      <c r="CX503" t="s">
        <v>307</v>
      </c>
      <c r="CY503" t="s">
        <v>282</v>
      </c>
      <c r="CZ503" t="s">
        <v>307</v>
      </c>
      <c r="DA503" t="s">
        <v>307</v>
      </c>
      <c r="DB503" t="s">
        <v>282</v>
      </c>
      <c r="DC503" t="s">
        <v>307</v>
      </c>
      <c r="DD503" t="s">
        <v>282</v>
      </c>
      <c r="DE503" t="s">
        <v>282</v>
      </c>
      <c r="DF503" t="s">
        <v>281</v>
      </c>
      <c r="DG503" t="s">
        <v>281</v>
      </c>
      <c r="DH503" t="s">
        <v>307</v>
      </c>
      <c r="DI503" t="s">
        <v>281</v>
      </c>
      <c r="DJ503" t="s">
        <v>307</v>
      </c>
      <c r="DK503" t="s">
        <v>307</v>
      </c>
      <c r="DL503" t="s">
        <v>281</v>
      </c>
      <c r="DM503" t="s">
        <v>307</v>
      </c>
      <c r="DN503" t="s">
        <v>307</v>
      </c>
      <c r="DO503" t="s">
        <v>281</v>
      </c>
      <c r="DP503" t="s">
        <v>281</v>
      </c>
      <c r="DQ503" t="s">
        <v>282</v>
      </c>
      <c r="DR503" t="s">
        <v>281</v>
      </c>
      <c r="DS503" t="s">
        <v>307</v>
      </c>
      <c r="DT503" t="s">
        <v>281</v>
      </c>
      <c r="DU503" t="s">
        <v>281</v>
      </c>
      <c r="DV503" t="s">
        <v>281</v>
      </c>
      <c r="DW503" t="s">
        <v>307</v>
      </c>
      <c r="DX503" t="s">
        <v>281</v>
      </c>
      <c r="DY503" t="s">
        <v>307</v>
      </c>
      <c r="DZ503" t="s">
        <v>307</v>
      </c>
      <c r="EA503" t="s">
        <v>281</v>
      </c>
      <c r="EB503" t="s">
        <v>307</v>
      </c>
      <c r="EC503" t="s">
        <v>282</v>
      </c>
      <c r="ED503" t="s">
        <v>281</v>
      </c>
      <c r="EE503" t="s">
        <v>281</v>
      </c>
      <c r="EF503" t="s">
        <v>282</v>
      </c>
      <c r="EG503" t="s">
        <v>281</v>
      </c>
      <c r="EH503" t="s">
        <v>281</v>
      </c>
      <c r="EI503" t="s">
        <v>307</v>
      </c>
      <c r="EJ503" t="s">
        <v>281</v>
      </c>
      <c r="EK503" t="s">
        <v>282</v>
      </c>
      <c r="EL503" t="s">
        <v>307</v>
      </c>
      <c r="EM503" t="s">
        <v>281</v>
      </c>
      <c r="EN503" t="s">
        <v>307</v>
      </c>
      <c r="EO503" t="s">
        <v>281</v>
      </c>
      <c r="EP503" t="s">
        <v>281</v>
      </c>
      <c r="EQ503">
        <v>32</v>
      </c>
      <c r="ER503">
        <v>32</v>
      </c>
      <c r="ES503">
        <v>32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128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32</v>
      </c>
      <c r="FS503">
        <v>128</v>
      </c>
      <c r="FT503">
        <v>0</v>
      </c>
      <c r="FU503">
        <v>8</v>
      </c>
      <c r="FV503">
        <v>0</v>
      </c>
      <c r="FW503">
        <v>0</v>
      </c>
      <c r="FX503">
        <v>8</v>
      </c>
      <c r="FY503">
        <v>0</v>
      </c>
      <c r="FZ503">
        <v>0</v>
      </c>
      <c r="GA503">
        <v>128</v>
      </c>
      <c r="GB503">
        <v>8</v>
      </c>
      <c r="GC503">
        <v>0</v>
      </c>
      <c r="GD503">
        <v>8</v>
      </c>
      <c r="GE503">
        <v>0</v>
      </c>
      <c r="GF503">
        <v>32</v>
      </c>
      <c r="GG503">
        <v>128</v>
      </c>
      <c r="GH503">
        <v>8</v>
      </c>
      <c r="GI503">
        <v>0</v>
      </c>
      <c r="GJ503">
        <v>8</v>
      </c>
      <c r="GK503">
        <v>0</v>
      </c>
      <c r="GL503">
        <v>0</v>
      </c>
      <c r="GM503">
        <v>8</v>
      </c>
      <c r="GN503">
        <v>0</v>
      </c>
      <c r="GO503">
        <v>0</v>
      </c>
      <c r="GP503">
        <v>128</v>
      </c>
      <c r="GQ503">
        <v>8</v>
      </c>
      <c r="GR503">
        <v>0</v>
      </c>
      <c r="GS503">
        <v>8</v>
      </c>
      <c r="GT503">
        <v>128</v>
      </c>
      <c r="GU503">
        <v>0</v>
      </c>
      <c r="GV503">
        <v>32</v>
      </c>
      <c r="GW503">
        <v>0</v>
      </c>
      <c r="GX503">
        <v>0</v>
      </c>
      <c r="GY503">
        <v>128</v>
      </c>
      <c r="GZ503">
        <v>0</v>
      </c>
      <c r="HA503">
        <v>128</v>
      </c>
      <c r="HB503">
        <v>32</v>
      </c>
      <c r="HF503">
        <v>9.1</v>
      </c>
      <c r="HG503">
        <v>8</v>
      </c>
      <c r="HH503">
        <v>8.6</v>
      </c>
      <c r="HI503">
        <v>8.6</v>
      </c>
      <c r="HJ503">
        <v>8.6</v>
      </c>
      <c r="HK503">
        <v>6.4</v>
      </c>
      <c r="HL503">
        <v>8.6</v>
      </c>
      <c r="HM503">
        <v>6.7</v>
      </c>
      <c r="HN503">
        <v>6.1</v>
      </c>
      <c r="HO503">
        <v>8.9</v>
      </c>
      <c r="HP503">
        <v>8</v>
      </c>
      <c r="HQ503">
        <v>8.8000000000000007</v>
      </c>
      <c r="HR503">
        <v>8.4</v>
      </c>
      <c r="HS503">
        <v>8</v>
      </c>
      <c r="HT503">
        <v>7.5</v>
      </c>
      <c r="HU503">
        <v>7.8</v>
      </c>
      <c r="HV503">
        <v>9.1</v>
      </c>
      <c r="HW503">
        <v>6.4</v>
      </c>
      <c r="HX503">
        <v>8.4</v>
      </c>
      <c r="HY503">
        <v>9.5</v>
      </c>
      <c r="HZ503">
        <v>8.3000000000000007</v>
      </c>
      <c r="IA503">
        <v>9.5</v>
      </c>
      <c r="IB503">
        <v>7.8</v>
      </c>
      <c r="IC503">
        <v>8.8000000000000007</v>
      </c>
      <c r="IE503">
        <v>8.9</v>
      </c>
      <c r="IF503">
        <v>9.1</v>
      </c>
      <c r="IH503">
        <v>6.7</v>
      </c>
      <c r="II503">
        <v>8.6</v>
      </c>
      <c r="IK503">
        <v>7.5</v>
      </c>
      <c r="IL503">
        <v>9.1</v>
      </c>
      <c r="IM503">
        <v>8.6</v>
      </c>
      <c r="IO503">
        <v>7.3</v>
      </c>
      <c r="IQ503">
        <v>9.5</v>
      </c>
      <c r="IS503">
        <v>5.0999999999999996</v>
      </c>
      <c r="IU503">
        <v>9.1</v>
      </c>
      <c r="IW503">
        <v>8.4</v>
      </c>
      <c r="IX503">
        <v>8.6</v>
      </c>
      <c r="IZ503">
        <v>8.9</v>
      </c>
      <c r="JA503">
        <v>8.6</v>
      </c>
      <c r="JB503">
        <v>8.9</v>
      </c>
      <c r="JD503">
        <v>8.6</v>
      </c>
      <c r="JF503">
        <v>8.4</v>
      </c>
      <c r="JG503">
        <v>8.6</v>
      </c>
      <c r="JI503">
        <v>7.8</v>
      </c>
      <c r="JJ503">
        <v>8</v>
      </c>
      <c r="JK503">
        <v>7.5</v>
      </c>
      <c r="JL503">
        <v>8.8000000000000007</v>
      </c>
      <c r="JM503">
        <v>8.6</v>
      </c>
    </row>
    <row r="504" spans="1:274" x14ac:dyDescent="0.25">
      <c r="A504" t="s">
        <v>1248</v>
      </c>
      <c r="B504" t="s">
        <v>284</v>
      </c>
      <c r="F504" t="s">
        <v>278</v>
      </c>
      <c r="G504" t="s">
        <v>278</v>
      </c>
      <c r="H504" t="s">
        <v>278</v>
      </c>
      <c r="K504">
        <v>161.84907000000001</v>
      </c>
      <c r="L504">
        <v>160.84179</v>
      </c>
      <c r="M504">
        <v>6.8390000000000004</v>
      </c>
      <c r="Q504" t="s">
        <v>279</v>
      </c>
      <c r="R504" t="s">
        <v>280</v>
      </c>
      <c r="S504">
        <v>84680.910473003998</v>
      </c>
      <c r="T504">
        <v>90738.820932996794</v>
      </c>
      <c r="U504">
        <v>91973.708615832205</v>
      </c>
      <c r="V504">
        <v>9824784.7181409299</v>
      </c>
      <c r="W504">
        <v>9686828.4484239407</v>
      </c>
      <c r="X504">
        <v>6900972.49494721</v>
      </c>
      <c r="Y504">
        <v>8577310.0826707408</v>
      </c>
      <c r="Z504">
        <v>11030605.6468751</v>
      </c>
      <c r="AA504">
        <v>7611548.8650939297</v>
      </c>
      <c r="AB504">
        <v>396624.65290664899</v>
      </c>
      <c r="AC504">
        <v>4325381.5637585297</v>
      </c>
      <c r="AD504">
        <v>18474918.730592899</v>
      </c>
      <c r="AE504">
        <v>2531019.6634658598</v>
      </c>
      <c r="AF504">
        <v>4110794.80499133</v>
      </c>
      <c r="AG504">
        <v>14770801.836611999</v>
      </c>
      <c r="AH504">
        <v>4111615.0019949302</v>
      </c>
      <c r="AI504">
        <v>4221686.1277284399</v>
      </c>
      <c r="AJ504">
        <v>24623231.980477002</v>
      </c>
      <c r="AK504">
        <v>4690087.0768242897</v>
      </c>
      <c r="AL504">
        <v>8101046.7322689798</v>
      </c>
      <c r="AM504">
        <v>13710461.724288</v>
      </c>
      <c r="AN504">
        <v>2344694.8858937798</v>
      </c>
      <c r="AO504">
        <v>8683162.4101344496</v>
      </c>
      <c r="AP504">
        <v>13475760.0651478</v>
      </c>
      <c r="AQ504">
        <v>2067397.82175999</v>
      </c>
      <c r="AR504">
        <v>8549338.6948516592</v>
      </c>
      <c r="AS504">
        <v>18065287.517637402</v>
      </c>
      <c r="AT504">
        <v>8474180.0673490409</v>
      </c>
      <c r="AU504">
        <v>3469564.2166488902</v>
      </c>
      <c r="AV504">
        <v>4585615.9868851705</v>
      </c>
      <c r="AW504">
        <v>1300784.4132248899</v>
      </c>
      <c r="AX504">
        <v>3021262.2712442898</v>
      </c>
      <c r="AY504">
        <v>8300355.6423635203</v>
      </c>
      <c r="AZ504">
        <v>558464.56997152301</v>
      </c>
      <c r="BA504">
        <v>5991349.9961296599</v>
      </c>
      <c r="BB504">
        <v>7288805.3350010803</v>
      </c>
      <c r="BC504">
        <v>4197671.8994195797</v>
      </c>
      <c r="BD504">
        <v>94800.152694677497</v>
      </c>
      <c r="BE504">
        <v>15185058.9403557</v>
      </c>
      <c r="BF504">
        <v>3499364.0290085101</v>
      </c>
      <c r="BG504">
        <v>2617767.8662036802</v>
      </c>
      <c r="BH504">
        <v>90461.293183161295</v>
      </c>
      <c r="BI504">
        <v>1181849.52078529</v>
      </c>
      <c r="BJ504">
        <v>92835.170996351197</v>
      </c>
      <c r="BK504">
        <v>4835279.7971057603</v>
      </c>
      <c r="BL504">
        <v>720929.71639727894</v>
      </c>
      <c r="BM504">
        <v>1195762.1304124</v>
      </c>
      <c r="BN504">
        <v>8850807.8099332396</v>
      </c>
      <c r="BO504">
        <v>459473.75782108901</v>
      </c>
      <c r="BP504">
        <v>9194486.6515802294</v>
      </c>
      <c r="BQ504">
        <v>15282375.906185901</v>
      </c>
      <c r="BR504">
        <v>399725.24845827301</v>
      </c>
      <c r="BS504">
        <v>4063124.2620843202</v>
      </c>
      <c r="BT504">
        <v>13946387.943583099</v>
      </c>
      <c r="BU504">
        <v>623981.63781281898</v>
      </c>
      <c r="BV504">
        <v>8239962.9960291302</v>
      </c>
      <c r="BW504">
        <v>8963641.6133622993</v>
      </c>
      <c r="BX504">
        <v>1821079.1275023499</v>
      </c>
      <c r="BY504">
        <v>13239790.609769801</v>
      </c>
      <c r="BZ504">
        <v>6660272.5990703199</v>
      </c>
      <c r="CA504">
        <v>354441.21810070798</v>
      </c>
      <c r="CB504">
        <v>12578788.230462199</v>
      </c>
      <c r="CC504">
        <v>20850125.7916223</v>
      </c>
      <c r="CD504">
        <v>5858238.9522689804</v>
      </c>
      <c r="CE504" t="s">
        <v>281</v>
      </c>
      <c r="CF504" t="s">
        <v>281</v>
      </c>
      <c r="CG504" t="s">
        <v>281</v>
      </c>
      <c r="CH504" t="s">
        <v>282</v>
      </c>
      <c r="CI504" t="s">
        <v>282</v>
      </c>
      <c r="CJ504" t="s">
        <v>282</v>
      </c>
      <c r="CK504" t="s">
        <v>282</v>
      </c>
      <c r="CL504" t="s">
        <v>282</v>
      </c>
      <c r="CM504" t="s">
        <v>282</v>
      </c>
      <c r="CN504" t="s">
        <v>281</v>
      </c>
      <c r="CO504" t="s">
        <v>282</v>
      </c>
      <c r="CP504" t="s">
        <v>282</v>
      </c>
      <c r="CQ504" t="s">
        <v>281</v>
      </c>
      <c r="CR504" t="s">
        <v>282</v>
      </c>
      <c r="CS504" t="s">
        <v>282</v>
      </c>
      <c r="CT504" t="s">
        <v>282</v>
      </c>
      <c r="CU504" t="s">
        <v>282</v>
      </c>
      <c r="CV504" t="s">
        <v>282</v>
      </c>
      <c r="CW504" t="s">
        <v>282</v>
      </c>
      <c r="CX504" t="s">
        <v>282</v>
      </c>
      <c r="CY504" t="s">
        <v>282</v>
      </c>
      <c r="CZ504" t="s">
        <v>281</v>
      </c>
      <c r="DA504" t="s">
        <v>282</v>
      </c>
      <c r="DB504" t="s">
        <v>282</v>
      </c>
      <c r="DC504" t="s">
        <v>281</v>
      </c>
      <c r="DD504" t="s">
        <v>282</v>
      </c>
      <c r="DE504" t="s">
        <v>282</v>
      </c>
      <c r="DF504" t="s">
        <v>282</v>
      </c>
      <c r="DG504" t="s">
        <v>281</v>
      </c>
      <c r="DH504" t="s">
        <v>282</v>
      </c>
      <c r="DI504" t="s">
        <v>281</v>
      </c>
      <c r="DJ504" t="s">
        <v>281</v>
      </c>
      <c r="DK504" t="s">
        <v>282</v>
      </c>
      <c r="DL504" t="s">
        <v>281</v>
      </c>
      <c r="DM504" t="s">
        <v>282</v>
      </c>
      <c r="DN504" t="s">
        <v>282</v>
      </c>
      <c r="DO504" t="s">
        <v>282</v>
      </c>
      <c r="DP504" t="s">
        <v>281</v>
      </c>
      <c r="DQ504" t="s">
        <v>282</v>
      </c>
      <c r="DR504" t="s">
        <v>282</v>
      </c>
      <c r="DS504" t="s">
        <v>281</v>
      </c>
      <c r="DT504" t="s">
        <v>281</v>
      </c>
      <c r="DU504" t="s">
        <v>281</v>
      </c>
      <c r="DV504" t="s">
        <v>281</v>
      </c>
      <c r="DW504" t="s">
        <v>282</v>
      </c>
      <c r="DX504" t="s">
        <v>281</v>
      </c>
      <c r="DY504" t="s">
        <v>281</v>
      </c>
      <c r="DZ504" t="s">
        <v>282</v>
      </c>
      <c r="EA504" t="s">
        <v>281</v>
      </c>
      <c r="EB504" t="s">
        <v>282</v>
      </c>
      <c r="EC504" t="s">
        <v>282</v>
      </c>
      <c r="ED504" t="s">
        <v>281</v>
      </c>
      <c r="EE504" t="s">
        <v>282</v>
      </c>
      <c r="EF504" t="s">
        <v>282</v>
      </c>
      <c r="EG504" t="s">
        <v>281</v>
      </c>
      <c r="EH504" t="s">
        <v>282</v>
      </c>
      <c r="EI504" t="s">
        <v>282</v>
      </c>
      <c r="EJ504" t="s">
        <v>281</v>
      </c>
      <c r="EK504" t="s">
        <v>282</v>
      </c>
      <c r="EL504" t="s">
        <v>282</v>
      </c>
      <c r="EM504" t="s">
        <v>281</v>
      </c>
      <c r="EN504" t="s">
        <v>282</v>
      </c>
      <c r="EO504" t="s">
        <v>282</v>
      </c>
      <c r="EP504" t="s">
        <v>282</v>
      </c>
      <c r="EQ504">
        <v>32</v>
      </c>
      <c r="ER504">
        <v>32</v>
      </c>
      <c r="ES504">
        <v>32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128</v>
      </c>
      <c r="FA504">
        <v>0</v>
      </c>
      <c r="FB504">
        <v>0</v>
      </c>
      <c r="FC504">
        <v>128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128</v>
      </c>
      <c r="FM504">
        <v>0</v>
      </c>
      <c r="FN504">
        <v>0</v>
      </c>
      <c r="FO504">
        <v>128</v>
      </c>
      <c r="FP504">
        <v>0</v>
      </c>
      <c r="FQ504">
        <v>0</v>
      </c>
      <c r="FR504">
        <v>0</v>
      </c>
      <c r="FS504">
        <v>128</v>
      </c>
      <c r="FT504">
        <v>0</v>
      </c>
      <c r="FU504">
        <v>128</v>
      </c>
      <c r="FV504">
        <v>128</v>
      </c>
      <c r="FW504">
        <v>0</v>
      </c>
      <c r="FX504">
        <v>128</v>
      </c>
      <c r="FY504">
        <v>0</v>
      </c>
      <c r="FZ504">
        <v>0</v>
      </c>
      <c r="GA504">
        <v>0</v>
      </c>
      <c r="GB504">
        <v>32</v>
      </c>
      <c r="GC504">
        <v>0</v>
      </c>
      <c r="GD504">
        <v>0</v>
      </c>
      <c r="GE504">
        <v>128</v>
      </c>
      <c r="GF504">
        <v>32</v>
      </c>
      <c r="GG504">
        <v>128</v>
      </c>
      <c r="GH504">
        <v>32</v>
      </c>
      <c r="GI504">
        <v>0</v>
      </c>
      <c r="GJ504">
        <v>128</v>
      </c>
      <c r="GK504">
        <v>128</v>
      </c>
      <c r="GL504">
        <v>0</v>
      </c>
      <c r="GM504">
        <v>128</v>
      </c>
      <c r="GN504">
        <v>0</v>
      </c>
      <c r="GO504">
        <v>0</v>
      </c>
      <c r="GP504">
        <v>128</v>
      </c>
      <c r="GQ504">
        <v>0</v>
      </c>
      <c r="GR504">
        <v>0</v>
      </c>
      <c r="GS504">
        <v>128</v>
      </c>
      <c r="GT504">
        <v>0</v>
      </c>
      <c r="GU504">
        <v>0</v>
      </c>
      <c r="GV504">
        <v>128</v>
      </c>
      <c r="GW504">
        <v>0</v>
      </c>
      <c r="GX504">
        <v>0</v>
      </c>
      <c r="GY504">
        <v>128</v>
      </c>
      <c r="GZ504">
        <v>0</v>
      </c>
      <c r="HA504">
        <v>0</v>
      </c>
      <c r="HB504">
        <v>0</v>
      </c>
      <c r="HF504">
        <v>7.7</v>
      </c>
      <c r="HG504">
        <v>7.7</v>
      </c>
      <c r="HH504">
        <v>7.7</v>
      </c>
      <c r="HI504">
        <v>7.7</v>
      </c>
      <c r="HJ504">
        <v>8</v>
      </c>
      <c r="HK504">
        <v>7.2</v>
      </c>
      <c r="HL504">
        <v>8.3000000000000007</v>
      </c>
      <c r="HM504">
        <v>8.6</v>
      </c>
      <c r="HN504">
        <v>8.3000000000000007</v>
      </c>
      <c r="HO504">
        <v>8</v>
      </c>
      <c r="HP504">
        <v>8</v>
      </c>
      <c r="HQ504">
        <v>3.9</v>
      </c>
      <c r="HR504">
        <v>8.6</v>
      </c>
      <c r="HS504">
        <v>8.3000000000000007</v>
      </c>
      <c r="HT504">
        <v>8.3000000000000007</v>
      </c>
      <c r="HU504">
        <v>8.4</v>
      </c>
      <c r="HV504">
        <v>8</v>
      </c>
      <c r="HW504">
        <v>7.7</v>
      </c>
      <c r="HX504">
        <v>8.6</v>
      </c>
      <c r="HY504">
        <v>8.4</v>
      </c>
      <c r="HZ504">
        <v>6.6</v>
      </c>
      <c r="IA504">
        <v>8.6</v>
      </c>
      <c r="IB504">
        <v>8.6</v>
      </c>
      <c r="IC504">
        <v>7.2</v>
      </c>
      <c r="ID504">
        <v>8.4</v>
      </c>
      <c r="IE504">
        <v>7.8</v>
      </c>
      <c r="IF504">
        <v>3.9</v>
      </c>
      <c r="IG504">
        <v>8.9</v>
      </c>
      <c r="IH504">
        <v>7.7</v>
      </c>
      <c r="II504">
        <v>8</v>
      </c>
      <c r="IJ504">
        <v>8.6</v>
      </c>
      <c r="IK504">
        <v>7.5</v>
      </c>
      <c r="IL504">
        <v>7.7</v>
      </c>
      <c r="IM504">
        <v>7.3</v>
      </c>
      <c r="IO504">
        <v>8</v>
      </c>
      <c r="IP504">
        <v>8.4</v>
      </c>
      <c r="IQ504">
        <v>8.6</v>
      </c>
      <c r="IS504">
        <v>9.1</v>
      </c>
      <c r="IU504">
        <v>7.7</v>
      </c>
      <c r="IV504">
        <v>8.6</v>
      </c>
      <c r="IW504">
        <v>9.1</v>
      </c>
      <c r="IX504">
        <v>8</v>
      </c>
      <c r="IY504">
        <v>9.6999999999999993</v>
      </c>
      <c r="IZ504">
        <v>8</v>
      </c>
      <c r="JA504">
        <v>8</v>
      </c>
      <c r="JB504">
        <v>8.3000000000000007</v>
      </c>
      <c r="JC504">
        <v>8</v>
      </c>
      <c r="JD504">
        <v>4.5</v>
      </c>
      <c r="JE504">
        <v>8</v>
      </c>
      <c r="JF504">
        <v>8.4</v>
      </c>
      <c r="JG504">
        <v>8</v>
      </c>
      <c r="JH504">
        <v>8.4</v>
      </c>
      <c r="JI504">
        <v>7.8</v>
      </c>
      <c r="JJ504">
        <v>8</v>
      </c>
      <c r="JK504">
        <v>8.6</v>
      </c>
      <c r="JL504">
        <v>7.7</v>
      </c>
      <c r="JM504">
        <v>8.6</v>
      </c>
      <c r="JN504">
        <v>8.4</v>
      </c>
    </row>
    <row r="505" spans="1:274" x14ac:dyDescent="0.25">
      <c r="A505" t="s">
        <v>1249</v>
      </c>
      <c r="B505" t="s">
        <v>284</v>
      </c>
      <c r="F505" t="s">
        <v>278</v>
      </c>
      <c r="G505" t="s">
        <v>278</v>
      </c>
      <c r="H505" t="s">
        <v>278</v>
      </c>
      <c r="K505">
        <v>93.935299999999998</v>
      </c>
      <c r="L505">
        <v>92.928020000000004</v>
      </c>
      <c r="M505">
        <v>6.8390000000000004</v>
      </c>
      <c r="Q505" t="s">
        <v>279</v>
      </c>
      <c r="R505" t="s">
        <v>280</v>
      </c>
      <c r="S505">
        <v>77485.8528787041</v>
      </c>
      <c r="T505">
        <v>83029.0426724063</v>
      </c>
      <c r="U505">
        <v>84159.006022817004</v>
      </c>
      <c r="V505">
        <v>3732768.8944314499</v>
      </c>
      <c r="W505">
        <v>3983758.8435729402</v>
      </c>
      <c r="X505">
        <v>3175865.23118131</v>
      </c>
      <c r="Y505">
        <v>3549779.8738323399</v>
      </c>
      <c r="Z505">
        <v>4710547.8512332402</v>
      </c>
      <c r="AA505">
        <v>4405277.2709763497</v>
      </c>
      <c r="AB505">
        <v>386648.17857415997</v>
      </c>
      <c r="AC505">
        <v>1653022.6754908999</v>
      </c>
      <c r="AD505">
        <v>7471294.6490368303</v>
      </c>
      <c r="AE505">
        <v>1104693.6786422201</v>
      </c>
      <c r="AF505">
        <v>1636020.4167903201</v>
      </c>
      <c r="AG505">
        <v>6213472.9913631501</v>
      </c>
      <c r="AH505">
        <v>1587253.98841816</v>
      </c>
      <c r="AI505">
        <v>1732770.7768618001</v>
      </c>
      <c r="AJ505">
        <v>8429704.5167399608</v>
      </c>
      <c r="AK505">
        <v>2077968.4517770801</v>
      </c>
      <c r="AL505">
        <v>2720552.0698817298</v>
      </c>
      <c r="AM505">
        <v>5531605.3516024603</v>
      </c>
      <c r="AN505">
        <v>647106.77122261794</v>
      </c>
      <c r="AO505">
        <v>3175290.5552304601</v>
      </c>
      <c r="AP505">
        <v>6176329.11120761</v>
      </c>
      <c r="AQ505">
        <v>877553.46186623501</v>
      </c>
      <c r="AR505">
        <v>3490029.0751089999</v>
      </c>
      <c r="AS505">
        <v>6520995.1023582499</v>
      </c>
      <c r="AT505">
        <v>4035571.7640374498</v>
      </c>
      <c r="AU505">
        <v>1404904.8576762001</v>
      </c>
      <c r="AV505">
        <v>1996267.7275984101</v>
      </c>
      <c r="AW505">
        <v>921699.99023165798</v>
      </c>
      <c r="AX505">
        <v>1413652.5389266999</v>
      </c>
      <c r="AY505">
        <v>3751983.3538263799</v>
      </c>
      <c r="AZ505">
        <v>405394.46027842502</v>
      </c>
      <c r="BA505">
        <v>2104823.4169043801</v>
      </c>
      <c r="BB505">
        <v>2839395.3807530901</v>
      </c>
      <c r="BC505">
        <v>1718145.33921848</v>
      </c>
      <c r="BD505">
        <v>86745.296472931004</v>
      </c>
      <c r="BE505">
        <v>7075661.9521411201</v>
      </c>
      <c r="BF505">
        <v>1646680.03972123</v>
      </c>
      <c r="BG505">
        <v>1182867.4635353601</v>
      </c>
      <c r="BH505">
        <v>82775.095539889604</v>
      </c>
      <c r="BI505">
        <v>670932.30909378</v>
      </c>
      <c r="BJ505">
        <v>83843.375894173601</v>
      </c>
      <c r="BK505">
        <v>2138941.6746288501</v>
      </c>
      <c r="BL505">
        <v>501375.40841903398</v>
      </c>
      <c r="BM505">
        <v>622715.20182657195</v>
      </c>
      <c r="BN505">
        <v>3954931.9828302399</v>
      </c>
      <c r="BO505">
        <v>478782.214989517</v>
      </c>
      <c r="BP505">
        <v>3282185.15186885</v>
      </c>
      <c r="BQ505">
        <v>6632611.30078399</v>
      </c>
      <c r="BR505">
        <v>458991.85993222601</v>
      </c>
      <c r="BS505">
        <v>1698138.2744452299</v>
      </c>
      <c r="BT505">
        <v>5427007.6375238802</v>
      </c>
      <c r="BU505">
        <v>418264.03375546698</v>
      </c>
      <c r="BV505">
        <v>2868512.2969587701</v>
      </c>
      <c r="BW505">
        <v>3560024.56000535</v>
      </c>
      <c r="BX505">
        <v>962705.19176214596</v>
      </c>
      <c r="BY505">
        <v>5723414.2684914302</v>
      </c>
      <c r="BZ505">
        <v>2490359.0507915802</v>
      </c>
      <c r="CA505">
        <v>460591.34301165497</v>
      </c>
      <c r="CB505">
        <v>5438994.5209542597</v>
      </c>
      <c r="CC505">
        <v>9380312.1857528593</v>
      </c>
      <c r="CD505">
        <v>2552266.8924147598</v>
      </c>
      <c r="CE505" t="s">
        <v>281</v>
      </c>
      <c r="CF505" t="s">
        <v>281</v>
      </c>
      <c r="CG505" t="s">
        <v>281</v>
      </c>
      <c r="CH505" t="s">
        <v>281</v>
      </c>
      <c r="CI505" t="s">
        <v>282</v>
      </c>
      <c r="CJ505" t="s">
        <v>281</v>
      </c>
      <c r="CK505" t="s">
        <v>282</v>
      </c>
      <c r="CL505" t="s">
        <v>282</v>
      </c>
      <c r="CM505" t="s">
        <v>282</v>
      </c>
      <c r="CN505" t="s">
        <v>281</v>
      </c>
      <c r="CO505" t="s">
        <v>281</v>
      </c>
      <c r="CP505" t="s">
        <v>282</v>
      </c>
      <c r="CQ505" t="s">
        <v>281</v>
      </c>
      <c r="CR505" t="s">
        <v>281</v>
      </c>
      <c r="CS505" t="s">
        <v>282</v>
      </c>
      <c r="CT505" t="s">
        <v>281</v>
      </c>
      <c r="CU505" t="s">
        <v>281</v>
      </c>
      <c r="CV505" t="s">
        <v>282</v>
      </c>
      <c r="CW505" t="s">
        <v>281</v>
      </c>
      <c r="CX505" t="s">
        <v>281</v>
      </c>
      <c r="CY505" t="s">
        <v>282</v>
      </c>
      <c r="CZ505" t="s">
        <v>281</v>
      </c>
      <c r="DA505" t="s">
        <v>281</v>
      </c>
      <c r="DB505" t="s">
        <v>282</v>
      </c>
      <c r="DC505" t="s">
        <v>281</v>
      </c>
      <c r="DD505" t="s">
        <v>281</v>
      </c>
      <c r="DE505" t="s">
        <v>282</v>
      </c>
      <c r="DF505" t="s">
        <v>281</v>
      </c>
      <c r="DG505" t="s">
        <v>281</v>
      </c>
      <c r="DH505" t="s">
        <v>281</v>
      </c>
      <c r="DI505" t="s">
        <v>281</v>
      </c>
      <c r="DJ505" t="s">
        <v>281</v>
      </c>
      <c r="DK505" t="s">
        <v>282</v>
      </c>
      <c r="DL505" t="s">
        <v>281</v>
      </c>
      <c r="DM505" t="s">
        <v>281</v>
      </c>
      <c r="DN505" t="s">
        <v>281</v>
      </c>
      <c r="DO505" t="s">
        <v>281</v>
      </c>
      <c r="DP505" t="s">
        <v>281</v>
      </c>
      <c r="DQ505" t="s">
        <v>282</v>
      </c>
      <c r="DR505" t="s">
        <v>281</v>
      </c>
      <c r="DS505" t="s">
        <v>281</v>
      </c>
      <c r="DT505" t="s">
        <v>281</v>
      </c>
      <c r="DU505" t="s">
        <v>281</v>
      </c>
      <c r="DV505" t="s">
        <v>281</v>
      </c>
      <c r="DW505" t="s">
        <v>281</v>
      </c>
      <c r="DX505" t="s">
        <v>281</v>
      </c>
      <c r="DY505" t="s">
        <v>281</v>
      </c>
      <c r="DZ505" t="s">
        <v>281</v>
      </c>
      <c r="EA505" t="s">
        <v>281</v>
      </c>
      <c r="EB505" t="s">
        <v>281</v>
      </c>
      <c r="EC505" t="s">
        <v>282</v>
      </c>
      <c r="ED505" t="s">
        <v>281</v>
      </c>
      <c r="EE505" t="s">
        <v>281</v>
      </c>
      <c r="EF505" t="s">
        <v>282</v>
      </c>
      <c r="EG505" t="s">
        <v>281</v>
      </c>
      <c r="EH505" t="s">
        <v>281</v>
      </c>
      <c r="EI505" t="s">
        <v>281</v>
      </c>
      <c r="EJ505" t="s">
        <v>281</v>
      </c>
      <c r="EK505" t="s">
        <v>282</v>
      </c>
      <c r="EL505" t="s">
        <v>281</v>
      </c>
      <c r="EM505" t="s">
        <v>281</v>
      </c>
      <c r="EN505" t="s">
        <v>282</v>
      </c>
      <c r="EO505" t="s">
        <v>282</v>
      </c>
      <c r="EP505" t="s">
        <v>281</v>
      </c>
      <c r="EQ505">
        <v>32</v>
      </c>
      <c r="ER505">
        <v>32</v>
      </c>
      <c r="ES505">
        <v>32</v>
      </c>
      <c r="ET505">
        <v>128</v>
      </c>
      <c r="EU505">
        <v>0</v>
      </c>
      <c r="EV505">
        <v>128</v>
      </c>
      <c r="EW505">
        <v>0</v>
      </c>
      <c r="EX505">
        <v>0</v>
      </c>
      <c r="EY505">
        <v>0</v>
      </c>
      <c r="EZ505">
        <v>128</v>
      </c>
      <c r="FA505">
        <v>128</v>
      </c>
      <c r="FB505">
        <v>0</v>
      </c>
      <c r="FC505">
        <v>128</v>
      </c>
      <c r="FD505">
        <v>128</v>
      </c>
      <c r="FE505">
        <v>0</v>
      </c>
      <c r="FF505">
        <v>128</v>
      </c>
      <c r="FG505">
        <v>128</v>
      </c>
      <c r="FH505">
        <v>0</v>
      </c>
      <c r="FI505">
        <v>128</v>
      </c>
      <c r="FJ505">
        <v>128</v>
      </c>
      <c r="FK505">
        <v>0</v>
      </c>
      <c r="FL505">
        <v>128</v>
      </c>
      <c r="FM505">
        <v>128</v>
      </c>
      <c r="FN505">
        <v>0</v>
      </c>
      <c r="FO505">
        <v>128</v>
      </c>
      <c r="FP505">
        <v>128</v>
      </c>
      <c r="FQ505">
        <v>0</v>
      </c>
      <c r="FR505">
        <v>128</v>
      </c>
      <c r="FS505">
        <v>128</v>
      </c>
      <c r="FT505">
        <v>128</v>
      </c>
      <c r="FU505">
        <v>128</v>
      </c>
      <c r="FV505">
        <v>128</v>
      </c>
      <c r="FW505">
        <v>0</v>
      </c>
      <c r="FX505">
        <v>128</v>
      </c>
      <c r="FY505">
        <v>128</v>
      </c>
      <c r="FZ505">
        <v>128</v>
      </c>
      <c r="GA505">
        <v>128</v>
      </c>
      <c r="GB505">
        <v>32</v>
      </c>
      <c r="GC505">
        <v>0</v>
      </c>
      <c r="GD505">
        <v>128</v>
      </c>
      <c r="GE505">
        <v>128</v>
      </c>
      <c r="GF505">
        <v>32</v>
      </c>
      <c r="GG505">
        <v>128</v>
      </c>
      <c r="GH505">
        <v>32</v>
      </c>
      <c r="GI505">
        <v>128</v>
      </c>
      <c r="GJ505">
        <v>128</v>
      </c>
      <c r="GK505">
        <v>128</v>
      </c>
      <c r="GL505">
        <v>128</v>
      </c>
      <c r="GM505">
        <v>128</v>
      </c>
      <c r="GN505">
        <v>128</v>
      </c>
      <c r="GO505">
        <v>0</v>
      </c>
      <c r="GP505">
        <v>128</v>
      </c>
      <c r="GQ505">
        <v>128</v>
      </c>
      <c r="GR505">
        <v>0</v>
      </c>
      <c r="GS505">
        <v>128</v>
      </c>
      <c r="GT505">
        <v>128</v>
      </c>
      <c r="GU505">
        <v>128</v>
      </c>
      <c r="GV505">
        <v>128</v>
      </c>
      <c r="GW505">
        <v>0</v>
      </c>
      <c r="GX505">
        <v>128</v>
      </c>
      <c r="GY505">
        <v>128</v>
      </c>
      <c r="GZ505">
        <v>0</v>
      </c>
      <c r="HA505">
        <v>0</v>
      </c>
      <c r="HB505">
        <v>128</v>
      </c>
      <c r="HF505">
        <v>7.9</v>
      </c>
      <c r="HG505">
        <v>7.9</v>
      </c>
      <c r="HH505">
        <v>8.5</v>
      </c>
      <c r="HI505">
        <v>8.5</v>
      </c>
      <c r="HJ505">
        <v>3</v>
      </c>
      <c r="HK505">
        <v>7.9</v>
      </c>
      <c r="HL505">
        <v>7.4</v>
      </c>
      <c r="HM505">
        <v>6.6</v>
      </c>
      <c r="HN505">
        <v>7.9</v>
      </c>
      <c r="HO505">
        <v>4.5</v>
      </c>
      <c r="HP505">
        <v>4.0999999999999996</v>
      </c>
      <c r="HQ505">
        <v>7.4</v>
      </c>
      <c r="HR505">
        <v>9.1</v>
      </c>
      <c r="HS505">
        <v>7.9</v>
      </c>
      <c r="HT505">
        <v>7.9</v>
      </c>
      <c r="HU505">
        <v>8.6</v>
      </c>
      <c r="HV505">
        <v>4.0999999999999996</v>
      </c>
      <c r="HW505">
        <v>7.4</v>
      </c>
      <c r="HX505">
        <v>8.3000000000000007</v>
      </c>
      <c r="HY505">
        <v>7</v>
      </c>
      <c r="HZ505">
        <v>7.9</v>
      </c>
      <c r="IA505">
        <v>3.9</v>
      </c>
      <c r="IB505">
        <v>5</v>
      </c>
      <c r="IC505">
        <v>7.6</v>
      </c>
      <c r="ID505">
        <v>4.5999999999999996</v>
      </c>
      <c r="IE505">
        <v>7</v>
      </c>
      <c r="IF505">
        <v>7.4</v>
      </c>
      <c r="IG505">
        <v>7.8</v>
      </c>
      <c r="IH505">
        <v>8.3000000000000007</v>
      </c>
      <c r="II505">
        <v>8.3000000000000007</v>
      </c>
      <c r="IJ505">
        <v>6.4</v>
      </c>
      <c r="IK505">
        <v>3.4</v>
      </c>
      <c r="IL505">
        <v>6.8</v>
      </c>
      <c r="IM505">
        <v>8.9</v>
      </c>
      <c r="IO505">
        <v>8.6</v>
      </c>
      <c r="IP505">
        <v>4.5999999999999996</v>
      </c>
      <c r="IQ505">
        <v>8.3000000000000007</v>
      </c>
      <c r="IS505">
        <v>8.6</v>
      </c>
      <c r="IU505">
        <v>7.4</v>
      </c>
      <c r="IV505">
        <v>7</v>
      </c>
      <c r="IW505">
        <v>3.9</v>
      </c>
      <c r="IX505">
        <v>7.7</v>
      </c>
      <c r="IY505">
        <v>7.5</v>
      </c>
      <c r="IZ505">
        <v>4.8</v>
      </c>
      <c r="JA505">
        <v>8.3000000000000007</v>
      </c>
      <c r="JB505">
        <v>7.5</v>
      </c>
      <c r="JC505">
        <v>8.6</v>
      </c>
      <c r="JD505">
        <v>7.4</v>
      </c>
      <c r="JE505">
        <v>8</v>
      </c>
      <c r="JF505">
        <v>8</v>
      </c>
      <c r="JG505">
        <v>7.7</v>
      </c>
      <c r="JH505">
        <v>8</v>
      </c>
      <c r="JI505">
        <v>8.6</v>
      </c>
      <c r="JJ505">
        <v>3.9</v>
      </c>
      <c r="JK505">
        <v>8.6</v>
      </c>
      <c r="JL505">
        <v>7.9</v>
      </c>
      <c r="JM505">
        <v>8</v>
      </c>
      <c r="JN505">
        <v>5.7</v>
      </c>
    </row>
    <row r="506" spans="1:274" x14ac:dyDescent="0.25">
      <c r="A506" t="s">
        <v>1250</v>
      </c>
      <c r="B506" t="s">
        <v>284</v>
      </c>
      <c r="F506" t="s">
        <v>278</v>
      </c>
      <c r="G506" t="s">
        <v>278</v>
      </c>
      <c r="H506" t="s">
        <v>278</v>
      </c>
      <c r="K506">
        <v>206.84693999999999</v>
      </c>
      <c r="L506">
        <v>205.83966000000001</v>
      </c>
      <c r="M506">
        <v>6.84</v>
      </c>
      <c r="Q506" t="s">
        <v>279</v>
      </c>
      <c r="R506" t="s">
        <v>280</v>
      </c>
      <c r="S506">
        <v>79813.866363406603</v>
      </c>
      <c r="T506">
        <v>85523.597791595297</v>
      </c>
      <c r="U506">
        <v>86687.510176820098</v>
      </c>
      <c r="V506">
        <v>18699176.699521702</v>
      </c>
      <c r="W506">
        <v>18267088.5880174</v>
      </c>
      <c r="X506">
        <v>11885988.556913599</v>
      </c>
      <c r="Y506">
        <v>14818093.3640316</v>
      </c>
      <c r="Z506">
        <v>9750172.5905971993</v>
      </c>
      <c r="AA506">
        <v>14854124.851363201</v>
      </c>
      <c r="AB506">
        <v>987165.81442482304</v>
      </c>
      <c r="AC506">
        <v>7987171.1764844703</v>
      </c>
      <c r="AD506">
        <v>13641438.8964884</v>
      </c>
      <c r="AE506">
        <v>4482826.5102685802</v>
      </c>
      <c r="AF506">
        <v>8057106.9281384796</v>
      </c>
      <c r="AG506">
        <v>23296562.8028895</v>
      </c>
      <c r="AH506">
        <v>7049194.7631622702</v>
      </c>
      <c r="AI506">
        <v>7783730.0315486202</v>
      </c>
      <c r="AJ506">
        <v>26427861.029038399</v>
      </c>
      <c r="AK506">
        <v>10188759.1189608</v>
      </c>
      <c r="AL506">
        <v>14216920.0118936</v>
      </c>
      <c r="AM506">
        <v>24672046.459980201</v>
      </c>
      <c r="AN506">
        <v>4443469.1531212898</v>
      </c>
      <c r="AO506">
        <v>16959397.235407099</v>
      </c>
      <c r="AP506">
        <v>24570006.810864002</v>
      </c>
      <c r="AQ506">
        <v>3607325.6304962202</v>
      </c>
      <c r="AR506">
        <v>8198864.0509495297</v>
      </c>
      <c r="AS506">
        <v>12346486.583252899</v>
      </c>
      <c r="AT506">
        <v>13731070.237680299</v>
      </c>
      <c r="AU506">
        <v>5566044.0989220804</v>
      </c>
      <c r="AV506">
        <v>8628488.7446320001</v>
      </c>
      <c r="AW506">
        <v>2174808.97670459</v>
      </c>
      <c r="AX506">
        <v>4764463.8992354404</v>
      </c>
      <c r="AY506">
        <v>14705229.608251199</v>
      </c>
      <c r="AZ506">
        <v>1189247.54912549</v>
      </c>
      <c r="BA506">
        <v>11508070.6033748</v>
      </c>
      <c r="BB506">
        <v>12603230.8891617</v>
      </c>
      <c r="BC506">
        <v>7567170.3604464503</v>
      </c>
      <c r="BD506">
        <v>89351.504089173206</v>
      </c>
      <c r="BE506">
        <v>18773811.709065702</v>
      </c>
      <c r="BF506">
        <v>7077469.8061573897</v>
      </c>
      <c r="BG506">
        <v>4713264.5705105802</v>
      </c>
      <c r="BH506">
        <v>85262.020977957101</v>
      </c>
      <c r="BI506">
        <v>2147885.5345743201</v>
      </c>
      <c r="BJ506">
        <v>87499.459917697794</v>
      </c>
      <c r="BK506">
        <v>9225422.3276247103</v>
      </c>
      <c r="BL506">
        <v>1475902.54925743</v>
      </c>
      <c r="BM506">
        <v>2146542.4104921101</v>
      </c>
      <c r="BN506">
        <v>17608499.939497899</v>
      </c>
      <c r="BO506">
        <v>896513.55107098399</v>
      </c>
      <c r="BP506">
        <v>19213762.604225799</v>
      </c>
      <c r="BQ506">
        <v>25583296.353662901</v>
      </c>
      <c r="BR506">
        <v>973427.15411320503</v>
      </c>
      <c r="BS506">
        <v>8208630.3065015497</v>
      </c>
      <c r="BT506">
        <v>22771795.972766601</v>
      </c>
      <c r="BU506">
        <v>1093854.02419575</v>
      </c>
      <c r="BV506">
        <v>17266642.781584602</v>
      </c>
      <c r="BW506">
        <v>16804542.971092802</v>
      </c>
      <c r="BX506">
        <v>3593177.2074570102</v>
      </c>
      <c r="BY506">
        <v>26290346.801223502</v>
      </c>
      <c r="BZ506">
        <v>14245882.2909592</v>
      </c>
      <c r="CA506">
        <v>803984.40685488004</v>
      </c>
      <c r="CB506">
        <v>23812758.133310299</v>
      </c>
      <c r="CC506">
        <v>21441577.379158799</v>
      </c>
      <c r="CD506">
        <v>11507210.1035426</v>
      </c>
      <c r="CE506" t="s">
        <v>281</v>
      </c>
      <c r="CF506" t="s">
        <v>281</v>
      </c>
      <c r="CG506" t="s">
        <v>281</v>
      </c>
      <c r="CH506" t="s">
        <v>281</v>
      </c>
      <c r="CI506" t="s">
        <v>282</v>
      </c>
      <c r="CJ506" t="s">
        <v>282</v>
      </c>
      <c r="CK506" t="s">
        <v>282</v>
      </c>
      <c r="CL506" t="s">
        <v>282</v>
      </c>
      <c r="CM506" t="s">
        <v>282</v>
      </c>
      <c r="CN506" t="s">
        <v>281</v>
      </c>
      <c r="CO506" t="s">
        <v>282</v>
      </c>
      <c r="CP506" t="s">
        <v>282</v>
      </c>
      <c r="CQ506" t="s">
        <v>282</v>
      </c>
      <c r="CR506" t="s">
        <v>282</v>
      </c>
      <c r="CS506" t="s">
        <v>282</v>
      </c>
      <c r="CT506" t="s">
        <v>282</v>
      </c>
      <c r="CU506" t="s">
        <v>282</v>
      </c>
      <c r="CV506" t="s">
        <v>282</v>
      </c>
      <c r="CW506" t="s">
        <v>282</v>
      </c>
      <c r="CX506" t="s">
        <v>282</v>
      </c>
      <c r="CY506" t="s">
        <v>282</v>
      </c>
      <c r="CZ506" t="s">
        <v>282</v>
      </c>
      <c r="DA506" t="s">
        <v>282</v>
      </c>
      <c r="DB506" t="s">
        <v>282</v>
      </c>
      <c r="DC506" t="s">
        <v>282</v>
      </c>
      <c r="DD506" t="s">
        <v>282</v>
      </c>
      <c r="DE506" t="s">
        <v>282</v>
      </c>
      <c r="DF506" t="s">
        <v>282</v>
      </c>
      <c r="DG506" t="s">
        <v>282</v>
      </c>
      <c r="DH506" t="s">
        <v>282</v>
      </c>
      <c r="DI506" t="s">
        <v>281</v>
      </c>
      <c r="DJ506" t="s">
        <v>281</v>
      </c>
      <c r="DK506" t="s">
        <v>282</v>
      </c>
      <c r="DL506" t="s">
        <v>281</v>
      </c>
      <c r="DM506" t="s">
        <v>282</v>
      </c>
      <c r="DN506" t="s">
        <v>282</v>
      </c>
      <c r="DO506" t="s">
        <v>282</v>
      </c>
      <c r="DP506" t="s">
        <v>281</v>
      </c>
      <c r="DQ506" t="s">
        <v>282</v>
      </c>
      <c r="DR506" t="s">
        <v>282</v>
      </c>
      <c r="DS506" t="s">
        <v>282</v>
      </c>
      <c r="DT506" t="s">
        <v>281</v>
      </c>
      <c r="DU506" t="s">
        <v>281</v>
      </c>
      <c r="DV506" t="s">
        <v>281</v>
      </c>
      <c r="DW506" t="s">
        <v>282</v>
      </c>
      <c r="DX506" t="s">
        <v>281</v>
      </c>
      <c r="DY506" t="s">
        <v>281</v>
      </c>
      <c r="DZ506" t="s">
        <v>282</v>
      </c>
      <c r="EA506" t="s">
        <v>281</v>
      </c>
      <c r="EB506" t="s">
        <v>282</v>
      </c>
      <c r="EC506" t="s">
        <v>282</v>
      </c>
      <c r="ED506" t="s">
        <v>281</v>
      </c>
      <c r="EE506" t="s">
        <v>282</v>
      </c>
      <c r="EF506" t="s">
        <v>282</v>
      </c>
      <c r="EG506" t="s">
        <v>281</v>
      </c>
      <c r="EH506" t="s">
        <v>282</v>
      </c>
      <c r="EI506" t="s">
        <v>282</v>
      </c>
      <c r="EJ506" t="s">
        <v>282</v>
      </c>
      <c r="EK506" t="s">
        <v>282</v>
      </c>
      <c r="EL506" t="s">
        <v>282</v>
      </c>
      <c r="EM506" t="s">
        <v>281</v>
      </c>
      <c r="EN506" t="s">
        <v>282</v>
      </c>
      <c r="EO506" t="s">
        <v>282</v>
      </c>
      <c r="EP506" t="s">
        <v>282</v>
      </c>
      <c r="EQ506">
        <v>32</v>
      </c>
      <c r="ER506">
        <v>32</v>
      </c>
      <c r="ES506">
        <v>32</v>
      </c>
      <c r="ET506">
        <v>128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128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128</v>
      </c>
      <c r="FV506">
        <v>128</v>
      </c>
      <c r="FW506">
        <v>0</v>
      </c>
      <c r="FX506">
        <v>128</v>
      </c>
      <c r="FY506">
        <v>0</v>
      </c>
      <c r="FZ506">
        <v>0</v>
      </c>
      <c r="GA506">
        <v>0</v>
      </c>
      <c r="GB506">
        <v>32</v>
      </c>
      <c r="GC506">
        <v>0</v>
      </c>
      <c r="GD506">
        <v>0</v>
      </c>
      <c r="GE506">
        <v>0</v>
      </c>
      <c r="GF506">
        <v>32</v>
      </c>
      <c r="GG506">
        <v>128</v>
      </c>
      <c r="GH506">
        <v>32</v>
      </c>
      <c r="GI506">
        <v>0</v>
      </c>
      <c r="GJ506">
        <v>128</v>
      </c>
      <c r="GK506">
        <v>128</v>
      </c>
      <c r="GL506">
        <v>0</v>
      </c>
      <c r="GM506">
        <v>128</v>
      </c>
      <c r="GN506">
        <v>0</v>
      </c>
      <c r="GO506">
        <v>0</v>
      </c>
      <c r="GP506">
        <v>128</v>
      </c>
      <c r="GQ506">
        <v>0</v>
      </c>
      <c r="GR506">
        <v>0</v>
      </c>
      <c r="GS506">
        <v>128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128</v>
      </c>
      <c r="GZ506">
        <v>0</v>
      </c>
      <c r="HA506">
        <v>0</v>
      </c>
      <c r="HB506">
        <v>0</v>
      </c>
      <c r="HF506">
        <v>8</v>
      </c>
      <c r="HG506">
        <v>8</v>
      </c>
      <c r="HH506">
        <v>8</v>
      </c>
      <c r="HI506">
        <v>7</v>
      </c>
      <c r="HJ506">
        <v>7.5</v>
      </c>
      <c r="HK506">
        <v>7</v>
      </c>
      <c r="HL506">
        <v>8.6</v>
      </c>
      <c r="HM506">
        <v>8.6</v>
      </c>
      <c r="HN506">
        <v>1.2</v>
      </c>
      <c r="HO506">
        <v>8</v>
      </c>
      <c r="HP506">
        <v>8.6</v>
      </c>
      <c r="HQ506">
        <v>7</v>
      </c>
      <c r="HR506">
        <v>8.9</v>
      </c>
      <c r="HS506">
        <v>8.6</v>
      </c>
      <c r="HT506">
        <v>5.5</v>
      </c>
      <c r="HU506">
        <v>8.9</v>
      </c>
      <c r="HV506">
        <v>8</v>
      </c>
      <c r="HW506">
        <v>8</v>
      </c>
      <c r="HX506">
        <v>8.4</v>
      </c>
      <c r="HY506">
        <v>8.4</v>
      </c>
      <c r="HZ506">
        <v>8</v>
      </c>
      <c r="IA506">
        <v>8.6</v>
      </c>
      <c r="IB506">
        <v>8.6</v>
      </c>
      <c r="IC506">
        <v>3</v>
      </c>
      <c r="ID506">
        <v>8.4</v>
      </c>
      <c r="IE506">
        <v>8.4</v>
      </c>
      <c r="IF506">
        <v>8</v>
      </c>
      <c r="IG506">
        <v>9.5</v>
      </c>
      <c r="IH506">
        <v>8.6</v>
      </c>
      <c r="II506">
        <v>8</v>
      </c>
      <c r="IJ506">
        <v>8</v>
      </c>
      <c r="IK506">
        <v>8.6</v>
      </c>
      <c r="IL506">
        <v>5.3</v>
      </c>
      <c r="IM506">
        <v>8.9</v>
      </c>
      <c r="IO506">
        <v>1</v>
      </c>
      <c r="IP506">
        <v>8.4</v>
      </c>
      <c r="IQ506">
        <v>8.6</v>
      </c>
      <c r="IS506">
        <v>8.4</v>
      </c>
      <c r="IU506">
        <v>8.6</v>
      </c>
      <c r="IV506">
        <v>8.4</v>
      </c>
      <c r="IW506">
        <v>8.6</v>
      </c>
      <c r="IX506">
        <v>8</v>
      </c>
      <c r="IY506">
        <v>8.6</v>
      </c>
      <c r="IZ506">
        <v>8.4</v>
      </c>
      <c r="JA506">
        <v>4.2</v>
      </c>
      <c r="JB506">
        <v>8.6</v>
      </c>
      <c r="JC506">
        <v>8.4</v>
      </c>
      <c r="JD506">
        <v>3.7</v>
      </c>
      <c r="JE506">
        <v>8.6</v>
      </c>
      <c r="JF506">
        <v>8.4</v>
      </c>
      <c r="JG506">
        <v>7.5</v>
      </c>
      <c r="JH506">
        <v>8.4</v>
      </c>
      <c r="JI506">
        <v>7.8</v>
      </c>
      <c r="JJ506">
        <v>8.6</v>
      </c>
      <c r="JK506">
        <v>8.6</v>
      </c>
      <c r="JL506">
        <v>7.5</v>
      </c>
      <c r="JM506">
        <v>7.5</v>
      </c>
      <c r="JN506">
        <v>8.4</v>
      </c>
    </row>
    <row r="507" spans="1:274" x14ac:dyDescent="0.25">
      <c r="A507" t="s">
        <v>1251</v>
      </c>
      <c r="B507" t="s">
        <v>284</v>
      </c>
      <c r="F507" t="s">
        <v>278</v>
      </c>
      <c r="G507" t="s">
        <v>278</v>
      </c>
      <c r="H507" t="s">
        <v>278</v>
      </c>
      <c r="K507">
        <v>155.87603999999999</v>
      </c>
      <c r="L507">
        <v>154.86877000000001</v>
      </c>
      <c r="M507">
        <v>6.8410000000000002</v>
      </c>
      <c r="Q507" t="s">
        <v>444</v>
      </c>
      <c r="R507" t="s">
        <v>280</v>
      </c>
      <c r="S507">
        <v>87526.198109279401</v>
      </c>
      <c r="T507">
        <v>93787.655007745794</v>
      </c>
      <c r="U507">
        <v>95064.035048617094</v>
      </c>
      <c r="V507">
        <v>5234071.8192529399</v>
      </c>
      <c r="W507">
        <v>5131722.2556214398</v>
      </c>
      <c r="X507">
        <v>4843234.3840741403</v>
      </c>
      <c r="Y507">
        <v>4813978.7393627604</v>
      </c>
      <c r="Z507">
        <v>4723536.1329422304</v>
      </c>
      <c r="AA507">
        <v>4783823.3017812902</v>
      </c>
      <c r="AB507">
        <v>952145.82553590799</v>
      </c>
      <c r="AC507">
        <v>2781581.3070638501</v>
      </c>
      <c r="AD507">
        <v>9114378.4348391909</v>
      </c>
      <c r="AE507">
        <v>2056724.36254942</v>
      </c>
      <c r="AF507">
        <v>2943155.11821236</v>
      </c>
      <c r="AG507">
        <v>7166462.5494662803</v>
      </c>
      <c r="AH507">
        <v>2809544.9703679602</v>
      </c>
      <c r="AI507">
        <v>2930123.5557335201</v>
      </c>
      <c r="AJ507">
        <v>10042881.7381799</v>
      </c>
      <c r="AK507">
        <v>3401764.66421013</v>
      </c>
      <c r="AL507">
        <v>3992991.50582375</v>
      </c>
      <c r="AM507">
        <v>6457568.6961264899</v>
      </c>
      <c r="AN507">
        <v>1768316.2400433801</v>
      </c>
      <c r="AO507">
        <v>4659429.4604232199</v>
      </c>
      <c r="AP507">
        <v>6087244.2090661302</v>
      </c>
      <c r="AQ507">
        <v>1961589.9924740701</v>
      </c>
      <c r="AR507">
        <v>3871978.3522634301</v>
      </c>
      <c r="AS507">
        <v>6827226.6698285202</v>
      </c>
      <c r="AT507">
        <v>5750571.3981529297</v>
      </c>
      <c r="AU507">
        <v>2785687.8633579998</v>
      </c>
      <c r="AV507">
        <v>3444832.6465428802</v>
      </c>
      <c r="AW507">
        <v>1725905.7263071199</v>
      </c>
      <c r="AX507">
        <v>2729343.89678489</v>
      </c>
      <c r="AY507">
        <v>6082706.9748868896</v>
      </c>
      <c r="AZ507">
        <v>1168776.2156656201</v>
      </c>
      <c r="BA507">
        <v>4693393.3379482804</v>
      </c>
      <c r="BB507">
        <v>4968495.59966515</v>
      </c>
      <c r="BC507">
        <v>3062869.5223151199</v>
      </c>
      <c r="BD507">
        <v>97985.447950391201</v>
      </c>
      <c r="BE507">
        <v>9823186.2698684093</v>
      </c>
      <c r="BF507">
        <v>2676343.9796149898</v>
      </c>
      <c r="BG507">
        <v>2251929.03978083</v>
      </c>
      <c r="BH507">
        <v>93500.802295874193</v>
      </c>
      <c r="BI507">
        <v>1668680.5513977299</v>
      </c>
      <c r="BJ507">
        <v>95954.442657130407</v>
      </c>
      <c r="BK507">
        <v>3327349.98193654</v>
      </c>
      <c r="BL507">
        <v>1274027.0111620501</v>
      </c>
      <c r="BM507">
        <v>1632990.3968875599</v>
      </c>
      <c r="BN507">
        <v>5578694.3816476399</v>
      </c>
      <c r="BO507">
        <v>913775.70095114398</v>
      </c>
      <c r="BP507">
        <v>5552248.43029512</v>
      </c>
      <c r="BQ507">
        <v>8598407.0173936598</v>
      </c>
      <c r="BR507">
        <v>833367.39566316502</v>
      </c>
      <c r="BS507">
        <v>2878255.22254914</v>
      </c>
      <c r="BT507">
        <v>7494319.5931212502</v>
      </c>
      <c r="BU507">
        <v>992959.76852603105</v>
      </c>
      <c r="BV507">
        <v>4396234.8432062697</v>
      </c>
      <c r="BW507">
        <v>4743671.5980934398</v>
      </c>
      <c r="BX507">
        <v>1923083.2897375501</v>
      </c>
      <c r="BY507">
        <v>8035791.4431749498</v>
      </c>
      <c r="BZ507">
        <v>4346552.0132898604</v>
      </c>
      <c r="CA507">
        <v>843693.091803886</v>
      </c>
      <c r="CB507">
        <v>6541001.0521329902</v>
      </c>
      <c r="CC507">
        <v>10081385.420179401</v>
      </c>
      <c r="CD507">
        <v>3565364.0539437602</v>
      </c>
      <c r="CE507" t="s">
        <v>281</v>
      </c>
      <c r="CF507" t="s">
        <v>281</v>
      </c>
      <c r="CG507" t="s">
        <v>281</v>
      </c>
      <c r="CH507" t="s">
        <v>282</v>
      </c>
      <c r="CI507" t="s">
        <v>282</v>
      </c>
      <c r="CJ507" t="s">
        <v>282</v>
      </c>
      <c r="CK507" t="s">
        <v>282</v>
      </c>
      <c r="CL507" t="s">
        <v>282</v>
      </c>
      <c r="CM507" t="s">
        <v>282</v>
      </c>
      <c r="CN507" t="s">
        <v>281</v>
      </c>
      <c r="CO507" t="s">
        <v>281</v>
      </c>
      <c r="CP507" t="s">
        <v>282</v>
      </c>
      <c r="CQ507" t="s">
        <v>281</v>
      </c>
      <c r="CR507" t="s">
        <v>281</v>
      </c>
      <c r="CS507" t="s">
        <v>282</v>
      </c>
      <c r="CT507" t="s">
        <v>281</v>
      </c>
      <c r="CU507" t="s">
        <v>281</v>
      </c>
      <c r="CV507" t="s">
        <v>282</v>
      </c>
      <c r="CW507" t="s">
        <v>281</v>
      </c>
      <c r="CX507" t="s">
        <v>281</v>
      </c>
      <c r="CY507" t="s">
        <v>282</v>
      </c>
      <c r="CZ507" t="s">
        <v>281</v>
      </c>
      <c r="DA507" t="s">
        <v>282</v>
      </c>
      <c r="DB507" t="s">
        <v>282</v>
      </c>
      <c r="DC507" t="s">
        <v>281</v>
      </c>
      <c r="DD507" t="s">
        <v>282</v>
      </c>
      <c r="DE507" t="s">
        <v>282</v>
      </c>
      <c r="DF507" t="s">
        <v>282</v>
      </c>
      <c r="DG507" t="s">
        <v>281</v>
      </c>
      <c r="DH507" t="s">
        <v>282</v>
      </c>
      <c r="DI507" t="s">
        <v>281</v>
      </c>
      <c r="DJ507" t="s">
        <v>281</v>
      </c>
      <c r="DK507" t="s">
        <v>282</v>
      </c>
      <c r="DL507" t="s">
        <v>281</v>
      </c>
      <c r="DM507" t="s">
        <v>282</v>
      </c>
      <c r="DN507" t="s">
        <v>282</v>
      </c>
      <c r="DO507" t="s">
        <v>281</v>
      </c>
      <c r="DP507" t="s">
        <v>281</v>
      </c>
      <c r="DQ507" t="s">
        <v>282</v>
      </c>
      <c r="DR507" t="s">
        <v>281</v>
      </c>
      <c r="DS507" t="s">
        <v>281</v>
      </c>
      <c r="DT507" t="s">
        <v>281</v>
      </c>
      <c r="DU507" t="s">
        <v>281</v>
      </c>
      <c r="DV507" t="s">
        <v>281</v>
      </c>
      <c r="DW507" t="s">
        <v>281</v>
      </c>
      <c r="DX507" t="s">
        <v>281</v>
      </c>
      <c r="DY507" t="s">
        <v>281</v>
      </c>
      <c r="DZ507" t="s">
        <v>282</v>
      </c>
      <c r="EA507" t="s">
        <v>281</v>
      </c>
      <c r="EB507" t="s">
        <v>282</v>
      </c>
      <c r="EC507" t="s">
        <v>282</v>
      </c>
      <c r="ED507" t="s">
        <v>281</v>
      </c>
      <c r="EE507" t="s">
        <v>281</v>
      </c>
      <c r="EF507" t="s">
        <v>282</v>
      </c>
      <c r="EG507" t="s">
        <v>281</v>
      </c>
      <c r="EH507" t="s">
        <v>282</v>
      </c>
      <c r="EI507" t="s">
        <v>282</v>
      </c>
      <c r="EJ507" t="s">
        <v>281</v>
      </c>
      <c r="EK507" t="s">
        <v>282</v>
      </c>
      <c r="EL507" t="s">
        <v>282</v>
      </c>
      <c r="EM507" t="s">
        <v>281</v>
      </c>
      <c r="EN507" t="s">
        <v>282</v>
      </c>
      <c r="EO507" t="s">
        <v>282</v>
      </c>
      <c r="EP507" t="s">
        <v>281</v>
      </c>
      <c r="EQ507">
        <v>32</v>
      </c>
      <c r="ER507">
        <v>32</v>
      </c>
      <c r="ES507">
        <v>32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128</v>
      </c>
      <c r="FA507">
        <v>128</v>
      </c>
      <c r="FB507">
        <v>0</v>
      </c>
      <c r="FC507">
        <v>128</v>
      </c>
      <c r="FD507">
        <v>128</v>
      </c>
      <c r="FE507">
        <v>0</v>
      </c>
      <c r="FF507">
        <v>128</v>
      </c>
      <c r="FG507">
        <v>128</v>
      </c>
      <c r="FH507">
        <v>0</v>
      </c>
      <c r="FI507">
        <v>128</v>
      </c>
      <c r="FJ507">
        <v>128</v>
      </c>
      <c r="FK507">
        <v>0</v>
      </c>
      <c r="FL507">
        <v>128</v>
      </c>
      <c r="FM507">
        <v>0</v>
      </c>
      <c r="FN507">
        <v>0</v>
      </c>
      <c r="FO507">
        <v>128</v>
      </c>
      <c r="FP507">
        <v>0</v>
      </c>
      <c r="FQ507">
        <v>0</v>
      </c>
      <c r="FR507">
        <v>0</v>
      </c>
      <c r="FS507">
        <v>128</v>
      </c>
      <c r="FT507">
        <v>0</v>
      </c>
      <c r="FU507">
        <v>128</v>
      </c>
      <c r="FV507">
        <v>128</v>
      </c>
      <c r="FW507">
        <v>0</v>
      </c>
      <c r="FX507">
        <v>128</v>
      </c>
      <c r="FY507">
        <v>0</v>
      </c>
      <c r="FZ507">
        <v>0</v>
      </c>
      <c r="GA507">
        <v>128</v>
      </c>
      <c r="GB507">
        <v>32</v>
      </c>
      <c r="GC507">
        <v>0</v>
      </c>
      <c r="GD507">
        <v>128</v>
      </c>
      <c r="GE507">
        <v>128</v>
      </c>
      <c r="GF507">
        <v>32</v>
      </c>
      <c r="GG507">
        <v>128</v>
      </c>
      <c r="GH507">
        <v>32</v>
      </c>
      <c r="GI507">
        <v>128</v>
      </c>
      <c r="GJ507">
        <v>128</v>
      </c>
      <c r="GK507">
        <v>128</v>
      </c>
      <c r="GL507">
        <v>0</v>
      </c>
      <c r="GM507">
        <v>128</v>
      </c>
      <c r="GN507">
        <v>0</v>
      </c>
      <c r="GO507">
        <v>0</v>
      </c>
      <c r="GP507">
        <v>128</v>
      </c>
      <c r="GQ507">
        <v>128</v>
      </c>
      <c r="GR507">
        <v>0</v>
      </c>
      <c r="GS507">
        <v>128</v>
      </c>
      <c r="GT507">
        <v>0</v>
      </c>
      <c r="GU507">
        <v>0</v>
      </c>
      <c r="GV507">
        <v>128</v>
      </c>
      <c r="GW507">
        <v>0</v>
      </c>
      <c r="GX507">
        <v>0</v>
      </c>
      <c r="GY507">
        <v>128</v>
      </c>
      <c r="GZ507">
        <v>0</v>
      </c>
      <c r="HA507">
        <v>0</v>
      </c>
      <c r="HB507">
        <v>128</v>
      </c>
      <c r="HF507">
        <v>6.6</v>
      </c>
      <c r="HG507">
        <v>5</v>
      </c>
      <c r="HH507">
        <v>7.7</v>
      </c>
      <c r="HI507">
        <v>7.7</v>
      </c>
      <c r="HJ507">
        <v>7.2</v>
      </c>
      <c r="HK507">
        <v>3.9</v>
      </c>
      <c r="HL507">
        <v>8.6</v>
      </c>
      <c r="HM507">
        <v>8</v>
      </c>
      <c r="HN507">
        <v>6.8</v>
      </c>
      <c r="HO507">
        <v>7</v>
      </c>
      <c r="HP507">
        <v>7.2</v>
      </c>
      <c r="HQ507">
        <v>2.5</v>
      </c>
      <c r="HR507">
        <v>8</v>
      </c>
      <c r="HS507">
        <v>7.7</v>
      </c>
      <c r="HT507">
        <v>6.8</v>
      </c>
      <c r="HU507">
        <v>4.8</v>
      </c>
      <c r="HV507">
        <v>7.7</v>
      </c>
      <c r="HW507">
        <v>4.0999999999999996</v>
      </c>
      <c r="HX507">
        <v>4.8</v>
      </c>
      <c r="HY507">
        <v>8.6</v>
      </c>
      <c r="HZ507">
        <v>7.9</v>
      </c>
      <c r="IA507">
        <v>8</v>
      </c>
      <c r="IB507">
        <v>4.8</v>
      </c>
      <c r="IC507">
        <v>7.9</v>
      </c>
      <c r="ID507">
        <v>8.4</v>
      </c>
      <c r="IE507">
        <v>7.8</v>
      </c>
      <c r="IF507">
        <v>8.8000000000000007</v>
      </c>
      <c r="IG507">
        <v>8.9</v>
      </c>
      <c r="IH507">
        <v>7.7</v>
      </c>
      <c r="II507">
        <v>8.3000000000000007</v>
      </c>
      <c r="IJ507">
        <v>8.6</v>
      </c>
      <c r="IK507">
        <v>8.3000000000000007</v>
      </c>
      <c r="IL507">
        <v>8.3000000000000007</v>
      </c>
      <c r="IM507">
        <v>4.5999999999999996</v>
      </c>
      <c r="IO507">
        <v>5.9</v>
      </c>
      <c r="IP507">
        <v>8.4</v>
      </c>
      <c r="IQ507">
        <v>8.3000000000000007</v>
      </c>
      <c r="IS507">
        <v>8.6</v>
      </c>
      <c r="IU507">
        <v>7.9</v>
      </c>
      <c r="IV507">
        <v>7.3</v>
      </c>
      <c r="IW507">
        <v>4.2</v>
      </c>
      <c r="IX507">
        <v>8.6</v>
      </c>
      <c r="IY507">
        <v>8.6</v>
      </c>
      <c r="IZ507">
        <v>8</v>
      </c>
      <c r="JA507">
        <v>4.5</v>
      </c>
      <c r="JB507">
        <v>8.6</v>
      </c>
      <c r="JC507">
        <v>8.6</v>
      </c>
      <c r="JD507">
        <v>3.6</v>
      </c>
      <c r="JE507">
        <v>8.6</v>
      </c>
      <c r="JF507">
        <v>4.2</v>
      </c>
      <c r="JG507">
        <v>7.7</v>
      </c>
      <c r="JH507">
        <v>8.4</v>
      </c>
      <c r="JI507">
        <v>8.6</v>
      </c>
      <c r="JJ507">
        <v>4.5</v>
      </c>
      <c r="JK507">
        <v>8.9</v>
      </c>
      <c r="JL507">
        <v>6.3</v>
      </c>
      <c r="JM507">
        <v>8</v>
      </c>
      <c r="JN507">
        <v>8.4</v>
      </c>
    </row>
    <row r="508" spans="1:274" x14ac:dyDescent="0.25">
      <c r="A508" t="s">
        <v>1252</v>
      </c>
      <c r="B508" t="s">
        <v>284</v>
      </c>
      <c r="F508" t="s">
        <v>278</v>
      </c>
      <c r="G508" t="s">
        <v>278</v>
      </c>
      <c r="H508" t="s">
        <v>278</v>
      </c>
      <c r="K508">
        <v>164.84754000000001</v>
      </c>
      <c r="L508">
        <v>163.84026</v>
      </c>
      <c r="M508">
        <v>6.8410000000000002</v>
      </c>
      <c r="Q508" t="s">
        <v>279</v>
      </c>
      <c r="R508" t="s">
        <v>280</v>
      </c>
      <c r="S508">
        <v>91824.939430418905</v>
      </c>
      <c r="T508">
        <v>98393.920065565399</v>
      </c>
      <c r="U508">
        <v>99732.987938670994</v>
      </c>
      <c r="V508">
        <v>32174987.9204343</v>
      </c>
      <c r="W508">
        <v>32381210.675007101</v>
      </c>
      <c r="X508">
        <v>34018019.504755698</v>
      </c>
      <c r="Y508">
        <v>31266467.716416601</v>
      </c>
      <c r="Z508">
        <v>38259482.388814598</v>
      </c>
      <c r="AA508">
        <v>38538217.420283698</v>
      </c>
      <c r="AB508">
        <v>7704198.4155879701</v>
      </c>
      <c r="AC508">
        <v>16656936.301106799</v>
      </c>
      <c r="AD508">
        <v>72281786.998070404</v>
      </c>
      <c r="AE508">
        <v>14328055.716627</v>
      </c>
      <c r="AF508">
        <v>16637859.076167701</v>
      </c>
      <c r="AG508">
        <v>52106445.816899098</v>
      </c>
      <c r="AH508">
        <v>17921506.419025801</v>
      </c>
      <c r="AI508">
        <v>17801187.725243799</v>
      </c>
      <c r="AJ508">
        <v>81322348.680891693</v>
      </c>
      <c r="AK508">
        <v>19961127.807431299</v>
      </c>
      <c r="AL508">
        <v>23331977.0940478</v>
      </c>
      <c r="AM508">
        <v>38911116.7814283</v>
      </c>
      <c r="AN508">
        <v>12002322.024185801</v>
      </c>
      <c r="AO508">
        <v>25581569.872010801</v>
      </c>
      <c r="AP508">
        <v>46419175.943278201</v>
      </c>
      <c r="AQ508">
        <v>12941175.4686305</v>
      </c>
      <c r="AR508">
        <v>28127723.5070736</v>
      </c>
      <c r="AS508">
        <v>57911562.650969498</v>
      </c>
      <c r="AT508">
        <v>37536001.116728999</v>
      </c>
      <c r="AU508">
        <v>17990892.6166365</v>
      </c>
      <c r="AV508">
        <v>24559776.062928598</v>
      </c>
      <c r="AW508">
        <v>12365345.050152799</v>
      </c>
      <c r="AX508">
        <v>18190302.760723501</v>
      </c>
      <c r="AY508">
        <v>35557973.467498198</v>
      </c>
      <c r="AZ508">
        <v>10228500.9013108</v>
      </c>
      <c r="BA508">
        <v>26375237.015913401</v>
      </c>
      <c r="BB508">
        <v>30721915.1794197</v>
      </c>
      <c r="BC508">
        <v>18935306.999184798</v>
      </c>
      <c r="BD508">
        <v>116890.237844858</v>
      </c>
      <c r="BE508">
        <v>72780680.219052196</v>
      </c>
      <c r="BF508">
        <v>16894080.1648397</v>
      </c>
      <c r="BG508">
        <v>15910835.5198058</v>
      </c>
      <c r="BH508">
        <v>218934.76499777299</v>
      </c>
      <c r="BI508">
        <v>12124657.565153999</v>
      </c>
      <c r="BJ508">
        <v>108007.256562936</v>
      </c>
      <c r="BK508">
        <v>21785709.662154801</v>
      </c>
      <c r="BL508">
        <v>9872241.9848674498</v>
      </c>
      <c r="BM508">
        <v>11148038.8053146</v>
      </c>
      <c r="BN508">
        <v>32556589.7727933</v>
      </c>
      <c r="BO508">
        <v>8231717.3357091304</v>
      </c>
      <c r="BP508">
        <v>32455114.6777713</v>
      </c>
      <c r="BQ508">
        <v>60533498.226807401</v>
      </c>
      <c r="BR508">
        <v>8600698.0349707808</v>
      </c>
      <c r="BS508">
        <v>17400669.6428403</v>
      </c>
      <c r="BT508">
        <v>52450974.925791197</v>
      </c>
      <c r="BU508">
        <v>7899352.5208849199</v>
      </c>
      <c r="BV508">
        <v>25384661.3246985</v>
      </c>
      <c r="BW508">
        <v>31509181.911065001</v>
      </c>
      <c r="BX508">
        <v>13199425.555562699</v>
      </c>
      <c r="BY508">
        <v>49681327.1682555</v>
      </c>
      <c r="BZ508">
        <v>23177867.6267097</v>
      </c>
      <c r="CA508">
        <v>6847543.2988657402</v>
      </c>
      <c r="CB508">
        <v>43839189.627983898</v>
      </c>
      <c r="CC508">
        <v>70011401.898573205</v>
      </c>
      <c r="CD508">
        <v>20589157.083095498</v>
      </c>
      <c r="CE508" t="s">
        <v>281</v>
      </c>
      <c r="CF508" t="s">
        <v>281</v>
      </c>
      <c r="CG508" t="s">
        <v>281</v>
      </c>
      <c r="CH508" t="s">
        <v>282</v>
      </c>
      <c r="CI508" t="s">
        <v>282</v>
      </c>
      <c r="CJ508" t="s">
        <v>282</v>
      </c>
      <c r="CK508" t="s">
        <v>282</v>
      </c>
      <c r="CL508" t="s">
        <v>282</v>
      </c>
      <c r="CM508" t="s">
        <v>281</v>
      </c>
      <c r="CN508" t="s">
        <v>282</v>
      </c>
      <c r="CO508" t="s">
        <v>281</v>
      </c>
      <c r="CP508" t="s">
        <v>282</v>
      </c>
      <c r="CQ508" t="s">
        <v>282</v>
      </c>
      <c r="CR508" t="s">
        <v>282</v>
      </c>
      <c r="CS508" t="s">
        <v>282</v>
      </c>
      <c r="CT508" t="s">
        <v>282</v>
      </c>
      <c r="CU508" t="s">
        <v>282</v>
      </c>
      <c r="CV508" t="s">
        <v>282</v>
      </c>
      <c r="CW508" t="s">
        <v>282</v>
      </c>
      <c r="CX508" t="s">
        <v>282</v>
      </c>
      <c r="CY508" t="s">
        <v>282</v>
      </c>
      <c r="CZ508" t="s">
        <v>282</v>
      </c>
      <c r="DA508" t="s">
        <v>282</v>
      </c>
      <c r="DB508" t="s">
        <v>281</v>
      </c>
      <c r="DC508" t="s">
        <v>282</v>
      </c>
      <c r="DD508" t="s">
        <v>282</v>
      </c>
      <c r="DE508" t="s">
        <v>282</v>
      </c>
      <c r="DF508" t="s">
        <v>282</v>
      </c>
      <c r="DG508" t="s">
        <v>282</v>
      </c>
      <c r="DH508" t="s">
        <v>282</v>
      </c>
      <c r="DI508" t="s">
        <v>282</v>
      </c>
      <c r="DJ508" t="s">
        <v>282</v>
      </c>
      <c r="DK508" t="s">
        <v>282</v>
      </c>
      <c r="DL508" t="s">
        <v>282</v>
      </c>
      <c r="DM508" t="s">
        <v>282</v>
      </c>
      <c r="DN508" t="s">
        <v>282</v>
      </c>
      <c r="DO508" t="s">
        <v>282</v>
      </c>
      <c r="DP508" t="s">
        <v>281</v>
      </c>
      <c r="DQ508" t="s">
        <v>282</v>
      </c>
      <c r="DR508" t="s">
        <v>282</v>
      </c>
      <c r="DS508" t="s">
        <v>282</v>
      </c>
      <c r="DT508" t="s">
        <v>281</v>
      </c>
      <c r="DU508" t="s">
        <v>282</v>
      </c>
      <c r="DV508" t="s">
        <v>281</v>
      </c>
      <c r="DW508" t="s">
        <v>282</v>
      </c>
      <c r="DX508" t="s">
        <v>282</v>
      </c>
      <c r="DY508" t="s">
        <v>282</v>
      </c>
      <c r="DZ508" t="s">
        <v>282</v>
      </c>
      <c r="EA508" t="s">
        <v>282</v>
      </c>
      <c r="EB508" t="s">
        <v>282</v>
      </c>
      <c r="EC508" t="s">
        <v>282</v>
      </c>
      <c r="ED508" t="s">
        <v>281</v>
      </c>
      <c r="EE508" t="s">
        <v>282</v>
      </c>
      <c r="EF508" t="s">
        <v>282</v>
      </c>
      <c r="EG508" t="s">
        <v>282</v>
      </c>
      <c r="EH508" t="s">
        <v>282</v>
      </c>
      <c r="EI508" t="s">
        <v>282</v>
      </c>
      <c r="EJ508" t="s">
        <v>282</v>
      </c>
      <c r="EK508" t="s">
        <v>282</v>
      </c>
      <c r="EL508" t="s">
        <v>282</v>
      </c>
      <c r="EM508" t="s">
        <v>282</v>
      </c>
      <c r="EN508" t="s">
        <v>282</v>
      </c>
      <c r="EO508" t="s">
        <v>282</v>
      </c>
      <c r="EP508" t="s">
        <v>282</v>
      </c>
      <c r="EQ508">
        <v>32</v>
      </c>
      <c r="ER508">
        <v>32</v>
      </c>
      <c r="ES508">
        <v>32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128</v>
      </c>
      <c r="EZ508">
        <v>0</v>
      </c>
      <c r="FA508">
        <v>128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128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128</v>
      </c>
      <c r="GC508">
        <v>0</v>
      </c>
      <c r="GD508">
        <v>0</v>
      </c>
      <c r="GE508">
        <v>0</v>
      </c>
      <c r="GF508">
        <v>128</v>
      </c>
      <c r="GG508">
        <v>0</v>
      </c>
      <c r="GH508">
        <v>128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128</v>
      </c>
      <c r="GQ508">
        <v>0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F508">
        <v>8</v>
      </c>
      <c r="HG508">
        <v>7</v>
      </c>
      <c r="HH508">
        <v>8</v>
      </c>
      <c r="HI508">
        <v>7</v>
      </c>
      <c r="HJ508">
        <v>7</v>
      </c>
      <c r="HK508">
        <v>8</v>
      </c>
      <c r="HL508">
        <v>6.2</v>
      </c>
      <c r="HM508">
        <v>7.3</v>
      </c>
      <c r="HN508">
        <v>7.5</v>
      </c>
      <c r="HO508">
        <v>4.5999999999999996</v>
      </c>
      <c r="HP508">
        <v>6.2</v>
      </c>
      <c r="HQ508">
        <v>7</v>
      </c>
      <c r="HR508">
        <v>7.8</v>
      </c>
      <c r="HS508">
        <v>6.4</v>
      </c>
      <c r="HT508">
        <v>7.5</v>
      </c>
      <c r="HU508">
        <v>7.3</v>
      </c>
      <c r="HV508">
        <v>6.4</v>
      </c>
      <c r="HW508">
        <v>9.1</v>
      </c>
      <c r="HX508">
        <v>6.7</v>
      </c>
      <c r="HY508">
        <v>7.3</v>
      </c>
      <c r="HZ508">
        <v>8</v>
      </c>
      <c r="IA508">
        <v>4.5999999999999996</v>
      </c>
      <c r="IB508">
        <v>7.3</v>
      </c>
      <c r="IC508">
        <v>7</v>
      </c>
      <c r="ID508">
        <v>8.4</v>
      </c>
      <c r="IE508">
        <v>7.8</v>
      </c>
      <c r="IF508">
        <v>8</v>
      </c>
      <c r="IG508">
        <v>7.3</v>
      </c>
      <c r="IH508">
        <v>5.0999999999999996</v>
      </c>
      <c r="II508">
        <v>6.7</v>
      </c>
      <c r="IJ508">
        <v>7.3</v>
      </c>
      <c r="IK508">
        <v>6.2</v>
      </c>
      <c r="IL508">
        <v>6.4</v>
      </c>
      <c r="IM508">
        <v>6.2</v>
      </c>
      <c r="IN508">
        <v>7.2</v>
      </c>
      <c r="IO508">
        <v>7.8</v>
      </c>
      <c r="IP508">
        <v>7.8</v>
      </c>
      <c r="IQ508">
        <v>6.2</v>
      </c>
      <c r="IR508">
        <v>3.2</v>
      </c>
      <c r="IS508">
        <v>7.3</v>
      </c>
      <c r="IT508">
        <v>7.7</v>
      </c>
      <c r="IU508">
        <v>6.4</v>
      </c>
      <c r="IV508">
        <v>6.2</v>
      </c>
      <c r="IW508">
        <v>7.3</v>
      </c>
      <c r="IX508">
        <v>9.5</v>
      </c>
      <c r="IY508">
        <v>7.8</v>
      </c>
      <c r="IZ508">
        <v>7.3</v>
      </c>
      <c r="JA508">
        <v>7.8</v>
      </c>
      <c r="JB508">
        <v>8.9</v>
      </c>
      <c r="JC508">
        <v>6.2</v>
      </c>
      <c r="JD508">
        <v>7</v>
      </c>
      <c r="JE508">
        <v>6.2</v>
      </c>
      <c r="JF508">
        <v>6.7</v>
      </c>
      <c r="JG508">
        <v>7.5</v>
      </c>
      <c r="JH508">
        <v>7.3</v>
      </c>
      <c r="JI508">
        <v>8.9</v>
      </c>
      <c r="JJ508">
        <v>6.2</v>
      </c>
      <c r="JK508">
        <v>6.7</v>
      </c>
      <c r="JL508">
        <v>7</v>
      </c>
      <c r="JM508">
        <v>7.3</v>
      </c>
      <c r="JN508">
        <v>6.7</v>
      </c>
    </row>
    <row r="509" spans="1:274" x14ac:dyDescent="0.25">
      <c r="A509" t="s">
        <v>1253</v>
      </c>
      <c r="B509" t="s">
        <v>284</v>
      </c>
      <c r="F509" t="s">
        <v>287</v>
      </c>
      <c r="G509" t="s">
        <v>278</v>
      </c>
      <c r="H509" t="s">
        <v>278</v>
      </c>
      <c r="I509">
        <v>9.7999999999999997E-4</v>
      </c>
      <c r="J509">
        <v>3.82</v>
      </c>
      <c r="K509">
        <v>256.82954999999998</v>
      </c>
      <c r="L509">
        <v>255.82227</v>
      </c>
      <c r="M509">
        <v>6.8410000000000002</v>
      </c>
      <c r="Q509" t="s">
        <v>279</v>
      </c>
      <c r="R509" t="s">
        <v>280</v>
      </c>
      <c r="S509">
        <v>81673.711683657602</v>
      </c>
      <c r="T509">
        <v>87516.492890794005</v>
      </c>
      <c r="U509">
        <v>88707.527092082499</v>
      </c>
      <c r="V509">
        <v>35062868.688303798</v>
      </c>
      <c r="W509">
        <v>50272937.375460997</v>
      </c>
      <c r="X509">
        <v>30642058.406755898</v>
      </c>
      <c r="Y509">
        <v>30553257.178833999</v>
      </c>
      <c r="Z509">
        <v>26073106.3372784</v>
      </c>
      <c r="AA509">
        <v>35450134.040394403</v>
      </c>
      <c r="AB509">
        <v>2545517.87485018</v>
      </c>
      <c r="AC509">
        <v>26783457.215170901</v>
      </c>
      <c r="AD509">
        <v>49710129.440404102</v>
      </c>
      <c r="AE509">
        <v>18088283.159796</v>
      </c>
      <c r="AF509">
        <v>27389312.905521002</v>
      </c>
      <c r="AG509">
        <v>35794062.013307601</v>
      </c>
      <c r="AH509">
        <v>27826127.018724699</v>
      </c>
      <c r="AI509">
        <v>26287635.870735899</v>
      </c>
      <c r="AJ509">
        <v>73065959.102146</v>
      </c>
      <c r="AK509">
        <v>28542172.382888701</v>
      </c>
      <c r="AL509">
        <v>33982996.131192297</v>
      </c>
      <c r="AM509">
        <v>37153509.207456797</v>
      </c>
      <c r="AN509">
        <v>17055939.397685599</v>
      </c>
      <c r="AO509">
        <v>33955709.001407303</v>
      </c>
      <c r="AP509">
        <v>35789476.666706398</v>
      </c>
      <c r="AQ509">
        <v>15439752.605459901</v>
      </c>
      <c r="AR509">
        <v>25359644.6853934</v>
      </c>
      <c r="AS509">
        <v>35338104.548834398</v>
      </c>
      <c r="AT509">
        <v>27546534.9761765</v>
      </c>
      <c r="AU509">
        <v>22702675.706983101</v>
      </c>
      <c r="AV509">
        <v>26255869.534742199</v>
      </c>
      <c r="AW509">
        <v>10271026.3413179</v>
      </c>
      <c r="AX509">
        <v>20814359.5903395</v>
      </c>
      <c r="AY509">
        <v>30550371.8725744</v>
      </c>
      <c r="AZ509">
        <v>4489479.7985851299</v>
      </c>
      <c r="BA509">
        <v>29434386.3761154</v>
      </c>
      <c r="BB509">
        <v>28313110.435723402</v>
      </c>
      <c r="BC509">
        <v>25921439.919268101</v>
      </c>
      <c r="BD509">
        <v>91433.598145123193</v>
      </c>
      <c r="BE509">
        <v>48234432.379262</v>
      </c>
      <c r="BF509">
        <v>24373201.047913998</v>
      </c>
      <c r="BG509">
        <v>19637640.286379799</v>
      </c>
      <c r="BH509">
        <v>87248.820740156094</v>
      </c>
      <c r="BI509">
        <v>8849259.1917328406</v>
      </c>
      <c r="BJ509">
        <v>89538.397115796397</v>
      </c>
      <c r="BK509">
        <v>28067875.7655176</v>
      </c>
      <c r="BL509">
        <v>5387585.6502344999</v>
      </c>
      <c r="BM509">
        <v>8773528.9584049601</v>
      </c>
      <c r="BN509">
        <v>20619971.955246001</v>
      </c>
      <c r="BO509">
        <v>2974940.3155729901</v>
      </c>
      <c r="BP509">
        <v>36138727.724349096</v>
      </c>
      <c r="BQ509">
        <v>42667588.949379601</v>
      </c>
      <c r="BR509">
        <v>2721926.3685869002</v>
      </c>
      <c r="BS509">
        <v>26680412.453184899</v>
      </c>
      <c r="BT509">
        <v>36840256.700365499</v>
      </c>
      <c r="BU509">
        <v>3288921.3797869501</v>
      </c>
      <c r="BV509">
        <v>34921304.284077302</v>
      </c>
      <c r="BW509">
        <v>33443172.004566599</v>
      </c>
      <c r="BX509">
        <v>14173905.5931783</v>
      </c>
      <c r="BY509">
        <v>15716847.855460299</v>
      </c>
      <c r="BZ509">
        <v>31824840.202654801</v>
      </c>
      <c r="CA509">
        <v>1857275.23167032</v>
      </c>
      <c r="CB509">
        <v>30937254.212745398</v>
      </c>
      <c r="CC509">
        <v>57201123.664636001</v>
      </c>
      <c r="CD509">
        <v>16747870.738790199</v>
      </c>
      <c r="CE509" t="s">
        <v>281</v>
      </c>
      <c r="CF509" t="s">
        <v>281</v>
      </c>
      <c r="CG509" t="s">
        <v>281</v>
      </c>
      <c r="CH509" t="s">
        <v>282</v>
      </c>
      <c r="CI509" t="s">
        <v>282</v>
      </c>
      <c r="CJ509" t="s">
        <v>282</v>
      </c>
      <c r="CK509" t="s">
        <v>282</v>
      </c>
      <c r="CL509" t="s">
        <v>282</v>
      </c>
      <c r="CM509" t="s">
        <v>282</v>
      </c>
      <c r="CN509" t="s">
        <v>282</v>
      </c>
      <c r="CO509" t="s">
        <v>282</v>
      </c>
      <c r="CP509" t="s">
        <v>282</v>
      </c>
      <c r="CQ509" t="s">
        <v>282</v>
      </c>
      <c r="CR509" t="s">
        <v>282</v>
      </c>
      <c r="CS509" t="s">
        <v>282</v>
      </c>
      <c r="CT509" t="s">
        <v>282</v>
      </c>
      <c r="CU509" t="s">
        <v>282</v>
      </c>
      <c r="CV509" t="s">
        <v>282</v>
      </c>
      <c r="CW509" t="s">
        <v>282</v>
      </c>
      <c r="CX509" t="s">
        <v>282</v>
      </c>
      <c r="CY509" t="s">
        <v>282</v>
      </c>
      <c r="CZ509" t="s">
        <v>282</v>
      </c>
      <c r="DA509" t="s">
        <v>282</v>
      </c>
      <c r="DB509" t="s">
        <v>282</v>
      </c>
      <c r="DC509" t="s">
        <v>282</v>
      </c>
      <c r="DD509" t="s">
        <v>282</v>
      </c>
      <c r="DE509" t="s">
        <v>282</v>
      </c>
      <c r="DF509" t="s">
        <v>282</v>
      </c>
      <c r="DG509" t="s">
        <v>282</v>
      </c>
      <c r="DH509" t="s">
        <v>282</v>
      </c>
      <c r="DI509" t="s">
        <v>282</v>
      </c>
      <c r="DJ509" t="s">
        <v>282</v>
      </c>
      <c r="DK509" t="s">
        <v>282</v>
      </c>
      <c r="DL509" t="s">
        <v>282</v>
      </c>
      <c r="DM509" t="s">
        <v>282</v>
      </c>
      <c r="DN509" t="s">
        <v>282</v>
      </c>
      <c r="DO509" t="s">
        <v>282</v>
      </c>
      <c r="DP509" t="s">
        <v>281</v>
      </c>
      <c r="DQ509" t="s">
        <v>282</v>
      </c>
      <c r="DR509" t="s">
        <v>282</v>
      </c>
      <c r="DS509" t="s">
        <v>282</v>
      </c>
      <c r="DT509" t="s">
        <v>281</v>
      </c>
      <c r="DU509" t="s">
        <v>282</v>
      </c>
      <c r="DV509" t="s">
        <v>281</v>
      </c>
      <c r="DW509" t="s">
        <v>282</v>
      </c>
      <c r="DX509" t="s">
        <v>282</v>
      </c>
      <c r="DY509" t="s">
        <v>282</v>
      </c>
      <c r="DZ509" t="s">
        <v>281</v>
      </c>
      <c r="EA509" t="s">
        <v>282</v>
      </c>
      <c r="EB509" t="s">
        <v>282</v>
      </c>
      <c r="EC509" t="s">
        <v>282</v>
      </c>
      <c r="ED509" t="s">
        <v>282</v>
      </c>
      <c r="EE509" t="s">
        <v>282</v>
      </c>
      <c r="EF509" t="s">
        <v>282</v>
      </c>
      <c r="EG509" t="s">
        <v>282</v>
      </c>
      <c r="EH509" t="s">
        <v>282</v>
      </c>
      <c r="EI509" t="s">
        <v>282</v>
      </c>
      <c r="EJ509" t="s">
        <v>282</v>
      </c>
      <c r="EK509" t="s">
        <v>281</v>
      </c>
      <c r="EL509" t="s">
        <v>282</v>
      </c>
      <c r="EM509" t="s">
        <v>281</v>
      </c>
      <c r="EN509" t="s">
        <v>282</v>
      </c>
      <c r="EO509" t="s">
        <v>282</v>
      </c>
      <c r="EP509" t="s">
        <v>282</v>
      </c>
      <c r="EQ509">
        <v>32</v>
      </c>
      <c r="ER509">
        <v>32</v>
      </c>
      <c r="ES509">
        <v>32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32</v>
      </c>
      <c r="GC509">
        <v>0</v>
      </c>
      <c r="GD509">
        <v>0</v>
      </c>
      <c r="GE509">
        <v>0</v>
      </c>
      <c r="GF509">
        <v>32</v>
      </c>
      <c r="GG509">
        <v>0</v>
      </c>
      <c r="GH509">
        <v>32</v>
      </c>
      <c r="GI509">
        <v>0</v>
      </c>
      <c r="GJ509">
        <v>0</v>
      </c>
      <c r="GK509">
        <v>0</v>
      </c>
      <c r="GL509">
        <v>128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128</v>
      </c>
      <c r="GX509">
        <v>0</v>
      </c>
      <c r="GY509">
        <v>128</v>
      </c>
      <c r="GZ509">
        <v>0</v>
      </c>
      <c r="HA509">
        <v>0</v>
      </c>
      <c r="HB509">
        <v>0</v>
      </c>
      <c r="HF509">
        <v>1</v>
      </c>
      <c r="HG509">
        <v>1.8</v>
      </c>
      <c r="HH509">
        <v>1.5</v>
      </c>
      <c r="HI509">
        <v>1.5</v>
      </c>
      <c r="HJ509">
        <v>1</v>
      </c>
      <c r="HK509">
        <v>6.4</v>
      </c>
      <c r="HL509">
        <v>8.6</v>
      </c>
      <c r="HM509">
        <v>7.3</v>
      </c>
      <c r="HN509">
        <v>1</v>
      </c>
      <c r="HO509">
        <v>8.4</v>
      </c>
      <c r="HP509">
        <v>8.4</v>
      </c>
      <c r="HQ509">
        <v>1</v>
      </c>
      <c r="HR509">
        <v>8.4</v>
      </c>
      <c r="HS509">
        <v>8.4</v>
      </c>
      <c r="HT509">
        <v>3.7</v>
      </c>
      <c r="HU509">
        <v>8.4</v>
      </c>
      <c r="HV509">
        <v>1.3</v>
      </c>
      <c r="HW509">
        <v>7.5</v>
      </c>
      <c r="HX509">
        <v>8.4</v>
      </c>
      <c r="HY509">
        <v>1.8</v>
      </c>
      <c r="HZ509">
        <v>5.3</v>
      </c>
      <c r="IA509">
        <v>8.9</v>
      </c>
      <c r="IB509">
        <v>1.8</v>
      </c>
      <c r="IC509">
        <v>1.5</v>
      </c>
      <c r="ID509">
        <v>1.8</v>
      </c>
      <c r="IE509">
        <v>8.4</v>
      </c>
      <c r="IF509">
        <v>4.8</v>
      </c>
      <c r="IG509">
        <v>8.9</v>
      </c>
      <c r="IH509">
        <v>8.4</v>
      </c>
      <c r="II509">
        <v>3.5</v>
      </c>
      <c r="IJ509">
        <v>9.5</v>
      </c>
      <c r="IK509">
        <v>6.7</v>
      </c>
      <c r="IL509">
        <v>1.5</v>
      </c>
      <c r="IM509">
        <v>4.5999999999999996</v>
      </c>
      <c r="IO509">
        <v>1.8</v>
      </c>
      <c r="IP509">
        <v>7.3</v>
      </c>
      <c r="IQ509">
        <v>8.9</v>
      </c>
      <c r="IS509">
        <v>8.4</v>
      </c>
      <c r="IU509">
        <v>8</v>
      </c>
      <c r="IV509">
        <v>8.9</v>
      </c>
      <c r="IW509">
        <v>8.4</v>
      </c>
      <c r="IX509">
        <v>7.5</v>
      </c>
      <c r="IY509">
        <v>8.4</v>
      </c>
      <c r="IZ509">
        <v>2.4</v>
      </c>
      <c r="JA509">
        <v>3.2</v>
      </c>
      <c r="JB509">
        <v>8.9</v>
      </c>
      <c r="JC509">
        <v>8.4</v>
      </c>
      <c r="JD509">
        <v>1</v>
      </c>
      <c r="JE509">
        <v>8.9</v>
      </c>
      <c r="JF509">
        <v>3.5</v>
      </c>
      <c r="JG509">
        <v>6.7</v>
      </c>
      <c r="JH509">
        <v>8.9</v>
      </c>
      <c r="JI509">
        <v>8.4</v>
      </c>
      <c r="JJ509">
        <v>2.4</v>
      </c>
      <c r="JK509">
        <v>9.5</v>
      </c>
      <c r="JL509">
        <v>5.9</v>
      </c>
      <c r="JM509">
        <v>2.4</v>
      </c>
      <c r="JN509">
        <v>6.2</v>
      </c>
    </row>
    <row r="510" spans="1:274" x14ac:dyDescent="0.25">
      <c r="A510" t="s">
        <v>1254</v>
      </c>
      <c r="B510" t="s">
        <v>284</v>
      </c>
      <c r="F510" t="s">
        <v>278</v>
      </c>
      <c r="G510" t="s">
        <v>278</v>
      </c>
      <c r="H510" t="s">
        <v>278</v>
      </c>
      <c r="K510">
        <v>271.80430000000001</v>
      </c>
      <c r="L510">
        <v>270.79701999999997</v>
      </c>
      <c r="M510">
        <v>6.8419999999999996</v>
      </c>
      <c r="Q510" t="s">
        <v>279</v>
      </c>
      <c r="R510" t="s">
        <v>280</v>
      </c>
      <c r="S510">
        <v>75378.584440383594</v>
      </c>
      <c r="T510">
        <v>80771.024278243203</v>
      </c>
      <c r="U510">
        <v>81870.257682266107</v>
      </c>
      <c r="V510">
        <v>3062809.8522622101</v>
      </c>
      <c r="W510">
        <v>3599925.9584721299</v>
      </c>
      <c r="X510">
        <v>3828563.0242659501</v>
      </c>
      <c r="Y510">
        <v>3062420.7465051799</v>
      </c>
      <c r="Z510">
        <v>3376382.45166393</v>
      </c>
      <c r="AA510">
        <v>4109131.659517</v>
      </c>
      <c r="AB510">
        <v>481580.767521906</v>
      </c>
      <c r="AC510">
        <v>1441094.9280841399</v>
      </c>
      <c r="AD510">
        <v>5337103.3043609299</v>
      </c>
      <c r="AE510">
        <v>1276699.2509164901</v>
      </c>
      <c r="AF510">
        <v>1589048.7959918201</v>
      </c>
      <c r="AG510">
        <v>4446692.6249700701</v>
      </c>
      <c r="AH510">
        <v>1692194.1122113999</v>
      </c>
      <c r="AI510">
        <v>1668458.67471857</v>
      </c>
      <c r="AJ510">
        <v>5866071.0102324504</v>
      </c>
      <c r="AK510">
        <v>1951642.4573143499</v>
      </c>
      <c r="AL510">
        <v>2493140.13039331</v>
      </c>
      <c r="AM510">
        <v>4045400.90251189</v>
      </c>
      <c r="AN510">
        <v>1110455.6051334799</v>
      </c>
      <c r="AO510">
        <v>2617819.71004193</v>
      </c>
      <c r="AP510">
        <v>4002591.3384192502</v>
      </c>
      <c r="AQ510">
        <v>1167251.73243827</v>
      </c>
      <c r="AR510">
        <v>2400541.2117089401</v>
      </c>
      <c r="AS510">
        <v>3418980.4554286101</v>
      </c>
      <c r="AT510">
        <v>3975703.1507311901</v>
      </c>
      <c r="AU510">
        <v>1829701.6568726201</v>
      </c>
      <c r="AV510">
        <v>2186682.7877189401</v>
      </c>
      <c r="AW510">
        <v>1200011.95652733</v>
      </c>
      <c r="AX510">
        <v>1665174.0213083201</v>
      </c>
      <c r="AY510">
        <v>3681181.0701043699</v>
      </c>
      <c r="AZ510">
        <v>791463.77614159195</v>
      </c>
      <c r="BA510">
        <v>2987049.5879625999</v>
      </c>
      <c r="BB510">
        <v>3212214.8491322198</v>
      </c>
      <c r="BC510">
        <v>1859802.60293988</v>
      </c>
      <c r="BD510">
        <v>84386.212606146801</v>
      </c>
      <c r="BE510">
        <v>6048032.0545510296</v>
      </c>
      <c r="BF510">
        <v>1548970.9930012601</v>
      </c>
      <c r="BG510">
        <v>1434642.8624191401</v>
      </c>
      <c r="BH510">
        <v>80523.9833712822</v>
      </c>
      <c r="BI510">
        <v>1159245.43798859</v>
      </c>
      <c r="BJ510">
        <v>82637.0871179612</v>
      </c>
      <c r="BK510">
        <v>2044332.4528117101</v>
      </c>
      <c r="BL510">
        <v>890427.10752129299</v>
      </c>
      <c r="BM510">
        <v>954834.654272552</v>
      </c>
      <c r="BN510">
        <v>3491614.8173096501</v>
      </c>
      <c r="BO510">
        <v>622031.50490079494</v>
      </c>
      <c r="BP510">
        <v>3601617.6084553902</v>
      </c>
      <c r="BQ510">
        <v>5241551.9435536601</v>
      </c>
      <c r="BR510">
        <v>652648.54623129999</v>
      </c>
      <c r="BS510">
        <v>1622397.38201311</v>
      </c>
      <c r="BT510">
        <v>5033965.2606087504</v>
      </c>
      <c r="BU510">
        <v>642989.84901640995</v>
      </c>
      <c r="BV510">
        <v>2868515.9522095402</v>
      </c>
      <c r="BW510">
        <v>3150920.8365776502</v>
      </c>
      <c r="BX510">
        <v>1206898.35152478</v>
      </c>
      <c r="BY510">
        <v>5810575.1577837998</v>
      </c>
      <c r="BZ510">
        <v>2562510.8465306</v>
      </c>
      <c r="CA510">
        <v>404823.69635098201</v>
      </c>
      <c r="CB510">
        <v>4582191.15081969</v>
      </c>
      <c r="CC510">
        <v>5279338.4324089102</v>
      </c>
      <c r="CD510">
        <v>1834890.8627107299</v>
      </c>
      <c r="CE510" t="s">
        <v>281</v>
      </c>
      <c r="CF510" t="s">
        <v>281</v>
      </c>
      <c r="CG510" t="s">
        <v>281</v>
      </c>
      <c r="CH510" t="s">
        <v>281</v>
      </c>
      <c r="CI510" t="s">
        <v>282</v>
      </c>
      <c r="CJ510" t="s">
        <v>281</v>
      </c>
      <c r="CK510" t="s">
        <v>281</v>
      </c>
      <c r="CL510" t="s">
        <v>281</v>
      </c>
      <c r="CM510" t="s">
        <v>282</v>
      </c>
      <c r="CN510" t="s">
        <v>281</v>
      </c>
      <c r="CO510" t="s">
        <v>281</v>
      </c>
      <c r="CP510" t="s">
        <v>281</v>
      </c>
      <c r="CQ510" t="s">
        <v>281</v>
      </c>
      <c r="CR510" t="s">
        <v>281</v>
      </c>
      <c r="CS510" t="s">
        <v>281</v>
      </c>
      <c r="CT510" t="s">
        <v>281</v>
      </c>
      <c r="CU510" t="s">
        <v>281</v>
      </c>
      <c r="CV510" t="s">
        <v>282</v>
      </c>
      <c r="CW510" t="s">
        <v>281</v>
      </c>
      <c r="CX510" t="s">
        <v>281</v>
      </c>
      <c r="CY510" t="s">
        <v>282</v>
      </c>
      <c r="CZ510" t="s">
        <v>281</v>
      </c>
      <c r="DA510" t="s">
        <v>281</v>
      </c>
      <c r="DB510" t="s">
        <v>282</v>
      </c>
      <c r="DC510" t="s">
        <v>281</v>
      </c>
      <c r="DD510" t="s">
        <v>281</v>
      </c>
      <c r="DE510" t="s">
        <v>281</v>
      </c>
      <c r="DF510" t="s">
        <v>281</v>
      </c>
      <c r="DG510" t="s">
        <v>281</v>
      </c>
      <c r="DH510" t="s">
        <v>281</v>
      </c>
      <c r="DI510" t="s">
        <v>281</v>
      </c>
      <c r="DJ510" t="s">
        <v>281</v>
      </c>
      <c r="DK510" t="s">
        <v>282</v>
      </c>
      <c r="DL510" t="s">
        <v>281</v>
      </c>
      <c r="DM510" t="s">
        <v>281</v>
      </c>
      <c r="DN510" t="s">
        <v>281</v>
      </c>
      <c r="DO510" t="s">
        <v>281</v>
      </c>
      <c r="DP510" t="s">
        <v>281</v>
      </c>
      <c r="DQ510" t="s">
        <v>281</v>
      </c>
      <c r="DR510" t="s">
        <v>281</v>
      </c>
      <c r="DS510" t="s">
        <v>281</v>
      </c>
      <c r="DT510" t="s">
        <v>281</v>
      </c>
      <c r="DU510" t="s">
        <v>281</v>
      </c>
      <c r="DV510" t="s">
        <v>281</v>
      </c>
      <c r="DW510" t="s">
        <v>281</v>
      </c>
      <c r="DX510" t="s">
        <v>281</v>
      </c>
      <c r="DY510" t="s">
        <v>281</v>
      </c>
      <c r="DZ510" t="s">
        <v>281</v>
      </c>
      <c r="EA510" t="s">
        <v>281</v>
      </c>
      <c r="EB510" t="s">
        <v>282</v>
      </c>
      <c r="EC510" t="s">
        <v>281</v>
      </c>
      <c r="ED510" t="s">
        <v>281</v>
      </c>
      <c r="EE510" t="s">
        <v>281</v>
      </c>
      <c r="EF510" t="s">
        <v>282</v>
      </c>
      <c r="EG510" t="s">
        <v>281</v>
      </c>
      <c r="EH510" t="s">
        <v>281</v>
      </c>
      <c r="EI510" t="s">
        <v>281</v>
      </c>
      <c r="EJ510" t="s">
        <v>281</v>
      </c>
      <c r="EK510" t="s">
        <v>282</v>
      </c>
      <c r="EL510" t="s">
        <v>281</v>
      </c>
      <c r="EM510" t="s">
        <v>281</v>
      </c>
      <c r="EN510" t="s">
        <v>282</v>
      </c>
      <c r="EO510" t="s">
        <v>281</v>
      </c>
      <c r="EP510" t="s">
        <v>281</v>
      </c>
      <c r="EQ510">
        <v>32</v>
      </c>
      <c r="ER510">
        <v>32</v>
      </c>
      <c r="ES510">
        <v>32</v>
      </c>
      <c r="ET510">
        <v>128</v>
      </c>
      <c r="EU510">
        <v>0</v>
      </c>
      <c r="EV510">
        <v>128</v>
      </c>
      <c r="EW510">
        <v>128</v>
      </c>
      <c r="EX510">
        <v>128</v>
      </c>
      <c r="EY510">
        <v>0</v>
      </c>
      <c r="EZ510">
        <v>8</v>
      </c>
      <c r="FA510">
        <v>128</v>
      </c>
      <c r="FB510">
        <v>64</v>
      </c>
      <c r="FC510">
        <v>128</v>
      </c>
      <c r="FD510">
        <v>128</v>
      </c>
      <c r="FE510">
        <v>64</v>
      </c>
      <c r="FF510">
        <v>128</v>
      </c>
      <c r="FG510">
        <v>8</v>
      </c>
      <c r="FH510">
        <v>0</v>
      </c>
      <c r="FI510">
        <v>128</v>
      </c>
      <c r="FJ510">
        <v>128</v>
      </c>
      <c r="FK510">
        <v>0</v>
      </c>
      <c r="FL510">
        <v>8</v>
      </c>
      <c r="FM510">
        <v>128</v>
      </c>
      <c r="FN510">
        <v>0</v>
      </c>
      <c r="FO510">
        <v>128</v>
      </c>
      <c r="FP510">
        <v>128</v>
      </c>
      <c r="FQ510">
        <v>128</v>
      </c>
      <c r="FR510">
        <v>128</v>
      </c>
      <c r="FS510">
        <v>128</v>
      </c>
      <c r="FT510">
        <v>128</v>
      </c>
      <c r="FU510">
        <v>128</v>
      </c>
      <c r="FV510">
        <v>128</v>
      </c>
      <c r="FW510">
        <v>0</v>
      </c>
      <c r="FX510">
        <v>128</v>
      </c>
      <c r="FY510">
        <v>128</v>
      </c>
      <c r="FZ510">
        <v>128</v>
      </c>
      <c r="GA510">
        <v>128</v>
      </c>
      <c r="GB510">
        <v>32</v>
      </c>
      <c r="GC510">
        <v>64</v>
      </c>
      <c r="GD510">
        <v>128</v>
      </c>
      <c r="GE510">
        <v>128</v>
      </c>
      <c r="GF510">
        <v>32</v>
      </c>
      <c r="GG510">
        <v>128</v>
      </c>
      <c r="GH510">
        <v>32</v>
      </c>
      <c r="GI510">
        <v>128</v>
      </c>
      <c r="GJ510">
        <v>128</v>
      </c>
      <c r="GK510">
        <v>128</v>
      </c>
      <c r="GL510">
        <v>128</v>
      </c>
      <c r="GM510">
        <v>128</v>
      </c>
      <c r="GN510">
        <v>0</v>
      </c>
      <c r="GO510">
        <v>64</v>
      </c>
      <c r="GP510">
        <v>8</v>
      </c>
      <c r="GQ510">
        <v>128</v>
      </c>
      <c r="GR510">
        <v>0</v>
      </c>
      <c r="GS510">
        <v>128</v>
      </c>
      <c r="GT510">
        <v>128</v>
      </c>
      <c r="GU510">
        <v>128</v>
      </c>
      <c r="GV510">
        <v>128</v>
      </c>
      <c r="GW510">
        <v>0</v>
      </c>
      <c r="GX510">
        <v>128</v>
      </c>
      <c r="GY510">
        <v>128</v>
      </c>
      <c r="GZ510">
        <v>0</v>
      </c>
      <c r="HA510">
        <v>64</v>
      </c>
      <c r="HB510">
        <v>128</v>
      </c>
      <c r="HF510">
        <v>4.7</v>
      </c>
      <c r="HG510">
        <v>7.4</v>
      </c>
      <c r="HH510">
        <v>7.4</v>
      </c>
      <c r="HI510">
        <v>7.4</v>
      </c>
      <c r="HJ510">
        <v>6.8</v>
      </c>
      <c r="HK510">
        <v>6.8</v>
      </c>
      <c r="HM510">
        <v>2.8</v>
      </c>
      <c r="HN510">
        <v>3.6</v>
      </c>
      <c r="HO510">
        <v>7.7</v>
      </c>
      <c r="HP510">
        <v>3</v>
      </c>
      <c r="HQ510">
        <v>3</v>
      </c>
      <c r="HR510">
        <v>4.2</v>
      </c>
      <c r="HT510">
        <v>1.6</v>
      </c>
      <c r="HU510">
        <v>4.2</v>
      </c>
      <c r="HV510">
        <v>5.2</v>
      </c>
      <c r="HW510">
        <v>8.5</v>
      </c>
      <c r="HY510">
        <v>8.6</v>
      </c>
      <c r="HZ510">
        <v>7.6</v>
      </c>
      <c r="IA510">
        <v>4.8</v>
      </c>
      <c r="IB510">
        <v>4.5</v>
      </c>
      <c r="IC510">
        <v>2.7</v>
      </c>
      <c r="ID510">
        <v>9.5</v>
      </c>
      <c r="IE510">
        <v>7.5</v>
      </c>
      <c r="IF510">
        <v>4.7</v>
      </c>
      <c r="IG510">
        <v>4.5999999999999996</v>
      </c>
      <c r="IH510">
        <v>3.9</v>
      </c>
      <c r="II510">
        <v>8.3000000000000007</v>
      </c>
      <c r="IJ510">
        <v>8</v>
      </c>
      <c r="IK510">
        <v>7.7</v>
      </c>
      <c r="IL510">
        <v>2.5</v>
      </c>
      <c r="IM510">
        <v>6.7</v>
      </c>
      <c r="IO510">
        <v>4.5</v>
      </c>
      <c r="IP510">
        <v>5.0999999999999996</v>
      </c>
      <c r="IQ510">
        <v>3.9</v>
      </c>
      <c r="IS510">
        <v>8</v>
      </c>
      <c r="IU510">
        <v>3</v>
      </c>
      <c r="IV510">
        <v>8</v>
      </c>
      <c r="IW510">
        <v>7.7</v>
      </c>
      <c r="IX510">
        <v>4.5</v>
      </c>
      <c r="IY510">
        <v>8</v>
      </c>
      <c r="IZ510">
        <v>5.3</v>
      </c>
      <c r="JA510">
        <v>3.4</v>
      </c>
      <c r="JC510">
        <v>7.7</v>
      </c>
      <c r="JD510">
        <v>6.8</v>
      </c>
      <c r="JE510">
        <v>8.6</v>
      </c>
      <c r="JF510">
        <v>8.6</v>
      </c>
      <c r="JG510">
        <v>4.7</v>
      </c>
      <c r="JH510">
        <v>3.7</v>
      </c>
      <c r="JI510">
        <v>7.5</v>
      </c>
      <c r="JJ510">
        <v>5</v>
      </c>
      <c r="JK510">
        <v>8.6</v>
      </c>
      <c r="JL510">
        <v>6.8</v>
      </c>
      <c r="JM510">
        <v>1.7</v>
      </c>
      <c r="JN510">
        <v>5.0999999999999996</v>
      </c>
    </row>
    <row r="511" spans="1:274" x14ac:dyDescent="0.25">
      <c r="A511" t="s">
        <v>1255</v>
      </c>
      <c r="B511" t="s">
        <v>284</v>
      </c>
      <c r="F511" t="s">
        <v>278</v>
      </c>
      <c r="G511" t="s">
        <v>278</v>
      </c>
      <c r="H511" t="s">
        <v>278</v>
      </c>
      <c r="K511">
        <v>275.7722</v>
      </c>
      <c r="L511">
        <v>274.76492000000002</v>
      </c>
      <c r="M511">
        <v>6.843</v>
      </c>
      <c r="Q511" t="s">
        <v>279</v>
      </c>
      <c r="R511" t="s">
        <v>280</v>
      </c>
      <c r="S511">
        <v>87303.439951704204</v>
      </c>
      <c r="T511">
        <v>93548.961157400205</v>
      </c>
      <c r="U511">
        <v>94822.092752978497</v>
      </c>
      <c r="V511">
        <v>4940074.6091101002</v>
      </c>
      <c r="W511">
        <v>5870568.8084183298</v>
      </c>
      <c r="X511">
        <v>4358606.8690112298</v>
      </c>
      <c r="Y511">
        <v>5847363.4491566196</v>
      </c>
      <c r="Z511">
        <v>3656533.8135652202</v>
      </c>
      <c r="AA511">
        <v>2893917.9223544602</v>
      </c>
      <c r="AB511">
        <v>1042297.54559801</v>
      </c>
      <c r="AC511">
        <v>3988521.3667586902</v>
      </c>
      <c r="AD511">
        <v>7661869.9633475803</v>
      </c>
      <c r="AE511">
        <v>2653911.9435280799</v>
      </c>
      <c r="AF511">
        <v>3079741.5035079601</v>
      </c>
      <c r="AG511">
        <v>5515592.9035903197</v>
      </c>
      <c r="AH511">
        <v>2784211.7436989201</v>
      </c>
      <c r="AI511">
        <v>3184507.54998506</v>
      </c>
      <c r="AJ511">
        <v>5669716.6553306598</v>
      </c>
      <c r="AK511">
        <v>3563695.7303921599</v>
      </c>
      <c r="AL511">
        <v>4164829.2701806598</v>
      </c>
      <c r="AM511">
        <v>5944537.1962329801</v>
      </c>
      <c r="AN511">
        <v>1576089.7747591799</v>
      </c>
      <c r="AO511">
        <v>4971170.5924669402</v>
      </c>
      <c r="AP511">
        <v>5109114.9300041404</v>
      </c>
      <c r="AQ511">
        <v>2427851.7049331199</v>
      </c>
      <c r="AR511">
        <v>1960932.61295919</v>
      </c>
      <c r="AS511">
        <v>3036156.6533401799</v>
      </c>
      <c r="AT511">
        <v>5215895.7343087997</v>
      </c>
      <c r="AU511">
        <v>3378712.3251336701</v>
      </c>
      <c r="AV511">
        <v>3565297.6461796602</v>
      </c>
      <c r="AW511">
        <v>2712182.5952892401</v>
      </c>
      <c r="AX511">
        <v>2758865.0787149901</v>
      </c>
      <c r="AY511">
        <v>6250614.0648940802</v>
      </c>
      <c r="AZ511">
        <v>1654905.50815703</v>
      </c>
      <c r="BA511">
        <v>4406549.9707259797</v>
      </c>
      <c r="BB511">
        <v>5355629.2198397201</v>
      </c>
      <c r="BC511">
        <v>4026137.5925549199</v>
      </c>
      <c r="BD511">
        <v>97736.070525961695</v>
      </c>
      <c r="BE511">
        <v>7136913.9884328898</v>
      </c>
      <c r="BF511">
        <v>3291303.25497649</v>
      </c>
      <c r="BG511">
        <v>2544073.1864616298</v>
      </c>
      <c r="BH511">
        <v>93262.838498735204</v>
      </c>
      <c r="BI511">
        <v>2313970.0239375001</v>
      </c>
      <c r="BJ511">
        <v>95710.234233604904</v>
      </c>
      <c r="BK511">
        <v>3436798.4592074701</v>
      </c>
      <c r="BL511">
        <v>1922770.53595638</v>
      </c>
      <c r="BM511">
        <v>2289761.8160738698</v>
      </c>
      <c r="BN511">
        <v>5997103.7137402203</v>
      </c>
      <c r="BO511">
        <v>1216281.1178085499</v>
      </c>
      <c r="BP511">
        <v>5526207.3531812103</v>
      </c>
      <c r="BQ511">
        <v>7229511.8234282499</v>
      </c>
      <c r="BR511">
        <v>1265656.13257104</v>
      </c>
      <c r="BS511">
        <v>3602020.1647257898</v>
      </c>
      <c r="BT511">
        <v>6705993.5200771298</v>
      </c>
      <c r="BU511">
        <v>1140813.6580518601</v>
      </c>
      <c r="BV511">
        <v>5152681.2271751799</v>
      </c>
      <c r="BW511">
        <v>5228964.5100269299</v>
      </c>
      <c r="BX511">
        <v>2786414.4890266499</v>
      </c>
      <c r="BY511">
        <v>7672447.7882361496</v>
      </c>
      <c r="BZ511">
        <v>5009695.21316789</v>
      </c>
      <c r="CA511">
        <v>862282.66889696405</v>
      </c>
      <c r="CB511">
        <v>6688605.7695613401</v>
      </c>
      <c r="CC511">
        <v>4804210.1777688097</v>
      </c>
      <c r="CD511">
        <v>4123566.0327432002</v>
      </c>
      <c r="CE511" t="s">
        <v>281</v>
      </c>
      <c r="CF511" t="s">
        <v>281</v>
      </c>
      <c r="CG511" t="s">
        <v>281</v>
      </c>
      <c r="CH511" t="s">
        <v>281</v>
      </c>
      <c r="CI511" t="s">
        <v>282</v>
      </c>
      <c r="CJ511" t="s">
        <v>281</v>
      </c>
      <c r="CK511" t="s">
        <v>282</v>
      </c>
      <c r="CL511" t="s">
        <v>281</v>
      </c>
      <c r="CM511" t="s">
        <v>281</v>
      </c>
      <c r="CN511" t="s">
        <v>281</v>
      </c>
      <c r="CO511" t="s">
        <v>282</v>
      </c>
      <c r="CP511" t="s">
        <v>281</v>
      </c>
      <c r="CQ511" t="s">
        <v>281</v>
      </c>
      <c r="CR511" t="s">
        <v>281</v>
      </c>
      <c r="CS511" t="s">
        <v>281</v>
      </c>
      <c r="CT511" t="s">
        <v>281</v>
      </c>
      <c r="CU511" t="s">
        <v>281</v>
      </c>
      <c r="CV511" t="s">
        <v>282</v>
      </c>
      <c r="CW511" t="s">
        <v>281</v>
      </c>
      <c r="CX511" t="s">
        <v>281</v>
      </c>
      <c r="CY511" t="s">
        <v>281</v>
      </c>
      <c r="CZ511" t="s">
        <v>281</v>
      </c>
      <c r="DA511" t="s">
        <v>282</v>
      </c>
      <c r="DB511" t="s">
        <v>281</v>
      </c>
      <c r="DC511" t="s">
        <v>281</v>
      </c>
      <c r="DD511" t="s">
        <v>281</v>
      </c>
      <c r="DE511" t="s">
        <v>281</v>
      </c>
      <c r="DF511" t="s">
        <v>282</v>
      </c>
      <c r="DG511" t="s">
        <v>281</v>
      </c>
      <c r="DH511" t="s">
        <v>282</v>
      </c>
      <c r="DI511" t="s">
        <v>281</v>
      </c>
      <c r="DJ511" t="s">
        <v>281</v>
      </c>
      <c r="DK511" t="s">
        <v>282</v>
      </c>
      <c r="DL511" t="s">
        <v>281</v>
      </c>
      <c r="DM511" t="s">
        <v>281</v>
      </c>
      <c r="DN511" t="s">
        <v>281</v>
      </c>
      <c r="DO511" t="s">
        <v>281</v>
      </c>
      <c r="DP511" t="s">
        <v>281</v>
      </c>
      <c r="DQ511" t="s">
        <v>281</v>
      </c>
      <c r="DR511" t="s">
        <v>281</v>
      </c>
      <c r="DS511" t="s">
        <v>281</v>
      </c>
      <c r="DT511" t="s">
        <v>281</v>
      </c>
      <c r="DU511" t="s">
        <v>281</v>
      </c>
      <c r="DV511" t="s">
        <v>281</v>
      </c>
      <c r="DW511" t="s">
        <v>281</v>
      </c>
      <c r="DX511" t="s">
        <v>281</v>
      </c>
      <c r="DY511" t="s">
        <v>281</v>
      </c>
      <c r="DZ511" t="s">
        <v>281</v>
      </c>
      <c r="EA511" t="s">
        <v>281</v>
      </c>
      <c r="EB511" t="s">
        <v>281</v>
      </c>
      <c r="EC511" t="s">
        <v>281</v>
      </c>
      <c r="ED511" t="s">
        <v>281</v>
      </c>
      <c r="EE511" t="s">
        <v>281</v>
      </c>
      <c r="EF511" t="s">
        <v>281</v>
      </c>
      <c r="EG511" t="s">
        <v>281</v>
      </c>
      <c r="EH511" t="s">
        <v>282</v>
      </c>
      <c r="EI511" t="s">
        <v>281</v>
      </c>
      <c r="EJ511" t="s">
        <v>281</v>
      </c>
      <c r="EK511" t="s">
        <v>281</v>
      </c>
      <c r="EL511" t="s">
        <v>281</v>
      </c>
      <c r="EM511" t="s">
        <v>281</v>
      </c>
      <c r="EN511" t="s">
        <v>281</v>
      </c>
      <c r="EO511" t="s">
        <v>282</v>
      </c>
      <c r="EP511" t="s">
        <v>281</v>
      </c>
      <c r="EQ511">
        <v>32</v>
      </c>
      <c r="ER511">
        <v>32</v>
      </c>
      <c r="ES511">
        <v>32</v>
      </c>
      <c r="ET511">
        <v>128</v>
      </c>
      <c r="EU511">
        <v>0</v>
      </c>
      <c r="EV511">
        <v>128</v>
      </c>
      <c r="EW511">
        <v>0</v>
      </c>
      <c r="EX511">
        <v>128</v>
      </c>
      <c r="EY511">
        <v>128</v>
      </c>
      <c r="EZ511">
        <v>128</v>
      </c>
      <c r="FA511">
        <v>0</v>
      </c>
      <c r="FB511">
        <v>128</v>
      </c>
      <c r="FC511">
        <v>128</v>
      </c>
      <c r="FD511">
        <v>128</v>
      </c>
      <c r="FE511">
        <v>128</v>
      </c>
      <c r="FF511">
        <v>128</v>
      </c>
      <c r="FG511">
        <v>8</v>
      </c>
      <c r="FH511">
        <v>0</v>
      </c>
      <c r="FI511">
        <v>128</v>
      </c>
      <c r="FJ511">
        <v>8</v>
      </c>
      <c r="FK511">
        <v>128</v>
      </c>
      <c r="FL511">
        <v>128</v>
      </c>
      <c r="FM511">
        <v>0</v>
      </c>
      <c r="FN511">
        <v>8</v>
      </c>
      <c r="FO511">
        <v>128</v>
      </c>
      <c r="FP511">
        <v>128</v>
      </c>
      <c r="FQ511">
        <v>128</v>
      </c>
      <c r="FR511">
        <v>0</v>
      </c>
      <c r="FS511">
        <v>128</v>
      </c>
      <c r="FT511">
        <v>0</v>
      </c>
      <c r="FU511">
        <v>128</v>
      </c>
      <c r="FV511">
        <v>128</v>
      </c>
      <c r="FW511">
        <v>0</v>
      </c>
      <c r="FX511">
        <v>128</v>
      </c>
      <c r="FY511">
        <v>128</v>
      </c>
      <c r="FZ511">
        <v>128</v>
      </c>
      <c r="GA511">
        <v>128</v>
      </c>
      <c r="GB511">
        <v>32</v>
      </c>
      <c r="GC511">
        <v>128</v>
      </c>
      <c r="GD511">
        <v>128</v>
      </c>
      <c r="GE511">
        <v>128</v>
      </c>
      <c r="GF511">
        <v>32</v>
      </c>
      <c r="GG511">
        <v>128</v>
      </c>
      <c r="GH511">
        <v>32</v>
      </c>
      <c r="GI511">
        <v>128</v>
      </c>
      <c r="GJ511">
        <v>128</v>
      </c>
      <c r="GK511">
        <v>128</v>
      </c>
      <c r="GL511">
        <v>128</v>
      </c>
      <c r="GM511">
        <v>128</v>
      </c>
      <c r="GN511">
        <v>128</v>
      </c>
      <c r="GO511">
        <v>128</v>
      </c>
      <c r="GP511">
        <v>128</v>
      </c>
      <c r="GQ511">
        <v>128</v>
      </c>
      <c r="GR511">
        <v>128</v>
      </c>
      <c r="GS511">
        <v>128</v>
      </c>
      <c r="GT511">
        <v>0</v>
      </c>
      <c r="GU511">
        <v>128</v>
      </c>
      <c r="GV511">
        <v>128</v>
      </c>
      <c r="GW511">
        <v>128</v>
      </c>
      <c r="GX511">
        <v>128</v>
      </c>
      <c r="GY511">
        <v>128</v>
      </c>
      <c r="GZ511">
        <v>128</v>
      </c>
      <c r="HA511">
        <v>0</v>
      </c>
      <c r="HB511">
        <v>128</v>
      </c>
      <c r="HF511">
        <v>7.7</v>
      </c>
      <c r="HG511">
        <v>8.3000000000000007</v>
      </c>
      <c r="HH511">
        <v>6.8</v>
      </c>
      <c r="HI511">
        <v>8.3000000000000007</v>
      </c>
      <c r="HJ511">
        <v>5</v>
      </c>
      <c r="HK511">
        <v>3</v>
      </c>
      <c r="HL511">
        <v>9.1</v>
      </c>
      <c r="HM511">
        <v>7.5</v>
      </c>
      <c r="HN511">
        <v>3.6</v>
      </c>
      <c r="HO511">
        <v>3.7</v>
      </c>
      <c r="HP511">
        <v>1.2</v>
      </c>
      <c r="HQ511">
        <v>4.0999999999999996</v>
      </c>
      <c r="HR511">
        <v>3.2</v>
      </c>
      <c r="HT511">
        <v>2.7</v>
      </c>
      <c r="HU511">
        <v>5.0999999999999996</v>
      </c>
      <c r="HW511">
        <v>7.9</v>
      </c>
      <c r="HX511">
        <v>7.5</v>
      </c>
      <c r="HY511">
        <v>4.2</v>
      </c>
      <c r="IA511">
        <v>3.7</v>
      </c>
      <c r="IB511">
        <v>3.4</v>
      </c>
      <c r="IC511">
        <v>3.8</v>
      </c>
      <c r="ID511">
        <v>4</v>
      </c>
      <c r="IE511">
        <v>8.4</v>
      </c>
      <c r="IF511">
        <v>4.5</v>
      </c>
      <c r="IG511">
        <v>8.9</v>
      </c>
      <c r="IH511">
        <v>2.8</v>
      </c>
      <c r="II511">
        <v>7.2</v>
      </c>
      <c r="IJ511">
        <v>8.9</v>
      </c>
      <c r="IK511">
        <v>7.7</v>
      </c>
      <c r="IL511">
        <v>6.6</v>
      </c>
      <c r="IM511">
        <v>4.5999999999999996</v>
      </c>
      <c r="IO511">
        <v>3.4</v>
      </c>
      <c r="IP511">
        <v>4</v>
      </c>
      <c r="IQ511">
        <v>3.4</v>
      </c>
      <c r="IS511">
        <v>8.4</v>
      </c>
      <c r="IU511">
        <v>3.6</v>
      </c>
      <c r="IV511">
        <v>7.3</v>
      </c>
      <c r="IW511">
        <v>7.5</v>
      </c>
      <c r="IX511">
        <v>7.5</v>
      </c>
      <c r="IY511">
        <v>9.1</v>
      </c>
      <c r="IZ511">
        <v>7.5</v>
      </c>
      <c r="JA511">
        <v>6.1</v>
      </c>
      <c r="JB511">
        <v>8</v>
      </c>
      <c r="JC511">
        <v>3.7</v>
      </c>
      <c r="JD511">
        <v>3.6</v>
      </c>
      <c r="JE511">
        <v>8.6</v>
      </c>
      <c r="JF511">
        <v>6.4</v>
      </c>
      <c r="JG511">
        <v>7.2</v>
      </c>
      <c r="JH511">
        <v>5.0999999999999996</v>
      </c>
      <c r="JI511">
        <v>5.3</v>
      </c>
      <c r="JJ511">
        <v>3.9</v>
      </c>
      <c r="JK511">
        <v>8</v>
      </c>
      <c r="JL511">
        <v>3.6</v>
      </c>
      <c r="JM511">
        <v>6.6</v>
      </c>
      <c r="JN511">
        <v>5.0999999999999996</v>
      </c>
    </row>
    <row r="512" spans="1:274" x14ac:dyDescent="0.25">
      <c r="A512" t="s">
        <v>1256</v>
      </c>
      <c r="B512" t="s">
        <v>284</v>
      </c>
      <c r="F512" t="s">
        <v>287</v>
      </c>
      <c r="G512" t="s">
        <v>278</v>
      </c>
      <c r="H512" t="s">
        <v>278</v>
      </c>
      <c r="I512">
        <v>-2.2000000000000001E-4</v>
      </c>
      <c r="J512">
        <v>-0.68</v>
      </c>
      <c r="K512">
        <v>316.86201999999997</v>
      </c>
      <c r="L512">
        <v>315.85473999999999</v>
      </c>
      <c r="M512">
        <v>6.843</v>
      </c>
      <c r="Q512" t="s">
        <v>279</v>
      </c>
      <c r="R512" t="s">
        <v>280</v>
      </c>
      <c r="S512">
        <v>72958.839843615497</v>
      </c>
      <c r="T512">
        <v>78178.175778583798</v>
      </c>
      <c r="U512">
        <v>79242.122448188398</v>
      </c>
      <c r="V512">
        <v>4400719.3622796098</v>
      </c>
      <c r="W512">
        <v>4534037.7189179398</v>
      </c>
      <c r="X512">
        <v>4834868.8378611002</v>
      </c>
      <c r="Y512">
        <v>5004753.3604827002</v>
      </c>
      <c r="Z512">
        <v>4781823.8752728403</v>
      </c>
      <c r="AA512">
        <v>5603119.6708807899</v>
      </c>
      <c r="AB512">
        <v>701218.53513252095</v>
      </c>
      <c r="AC512">
        <v>2551577.0692503201</v>
      </c>
      <c r="AD512">
        <v>6772282.0959462496</v>
      </c>
      <c r="AE512">
        <v>1793532.57601021</v>
      </c>
      <c r="AF512">
        <v>1625284.1483344999</v>
      </c>
      <c r="AG512">
        <v>6028259.1535838004</v>
      </c>
      <c r="AH512">
        <v>2118427.7180538801</v>
      </c>
      <c r="AI512">
        <v>2176933.6637924402</v>
      </c>
      <c r="AJ512">
        <v>6051520.0107474299</v>
      </c>
      <c r="AK512">
        <v>2627398.2742970898</v>
      </c>
      <c r="AL512">
        <v>2696742.3682558299</v>
      </c>
      <c r="AM512">
        <v>4785157.21255951</v>
      </c>
      <c r="AN512">
        <v>1599208.2952546501</v>
      </c>
      <c r="AO512">
        <v>3331133.4438561001</v>
      </c>
      <c r="AP512">
        <v>5419454.5826575803</v>
      </c>
      <c r="AQ512">
        <v>1570982.5170004901</v>
      </c>
      <c r="AR512">
        <v>2813896.5692256601</v>
      </c>
      <c r="AS512">
        <v>2421795.17943074</v>
      </c>
      <c r="AT512">
        <v>5783850.1024510898</v>
      </c>
      <c r="AU512">
        <v>2366443.14938566</v>
      </c>
      <c r="AV512">
        <v>2662476.1361437901</v>
      </c>
      <c r="AW512">
        <v>1672382.9637680501</v>
      </c>
      <c r="AX512">
        <v>2135286.9228981198</v>
      </c>
      <c r="AY512">
        <v>5838322.0933451001</v>
      </c>
      <c r="AZ512">
        <v>1284207.5570582901</v>
      </c>
      <c r="BA512">
        <v>3835507.9265559702</v>
      </c>
      <c r="BB512">
        <v>4310367.3399355197</v>
      </c>
      <c r="BC512">
        <v>2590575.9030703702</v>
      </c>
      <c r="BD512">
        <v>81677.312147065604</v>
      </c>
      <c r="BE512">
        <v>7707425.9822659902</v>
      </c>
      <c r="BF512">
        <v>2388852.1321407799</v>
      </c>
      <c r="BG512">
        <v>2056014.74362669</v>
      </c>
      <c r="BH512">
        <v>77939.065186369902</v>
      </c>
      <c r="BI512">
        <v>1777343.6188388499</v>
      </c>
      <c r="BJ512">
        <v>79984.335722709293</v>
      </c>
      <c r="BK512">
        <v>2388723.10122567</v>
      </c>
      <c r="BL512">
        <v>1399512.0282608799</v>
      </c>
      <c r="BM512">
        <v>1519707.9530544099</v>
      </c>
      <c r="BN512">
        <v>4852876.93886148</v>
      </c>
      <c r="BO512">
        <v>946520.40097101999</v>
      </c>
      <c r="BP512">
        <v>4643958.9741127398</v>
      </c>
      <c r="BQ512">
        <v>6825055.3170374697</v>
      </c>
      <c r="BR512">
        <v>1013580.0839476601</v>
      </c>
      <c r="BS512">
        <v>2198091.2703255499</v>
      </c>
      <c r="BT512">
        <v>6996302.58408406</v>
      </c>
      <c r="BU512">
        <v>760015.89925462601</v>
      </c>
      <c r="BV512">
        <v>3522886.9531679698</v>
      </c>
      <c r="BW512">
        <v>4172897.73488787</v>
      </c>
      <c r="BX512">
        <v>1644811.8039687299</v>
      </c>
      <c r="BY512">
        <v>6960515.5423872098</v>
      </c>
      <c r="BZ512">
        <v>3248527.6600455302</v>
      </c>
      <c r="CA512">
        <v>655802.62353423401</v>
      </c>
      <c r="CB512">
        <v>6092526.0323638804</v>
      </c>
      <c r="CC512">
        <v>2324432.1638861899</v>
      </c>
      <c r="CD512">
        <v>2480823.72605285</v>
      </c>
      <c r="CE512" t="s">
        <v>281</v>
      </c>
      <c r="CF512" t="s">
        <v>281</v>
      </c>
      <c r="CG512" t="s">
        <v>281</v>
      </c>
      <c r="CH512" t="s">
        <v>282</v>
      </c>
      <c r="CI512" t="s">
        <v>282</v>
      </c>
      <c r="CJ512" t="s">
        <v>282</v>
      </c>
      <c r="CK512" t="s">
        <v>282</v>
      </c>
      <c r="CL512" t="s">
        <v>282</v>
      </c>
      <c r="CM512" t="s">
        <v>282</v>
      </c>
      <c r="CN512" t="s">
        <v>281</v>
      </c>
      <c r="CO512" t="s">
        <v>281</v>
      </c>
      <c r="CP512" t="s">
        <v>282</v>
      </c>
      <c r="CQ512" t="s">
        <v>281</v>
      </c>
      <c r="CR512" t="s">
        <v>281</v>
      </c>
      <c r="CS512" t="s">
        <v>282</v>
      </c>
      <c r="CT512" t="s">
        <v>281</v>
      </c>
      <c r="CU512" t="s">
        <v>281</v>
      </c>
      <c r="CV512" t="s">
        <v>282</v>
      </c>
      <c r="CW512" t="s">
        <v>281</v>
      </c>
      <c r="CX512" t="s">
        <v>281</v>
      </c>
      <c r="CY512" t="s">
        <v>282</v>
      </c>
      <c r="CZ512" t="s">
        <v>281</v>
      </c>
      <c r="DA512" t="s">
        <v>281</v>
      </c>
      <c r="DB512" t="s">
        <v>282</v>
      </c>
      <c r="DC512" t="s">
        <v>281</v>
      </c>
      <c r="DD512" t="s">
        <v>281</v>
      </c>
      <c r="DE512" t="s">
        <v>282</v>
      </c>
      <c r="DF512" t="s">
        <v>282</v>
      </c>
      <c r="DG512" t="s">
        <v>281</v>
      </c>
      <c r="DH512" t="s">
        <v>281</v>
      </c>
      <c r="DI512" t="s">
        <v>281</v>
      </c>
      <c r="DJ512" t="s">
        <v>281</v>
      </c>
      <c r="DK512" t="s">
        <v>282</v>
      </c>
      <c r="DL512" t="s">
        <v>281</v>
      </c>
      <c r="DM512" t="s">
        <v>281</v>
      </c>
      <c r="DN512" t="s">
        <v>282</v>
      </c>
      <c r="DO512" t="s">
        <v>281</v>
      </c>
      <c r="DP512" t="s">
        <v>281</v>
      </c>
      <c r="DQ512" t="s">
        <v>282</v>
      </c>
      <c r="DR512" t="s">
        <v>281</v>
      </c>
      <c r="DS512" t="s">
        <v>281</v>
      </c>
      <c r="DT512" t="s">
        <v>281</v>
      </c>
      <c r="DU512" t="s">
        <v>281</v>
      </c>
      <c r="DV512" t="s">
        <v>281</v>
      </c>
      <c r="DW512" t="s">
        <v>281</v>
      </c>
      <c r="DX512" t="s">
        <v>281</v>
      </c>
      <c r="DY512" t="s">
        <v>281</v>
      </c>
      <c r="DZ512" t="s">
        <v>282</v>
      </c>
      <c r="EA512" t="s">
        <v>281</v>
      </c>
      <c r="EB512" t="s">
        <v>282</v>
      </c>
      <c r="EC512" t="s">
        <v>282</v>
      </c>
      <c r="ED512" t="s">
        <v>281</v>
      </c>
      <c r="EE512" t="s">
        <v>281</v>
      </c>
      <c r="EF512" t="s">
        <v>282</v>
      </c>
      <c r="EG512" t="s">
        <v>281</v>
      </c>
      <c r="EH512" t="s">
        <v>282</v>
      </c>
      <c r="EI512" t="s">
        <v>282</v>
      </c>
      <c r="EJ512" t="s">
        <v>281</v>
      </c>
      <c r="EK512" t="s">
        <v>282</v>
      </c>
      <c r="EL512" t="s">
        <v>281</v>
      </c>
      <c r="EM512" t="s">
        <v>281</v>
      </c>
      <c r="EN512" t="s">
        <v>282</v>
      </c>
      <c r="EO512" t="s">
        <v>282</v>
      </c>
      <c r="EP512" t="s">
        <v>281</v>
      </c>
      <c r="EQ512">
        <v>32</v>
      </c>
      <c r="ER512">
        <v>32</v>
      </c>
      <c r="ES512">
        <v>32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128</v>
      </c>
      <c r="FA512">
        <v>128</v>
      </c>
      <c r="FB512">
        <v>0</v>
      </c>
      <c r="FC512">
        <v>128</v>
      </c>
      <c r="FD512">
        <v>128</v>
      </c>
      <c r="FE512">
        <v>0</v>
      </c>
      <c r="FF512">
        <v>128</v>
      </c>
      <c r="FG512">
        <v>8</v>
      </c>
      <c r="FH512">
        <v>0</v>
      </c>
      <c r="FI512">
        <v>128</v>
      </c>
      <c r="FJ512">
        <v>8</v>
      </c>
      <c r="FK512">
        <v>0</v>
      </c>
      <c r="FL512">
        <v>8</v>
      </c>
      <c r="FM512">
        <v>128</v>
      </c>
      <c r="FN512">
        <v>0</v>
      </c>
      <c r="FO512">
        <v>128</v>
      </c>
      <c r="FP512">
        <v>128</v>
      </c>
      <c r="FQ512">
        <v>0</v>
      </c>
      <c r="FR512">
        <v>0</v>
      </c>
      <c r="FS512">
        <v>128</v>
      </c>
      <c r="FT512">
        <v>128</v>
      </c>
      <c r="FU512">
        <v>128</v>
      </c>
      <c r="FV512">
        <v>128</v>
      </c>
      <c r="FW512">
        <v>0</v>
      </c>
      <c r="FX512">
        <v>128</v>
      </c>
      <c r="FY512">
        <v>128</v>
      </c>
      <c r="FZ512">
        <v>0</v>
      </c>
      <c r="GA512">
        <v>128</v>
      </c>
      <c r="GB512">
        <v>32</v>
      </c>
      <c r="GC512">
        <v>0</v>
      </c>
      <c r="GD512">
        <v>128</v>
      </c>
      <c r="GE512">
        <v>128</v>
      </c>
      <c r="GF512">
        <v>32</v>
      </c>
      <c r="GG512">
        <v>128</v>
      </c>
      <c r="GH512">
        <v>32</v>
      </c>
      <c r="GI512">
        <v>128</v>
      </c>
      <c r="GJ512">
        <v>128</v>
      </c>
      <c r="GK512">
        <v>128</v>
      </c>
      <c r="GL512">
        <v>0</v>
      </c>
      <c r="GM512">
        <v>128</v>
      </c>
      <c r="GN512">
        <v>0</v>
      </c>
      <c r="GO512">
        <v>0</v>
      </c>
      <c r="GP512">
        <v>128</v>
      </c>
      <c r="GQ512">
        <v>128</v>
      </c>
      <c r="GR512">
        <v>0</v>
      </c>
      <c r="GS512">
        <v>128</v>
      </c>
      <c r="GT512">
        <v>0</v>
      </c>
      <c r="GU512">
        <v>0</v>
      </c>
      <c r="GV512">
        <v>128</v>
      </c>
      <c r="GW512">
        <v>0</v>
      </c>
      <c r="GX512">
        <v>128</v>
      </c>
      <c r="GY512">
        <v>128</v>
      </c>
      <c r="GZ512">
        <v>0</v>
      </c>
      <c r="HA512">
        <v>0</v>
      </c>
      <c r="HB512">
        <v>128</v>
      </c>
      <c r="HF512">
        <v>7.9</v>
      </c>
      <c r="HG512">
        <v>7.7</v>
      </c>
      <c r="HH512">
        <v>7.7</v>
      </c>
      <c r="HI512">
        <v>7.7</v>
      </c>
      <c r="HJ512">
        <v>8.3000000000000007</v>
      </c>
      <c r="HK512">
        <v>8.3000000000000007</v>
      </c>
      <c r="HL512">
        <v>7.7</v>
      </c>
      <c r="HM512">
        <v>4.2</v>
      </c>
      <c r="HN512">
        <v>6.3</v>
      </c>
      <c r="HO512">
        <v>3.4</v>
      </c>
      <c r="HP512">
        <v>3</v>
      </c>
      <c r="HQ512">
        <v>6.3</v>
      </c>
      <c r="HR512">
        <v>7.5</v>
      </c>
      <c r="HT512">
        <v>3.8</v>
      </c>
      <c r="HU512">
        <v>8</v>
      </c>
      <c r="HW512">
        <v>7.9</v>
      </c>
      <c r="HY512">
        <v>8.6</v>
      </c>
      <c r="HZ512">
        <v>6.8</v>
      </c>
      <c r="IA512">
        <v>8</v>
      </c>
      <c r="IB512">
        <v>3.4</v>
      </c>
      <c r="IC512">
        <v>2.7</v>
      </c>
      <c r="ID512">
        <v>8.9</v>
      </c>
      <c r="IE512">
        <v>5.0999999999999996</v>
      </c>
      <c r="IF512">
        <v>7.4</v>
      </c>
      <c r="IG512">
        <v>7.8</v>
      </c>
      <c r="IH512">
        <v>3.9</v>
      </c>
      <c r="II512">
        <v>8.8000000000000007</v>
      </c>
      <c r="IJ512">
        <v>8.9</v>
      </c>
      <c r="IK512">
        <v>7.7</v>
      </c>
      <c r="IL512">
        <v>8.8000000000000007</v>
      </c>
      <c r="IM512">
        <v>4.5999999999999996</v>
      </c>
      <c r="IO512">
        <v>4.2</v>
      </c>
      <c r="IP512">
        <v>8.4</v>
      </c>
      <c r="IQ512">
        <v>6.6</v>
      </c>
      <c r="IS512">
        <v>8.6</v>
      </c>
      <c r="IU512">
        <v>3.6</v>
      </c>
      <c r="IV512">
        <v>8.9</v>
      </c>
      <c r="IW512">
        <v>8</v>
      </c>
      <c r="IX512">
        <v>5</v>
      </c>
      <c r="IY512">
        <v>8.6</v>
      </c>
      <c r="IZ512">
        <v>5.9</v>
      </c>
      <c r="JA512">
        <v>4.5</v>
      </c>
      <c r="JB512">
        <v>8.6</v>
      </c>
      <c r="JC512">
        <v>4.2</v>
      </c>
      <c r="JD512">
        <v>3.6</v>
      </c>
      <c r="JE512">
        <v>8</v>
      </c>
      <c r="JF512">
        <v>9.1</v>
      </c>
      <c r="JG512">
        <v>8.8000000000000007</v>
      </c>
      <c r="JH512">
        <v>4.2</v>
      </c>
      <c r="JI512">
        <v>8.6</v>
      </c>
      <c r="JJ512">
        <v>7.7</v>
      </c>
      <c r="JK512">
        <v>8</v>
      </c>
      <c r="JL512">
        <v>7.4</v>
      </c>
      <c r="JM512">
        <v>6.8</v>
      </c>
      <c r="JN512">
        <v>6.7</v>
      </c>
    </row>
    <row r="513" spans="1:274" x14ac:dyDescent="0.25">
      <c r="A513" t="s">
        <v>1257</v>
      </c>
      <c r="B513" t="s">
        <v>284</v>
      </c>
      <c r="F513" t="s">
        <v>278</v>
      </c>
      <c r="G513" t="s">
        <v>278</v>
      </c>
      <c r="H513" t="s">
        <v>278</v>
      </c>
      <c r="K513">
        <v>273.77528999999998</v>
      </c>
      <c r="L513">
        <v>272.76801</v>
      </c>
      <c r="M513">
        <v>6.8440000000000003</v>
      </c>
      <c r="Q513" t="s">
        <v>279</v>
      </c>
      <c r="R513" t="s">
        <v>280</v>
      </c>
      <c r="S513">
        <v>98373.960121423894</v>
      </c>
      <c r="T513">
        <v>105150.02645978</v>
      </c>
      <c r="U513">
        <v>106581.039902426</v>
      </c>
      <c r="V513">
        <v>5475852.8113390598</v>
      </c>
      <c r="W513">
        <v>5625524.6338405004</v>
      </c>
      <c r="X513">
        <v>4358606.8690112298</v>
      </c>
      <c r="Y513">
        <v>5074339.41766351</v>
      </c>
      <c r="Z513">
        <v>3656533.8135652202</v>
      </c>
      <c r="AA513">
        <v>2893917.9223544602</v>
      </c>
      <c r="AB513">
        <v>1042297.54559801</v>
      </c>
      <c r="AC513">
        <v>3988521.3667586902</v>
      </c>
      <c r="AD513">
        <v>7661869.9633475803</v>
      </c>
      <c r="AE513">
        <v>2653911.9435280799</v>
      </c>
      <c r="AF513">
        <v>3079741.5035079601</v>
      </c>
      <c r="AG513">
        <v>6366338.6591759799</v>
      </c>
      <c r="AH513">
        <v>2784211.7436989201</v>
      </c>
      <c r="AI513">
        <v>3184541.7508923798</v>
      </c>
      <c r="AJ513">
        <v>3132698.8661177098</v>
      </c>
      <c r="AK513">
        <v>3940023.4877667301</v>
      </c>
      <c r="AL513">
        <v>4474869.4120644396</v>
      </c>
      <c r="AM513">
        <v>5944537.1962329801</v>
      </c>
      <c r="AN513">
        <v>1576089.7747591799</v>
      </c>
      <c r="AO513">
        <v>4971170.5924669402</v>
      </c>
      <c r="AP513">
        <v>5291367.5256070402</v>
      </c>
      <c r="AQ513">
        <v>2427851.7049331199</v>
      </c>
      <c r="AR513">
        <v>1960932.61295919</v>
      </c>
      <c r="AS513">
        <v>3036156.6533401799</v>
      </c>
      <c r="AT513">
        <v>5215895.7343087997</v>
      </c>
      <c r="AU513">
        <v>3378712.3251336701</v>
      </c>
      <c r="AV513">
        <v>3565297.6461796602</v>
      </c>
      <c r="AW513">
        <v>2712182.5952892401</v>
      </c>
      <c r="AX513">
        <v>2758865.0787149901</v>
      </c>
      <c r="AY513">
        <v>5234601.7856079098</v>
      </c>
      <c r="AZ513">
        <v>1654905.50815703</v>
      </c>
      <c r="BA513">
        <v>4406549.9707259797</v>
      </c>
      <c r="BB513">
        <v>5355629.2198397201</v>
      </c>
      <c r="BC513">
        <v>4026137.5925549199</v>
      </c>
      <c r="BD513">
        <v>109856.381885293</v>
      </c>
      <c r="BE513">
        <v>6805392.2038762802</v>
      </c>
      <c r="BF513">
        <v>3291303.25497649</v>
      </c>
      <c r="BG513">
        <v>2544073.1864616298</v>
      </c>
      <c r="BH513">
        <v>107783.042986224</v>
      </c>
      <c r="BI513">
        <v>2313970.0239375001</v>
      </c>
      <c r="BJ513">
        <v>107579.320364684</v>
      </c>
      <c r="BK513">
        <v>3436798.4592074701</v>
      </c>
      <c r="BL513">
        <v>1922770.53595638</v>
      </c>
      <c r="BM513">
        <v>2289761.8160738698</v>
      </c>
      <c r="BN513">
        <v>5737459.6720020603</v>
      </c>
      <c r="BO513">
        <v>1216281.1178085499</v>
      </c>
      <c r="BP513">
        <v>6527795.6099240696</v>
      </c>
      <c r="BQ513">
        <v>7952069.3959481502</v>
      </c>
      <c r="BR513">
        <v>1265656.13257104</v>
      </c>
      <c r="BS513">
        <v>3602020.1647257898</v>
      </c>
      <c r="BT513">
        <v>6705993.5200771298</v>
      </c>
      <c r="BU513">
        <v>1140813.6580518601</v>
      </c>
      <c r="BV513">
        <v>5118674.8410391305</v>
      </c>
      <c r="BW513">
        <v>5878685.9722470101</v>
      </c>
      <c r="BX513">
        <v>2786414.4890266499</v>
      </c>
      <c r="BY513">
        <v>8294766.1949525904</v>
      </c>
      <c r="BZ513">
        <v>5224732.0729209203</v>
      </c>
      <c r="CA513">
        <v>862282.66889696405</v>
      </c>
      <c r="CB513">
        <v>7280955.0687651904</v>
      </c>
      <c r="CC513">
        <v>6585426.0166129703</v>
      </c>
      <c r="CD513">
        <v>4123566.0327432002</v>
      </c>
      <c r="CE513" t="s">
        <v>281</v>
      </c>
      <c r="CF513" t="s">
        <v>281</v>
      </c>
      <c r="CG513" t="s">
        <v>281</v>
      </c>
      <c r="CH513" t="s">
        <v>282</v>
      </c>
      <c r="CI513" t="s">
        <v>282</v>
      </c>
      <c r="CJ513" t="s">
        <v>281</v>
      </c>
      <c r="CK513" t="s">
        <v>282</v>
      </c>
      <c r="CL513" t="s">
        <v>281</v>
      </c>
      <c r="CM513" t="s">
        <v>281</v>
      </c>
      <c r="CN513" t="s">
        <v>281</v>
      </c>
      <c r="CO513" t="s">
        <v>281</v>
      </c>
      <c r="CP513" t="s">
        <v>282</v>
      </c>
      <c r="CQ513" t="s">
        <v>281</v>
      </c>
      <c r="CR513" t="s">
        <v>281</v>
      </c>
      <c r="CS513" t="s">
        <v>282</v>
      </c>
      <c r="CT513" t="s">
        <v>281</v>
      </c>
      <c r="CU513" t="s">
        <v>281</v>
      </c>
      <c r="CV513" t="s">
        <v>281</v>
      </c>
      <c r="CW513" t="s">
        <v>282</v>
      </c>
      <c r="CX513" t="s">
        <v>282</v>
      </c>
      <c r="CY513" t="s">
        <v>282</v>
      </c>
      <c r="CZ513" t="s">
        <v>281</v>
      </c>
      <c r="DA513" t="s">
        <v>281</v>
      </c>
      <c r="DB513" t="s">
        <v>282</v>
      </c>
      <c r="DC513" t="s">
        <v>281</v>
      </c>
      <c r="DD513" t="s">
        <v>281</v>
      </c>
      <c r="DE513" t="s">
        <v>281</v>
      </c>
      <c r="DF513" t="s">
        <v>281</v>
      </c>
      <c r="DG513" t="s">
        <v>281</v>
      </c>
      <c r="DH513" t="s">
        <v>281</v>
      </c>
      <c r="DI513" t="s">
        <v>281</v>
      </c>
      <c r="DJ513" t="s">
        <v>281</v>
      </c>
      <c r="DK513" t="s">
        <v>282</v>
      </c>
      <c r="DL513" t="s">
        <v>281</v>
      </c>
      <c r="DM513" t="s">
        <v>282</v>
      </c>
      <c r="DN513" t="s">
        <v>282</v>
      </c>
      <c r="DO513" t="s">
        <v>281</v>
      </c>
      <c r="DP513" t="s">
        <v>281</v>
      </c>
      <c r="DQ513" t="s">
        <v>282</v>
      </c>
      <c r="DR513" t="s">
        <v>281</v>
      </c>
      <c r="DS513" t="s">
        <v>281</v>
      </c>
      <c r="DT513" t="s">
        <v>281</v>
      </c>
      <c r="DU513" t="s">
        <v>281</v>
      </c>
      <c r="DV513" t="s">
        <v>281</v>
      </c>
      <c r="DW513" t="s">
        <v>281</v>
      </c>
      <c r="DX513" t="s">
        <v>281</v>
      </c>
      <c r="DY513" t="s">
        <v>281</v>
      </c>
      <c r="DZ513" t="s">
        <v>282</v>
      </c>
      <c r="EA513" t="s">
        <v>281</v>
      </c>
      <c r="EB513" t="s">
        <v>282</v>
      </c>
      <c r="EC513" t="s">
        <v>282</v>
      </c>
      <c r="ED513" t="s">
        <v>281</v>
      </c>
      <c r="EE513" t="s">
        <v>281</v>
      </c>
      <c r="EF513" t="s">
        <v>282</v>
      </c>
      <c r="EG513" t="s">
        <v>281</v>
      </c>
      <c r="EH513" t="s">
        <v>282</v>
      </c>
      <c r="EI513" t="s">
        <v>282</v>
      </c>
      <c r="EJ513" t="s">
        <v>281</v>
      </c>
      <c r="EK513" t="s">
        <v>282</v>
      </c>
      <c r="EL513" t="s">
        <v>282</v>
      </c>
      <c r="EM513" t="s">
        <v>281</v>
      </c>
      <c r="EN513" t="s">
        <v>282</v>
      </c>
      <c r="EO513" t="s">
        <v>282</v>
      </c>
      <c r="EP513" t="s">
        <v>281</v>
      </c>
      <c r="EQ513">
        <v>32</v>
      </c>
      <c r="ER513">
        <v>32</v>
      </c>
      <c r="ES513">
        <v>32</v>
      </c>
      <c r="ET513">
        <v>0</v>
      </c>
      <c r="EU513">
        <v>0</v>
      </c>
      <c r="EV513">
        <v>128</v>
      </c>
      <c r="EW513">
        <v>0</v>
      </c>
      <c r="EX513">
        <v>128</v>
      </c>
      <c r="EY513">
        <v>128</v>
      </c>
      <c r="EZ513">
        <v>128</v>
      </c>
      <c r="FA513">
        <v>128</v>
      </c>
      <c r="FB513">
        <v>0</v>
      </c>
      <c r="FC513">
        <v>128</v>
      </c>
      <c r="FD513">
        <v>128</v>
      </c>
      <c r="FE513">
        <v>0</v>
      </c>
      <c r="FF513">
        <v>128</v>
      </c>
      <c r="FG513">
        <v>8</v>
      </c>
      <c r="FH513">
        <v>128</v>
      </c>
      <c r="FI513">
        <v>0</v>
      </c>
      <c r="FJ513">
        <v>0</v>
      </c>
      <c r="FK513">
        <v>0</v>
      </c>
      <c r="FL513">
        <v>128</v>
      </c>
      <c r="FM513">
        <v>128</v>
      </c>
      <c r="FN513">
        <v>0</v>
      </c>
      <c r="FO513">
        <v>128</v>
      </c>
      <c r="FP513">
        <v>128</v>
      </c>
      <c r="FQ513">
        <v>128</v>
      </c>
      <c r="FR513">
        <v>128</v>
      </c>
      <c r="FS513">
        <v>128</v>
      </c>
      <c r="FT513">
        <v>128</v>
      </c>
      <c r="FU513">
        <v>128</v>
      </c>
      <c r="FV513">
        <v>128</v>
      </c>
      <c r="FW513">
        <v>0</v>
      </c>
      <c r="FX513">
        <v>128</v>
      </c>
      <c r="FY513">
        <v>0</v>
      </c>
      <c r="FZ513">
        <v>0</v>
      </c>
      <c r="GA513">
        <v>128</v>
      </c>
      <c r="GB513">
        <v>32</v>
      </c>
      <c r="GC513">
        <v>0</v>
      </c>
      <c r="GD513">
        <v>128</v>
      </c>
      <c r="GE513">
        <v>128</v>
      </c>
      <c r="GF513">
        <v>32</v>
      </c>
      <c r="GG513">
        <v>128</v>
      </c>
      <c r="GH513">
        <v>32</v>
      </c>
      <c r="GI513">
        <v>128</v>
      </c>
      <c r="GJ513">
        <v>128</v>
      </c>
      <c r="GK513">
        <v>128</v>
      </c>
      <c r="GL513">
        <v>0</v>
      </c>
      <c r="GM513">
        <v>128</v>
      </c>
      <c r="GN513">
        <v>0</v>
      </c>
      <c r="GO513">
        <v>0</v>
      </c>
      <c r="GP513">
        <v>128</v>
      </c>
      <c r="GQ513">
        <v>128</v>
      </c>
      <c r="GR513">
        <v>0</v>
      </c>
      <c r="GS513">
        <v>128</v>
      </c>
      <c r="GT513">
        <v>0</v>
      </c>
      <c r="GU513">
        <v>0</v>
      </c>
      <c r="GV513">
        <v>128</v>
      </c>
      <c r="GW513">
        <v>0</v>
      </c>
      <c r="GX513">
        <v>0</v>
      </c>
      <c r="GY513">
        <v>128</v>
      </c>
      <c r="GZ513">
        <v>0</v>
      </c>
      <c r="HA513">
        <v>0</v>
      </c>
      <c r="HB513">
        <v>128</v>
      </c>
      <c r="HF513">
        <v>6.6</v>
      </c>
      <c r="HG513">
        <v>7.2</v>
      </c>
      <c r="HH513">
        <v>6.8</v>
      </c>
      <c r="HI513">
        <v>3.9</v>
      </c>
      <c r="HJ513">
        <v>5</v>
      </c>
      <c r="HK513">
        <v>3</v>
      </c>
      <c r="HL513">
        <v>9.1</v>
      </c>
      <c r="HM513">
        <v>7.5</v>
      </c>
      <c r="HN513">
        <v>3</v>
      </c>
      <c r="HO513">
        <v>3.7</v>
      </c>
      <c r="HP513">
        <v>1.2</v>
      </c>
      <c r="HQ513">
        <v>2</v>
      </c>
      <c r="HR513">
        <v>3.2</v>
      </c>
      <c r="HT513">
        <v>6.5</v>
      </c>
      <c r="HU513">
        <v>4</v>
      </c>
      <c r="HV513">
        <v>8.3000000000000007</v>
      </c>
      <c r="HW513">
        <v>7.4</v>
      </c>
      <c r="HX513">
        <v>7.5</v>
      </c>
      <c r="HY513">
        <v>4.2</v>
      </c>
      <c r="HZ513">
        <v>7.4</v>
      </c>
      <c r="IA513">
        <v>3.7</v>
      </c>
      <c r="IB513">
        <v>3.4</v>
      </c>
      <c r="IC513">
        <v>3.8</v>
      </c>
      <c r="ID513">
        <v>4.5999999999999996</v>
      </c>
      <c r="IE513">
        <v>8.4</v>
      </c>
      <c r="IF513">
        <v>5</v>
      </c>
      <c r="IG513">
        <v>8.9</v>
      </c>
      <c r="IH513">
        <v>2.8</v>
      </c>
      <c r="II513">
        <v>8.3000000000000007</v>
      </c>
      <c r="IJ513">
        <v>8.9</v>
      </c>
      <c r="IK513">
        <v>7.2</v>
      </c>
      <c r="IL513">
        <v>6.1</v>
      </c>
      <c r="IM513">
        <v>4.5999999999999996</v>
      </c>
      <c r="IO513">
        <v>3.4</v>
      </c>
      <c r="IP513">
        <v>4</v>
      </c>
      <c r="IQ513">
        <v>3.4</v>
      </c>
      <c r="IS513">
        <v>8.4</v>
      </c>
      <c r="IU513">
        <v>3.6</v>
      </c>
      <c r="IV513">
        <v>7.3</v>
      </c>
      <c r="IW513">
        <v>7.5</v>
      </c>
      <c r="IX513">
        <v>7.5</v>
      </c>
      <c r="IY513">
        <v>9.1</v>
      </c>
      <c r="IZ513">
        <v>4.8</v>
      </c>
      <c r="JA513">
        <v>3.4</v>
      </c>
      <c r="JB513">
        <v>8</v>
      </c>
      <c r="JC513">
        <v>3.7</v>
      </c>
      <c r="JD513">
        <v>4.0999999999999996</v>
      </c>
      <c r="JE513">
        <v>8.6</v>
      </c>
      <c r="JF513">
        <v>6.4</v>
      </c>
      <c r="JG513">
        <v>7.7</v>
      </c>
      <c r="JH513">
        <v>5.0999999999999996</v>
      </c>
      <c r="JI513">
        <v>4.2</v>
      </c>
      <c r="JJ513">
        <v>7.7</v>
      </c>
      <c r="JK513">
        <v>8.4</v>
      </c>
      <c r="JL513">
        <v>4.0999999999999996</v>
      </c>
      <c r="JM513">
        <v>0.7</v>
      </c>
      <c r="JN513">
        <v>5.0999999999999996</v>
      </c>
    </row>
    <row r="514" spans="1:274" x14ac:dyDescent="0.25">
      <c r="A514" t="s">
        <v>1258</v>
      </c>
      <c r="B514" t="s">
        <v>284</v>
      </c>
      <c r="F514" t="s">
        <v>278</v>
      </c>
      <c r="G514" t="s">
        <v>278</v>
      </c>
      <c r="H514" t="s">
        <v>278</v>
      </c>
      <c r="K514">
        <v>260.82333999999997</v>
      </c>
      <c r="L514">
        <v>259.81605999999999</v>
      </c>
      <c r="M514">
        <v>6.8449999999999998</v>
      </c>
      <c r="Q514" t="s">
        <v>279</v>
      </c>
      <c r="R514" t="s">
        <v>280</v>
      </c>
      <c r="S514">
        <v>91466.853154756507</v>
      </c>
      <c r="T514">
        <v>98010.216982256607</v>
      </c>
      <c r="U514">
        <v>99344.062942551594</v>
      </c>
      <c r="V514">
        <v>12664912.256357601</v>
      </c>
      <c r="W514">
        <v>11867348.3971927</v>
      </c>
      <c r="X514">
        <v>10854911.5041804</v>
      </c>
      <c r="Y514">
        <v>12060098.8975286</v>
      </c>
      <c r="Z514">
        <v>5894919.4033346996</v>
      </c>
      <c r="AA514">
        <v>7261906.1935818996</v>
      </c>
      <c r="AB514">
        <v>872786.20626931195</v>
      </c>
      <c r="AC514">
        <v>9926971.4370001107</v>
      </c>
      <c r="AD514">
        <v>17383132.7124222</v>
      </c>
      <c r="AE514">
        <v>6042448.5949426498</v>
      </c>
      <c r="AF514">
        <v>9853488.8021224104</v>
      </c>
      <c r="AG514">
        <v>13815882.4189664</v>
      </c>
      <c r="AH514">
        <v>10220435.097870801</v>
      </c>
      <c r="AI514">
        <v>9090026.3152285796</v>
      </c>
      <c r="AJ514">
        <v>15101180.2266252</v>
      </c>
      <c r="AK514">
        <v>10811402.904063899</v>
      </c>
      <c r="AL514">
        <v>12172694.3293503</v>
      </c>
      <c r="AM514">
        <v>7490429.2565221097</v>
      </c>
      <c r="AN514">
        <v>6198842.0746663697</v>
      </c>
      <c r="AO514">
        <v>11886420.6781787</v>
      </c>
      <c r="AP514">
        <v>13122838.7898043</v>
      </c>
      <c r="AQ514">
        <v>5481694.65357586</v>
      </c>
      <c r="AR514">
        <v>4791427.0052131703</v>
      </c>
      <c r="AS514">
        <v>13717535.6135433</v>
      </c>
      <c r="AT514">
        <v>6740836.5903761201</v>
      </c>
      <c r="AU514">
        <v>7598858.5818199404</v>
      </c>
      <c r="AV514">
        <v>9738131.4947217293</v>
      </c>
      <c r="AW514">
        <v>3450650.74696047</v>
      </c>
      <c r="AX514">
        <v>7332869.2870225897</v>
      </c>
      <c r="AY514">
        <v>11263938.5237312</v>
      </c>
      <c r="AZ514">
        <v>1522778.8286444601</v>
      </c>
      <c r="BA514">
        <v>10564908.3667021</v>
      </c>
      <c r="BB514">
        <v>10232518.025842501</v>
      </c>
      <c r="BC514">
        <v>8709328.5541302897</v>
      </c>
      <c r="BD514">
        <v>102397.00538336601</v>
      </c>
      <c r="BE514">
        <v>17886741.7073231</v>
      </c>
      <c r="BF514">
        <v>8149764.1386569198</v>
      </c>
      <c r="BG514">
        <v>6896768.5537385</v>
      </c>
      <c r="BH514">
        <v>100464.448614555</v>
      </c>
      <c r="BI514">
        <v>3241743.4827195699</v>
      </c>
      <c r="BJ514">
        <v>100274.558996705</v>
      </c>
      <c r="BK514">
        <v>9814964.2514041997</v>
      </c>
      <c r="BL514">
        <v>1830711.8590063399</v>
      </c>
      <c r="BM514">
        <v>2946626.91246157</v>
      </c>
      <c r="BN514">
        <v>11977066.272351401</v>
      </c>
      <c r="BO514">
        <v>970300.08391525003</v>
      </c>
      <c r="BP514">
        <v>13345720.9169094</v>
      </c>
      <c r="BQ514">
        <v>7434659.1746248202</v>
      </c>
      <c r="BR514">
        <v>1027541.90726865</v>
      </c>
      <c r="BS514">
        <v>9305159.2908839006</v>
      </c>
      <c r="BT514">
        <v>13538802.952842301</v>
      </c>
      <c r="BU514">
        <v>1115820.17541944</v>
      </c>
      <c r="BV514">
        <v>13197351.3835271</v>
      </c>
      <c r="BW514">
        <v>12084572.4480567</v>
      </c>
      <c r="BX514">
        <v>5103862.7055681003</v>
      </c>
      <c r="BY514">
        <v>9198107.7854823805</v>
      </c>
      <c r="BZ514">
        <v>11750339.4652122</v>
      </c>
      <c r="CA514">
        <v>684883.22988695104</v>
      </c>
      <c r="CB514">
        <v>6412489.9117104402</v>
      </c>
      <c r="CC514">
        <v>19735806.3532717</v>
      </c>
      <c r="CD514">
        <v>10733300.6276528</v>
      </c>
      <c r="CE514" t="s">
        <v>281</v>
      </c>
      <c r="CF514" t="s">
        <v>281</v>
      </c>
      <c r="CG514" t="s">
        <v>281</v>
      </c>
      <c r="CH514" t="s">
        <v>282</v>
      </c>
      <c r="CI514" t="s">
        <v>282</v>
      </c>
      <c r="CJ514" t="s">
        <v>281</v>
      </c>
      <c r="CK514" t="s">
        <v>281</v>
      </c>
      <c r="CL514" t="s">
        <v>281</v>
      </c>
      <c r="CM514" t="s">
        <v>281</v>
      </c>
      <c r="CN514" t="s">
        <v>281</v>
      </c>
      <c r="CO514" t="s">
        <v>282</v>
      </c>
      <c r="CP514" t="s">
        <v>281</v>
      </c>
      <c r="CQ514" t="s">
        <v>281</v>
      </c>
      <c r="CR514" t="s">
        <v>282</v>
      </c>
      <c r="CS514" t="s">
        <v>282</v>
      </c>
      <c r="CT514" t="s">
        <v>282</v>
      </c>
      <c r="CU514" t="s">
        <v>282</v>
      </c>
      <c r="CV514" t="s">
        <v>281</v>
      </c>
      <c r="CW514" t="s">
        <v>281</v>
      </c>
      <c r="CX514" t="s">
        <v>282</v>
      </c>
      <c r="CY514" t="s">
        <v>282</v>
      </c>
      <c r="CZ514" t="s">
        <v>281</v>
      </c>
      <c r="DA514" t="s">
        <v>281</v>
      </c>
      <c r="DB514" t="s">
        <v>282</v>
      </c>
      <c r="DC514" t="s">
        <v>281</v>
      </c>
      <c r="DD514" t="s">
        <v>281</v>
      </c>
      <c r="DE514" t="s">
        <v>281</v>
      </c>
      <c r="DF514" t="s">
        <v>281</v>
      </c>
      <c r="DG514" t="s">
        <v>282</v>
      </c>
      <c r="DH514" t="s">
        <v>282</v>
      </c>
      <c r="DI514" t="s">
        <v>281</v>
      </c>
      <c r="DJ514" t="s">
        <v>281</v>
      </c>
      <c r="DK514" t="s">
        <v>281</v>
      </c>
      <c r="DL514" t="s">
        <v>281</v>
      </c>
      <c r="DM514" t="s">
        <v>281</v>
      </c>
      <c r="DN514" t="s">
        <v>281</v>
      </c>
      <c r="DO514" t="s">
        <v>282</v>
      </c>
      <c r="DP514" t="s">
        <v>281</v>
      </c>
      <c r="DQ514" t="s">
        <v>282</v>
      </c>
      <c r="DR514" t="s">
        <v>282</v>
      </c>
      <c r="DS514" t="s">
        <v>281</v>
      </c>
      <c r="DT514" t="s">
        <v>281</v>
      </c>
      <c r="DU514" t="s">
        <v>281</v>
      </c>
      <c r="DV514" t="s">
        <v>281</v>
      </c>
      <c r="DW514" t="s">
        <v>282</v>
      </c>
      <c r="DX514" t="s">
        <v>281</v>
      </c>
      <c r="DY514" t="s">
        <v>281</v>
      </c>
      <c r="DZ514" t="s">
        <v>281</v>
      </c>
      <c r="EA514" t="s">
        <v>281</v>
      </c>
      <c r="EB514" t="s">
        <v>282</v>
      </c>
      <c r="EC514" t="s">
        <v>281</v>
      </c>
      <c r="ED514" t="s">
        <v>281</v>
      </c>
      <c r="EE514" t="s">
        <v>282</v>
      </c>
      <c r="EF514" t="s">
        <v>281</v>
      </c>
      <c r="EG514" t="s">
        <v>281</v>
      </c>
      <c r="EH514" t="s">
        <v>282</v>
      </c>
      <c r="EI514" t="s">
        <v>282</v>
      </c>
      <c r="EJ514" t="s">
        <v>281</v>
      </c>
      <c r="EK514" t="s">
        <v>281</v>
      </c>
      <c r="EL514" t="s">
        <v>281</v>
      </c>
      <c r="EM514" t="s">
        <v>281</v>
      </c>
      <c r="EN514" t="s">
        <v>281</v>
      </c>
      <c r="EO514" t="s">
        <v>282</v>
      </c>
      <c r="EP514" t="s">
        <v>281</v>
      </c>
      <c r="EQ514">
        <v>32</v>
      </c>
      <c r="ER514">
        <v>32</v>
      </c>
      <c r="ES514">
        <v>32</v>
      </c>
      <c r="ET514">
        <v>0</v>
      </c>
      <c r="EU514">
        <v>0</v>
      </c>
      <c r="EV514">
        <v>128</v>
      </c>
      <c r="EW514">
        <v>128</v>
      </c>
      <c r="EX514">
        <v>128</v>
      </c>
      <c r="EY514">
        <v>128</v>
      </c>
      <c r="EZ514">
        <v>128</v>
      </c>
      <c r="FA514">
        <v>0</v>
      </c>
      <c r="FB514">
        <v>128</v>
      </c>
      <c r="FC514">
        <v>128</v>
      </c>
      <c r="FD514">
        <v>0</v>
      </c>
      <c r="FE514">
        <v>0</v>
      </c>
      <c r="FF514">
        <v>0</v>
      </c>
      <c r="FG514">
        <v>0</v>
      </c>
      <c r="FH514">
        <v>128</v>
      </c>
      <c r="FI514">
        <v>128</v>
      </c>
      <c r="FJ514">
        <v>0</v>
      </c>
      <c r="FK514">
        <v>0</v>
      </c>
      <c r="FL514">
        <v>8</v>
      </c>
      <c r="FM514">
        <v>128</v>
      </c>
      <c r="FN514">
        <v>0</v>
      </c>
      <c r="FO514">
        <v>128</v>
      </c>
      <c r="FP514">
        <v>128</v>
      </c>
      <c r="FQ514">
        <v>128</v>
      </c>
      <c r="FR514">
        <v>128</v>
      </c>
      <c r="FS514">
        <v>0</v>
      </c>
      <c r="FT514">
        <v>0</v>
      </c>
      <c r="FU514">
        <v>128</v>
      </c>
      <c r="FV514">
        <v>128</v>
      </c>
      <c r="FW514">
        <v>128</v>
      </c>
      <c r="FX514">
        <v>128</v>
      </c>
      <c r="FY514">
        <v>128</v>
      </c>
      <c r="FZ514">
        <v>128</v>
      </c>
      <c r="GA514">
        <v>0</v>
      </c>
      <c r="GB514">
        <v>32</v>
      </c>
      <c r="GC514">
        <v>0</v>
      </c>
      <c r="GD514">
        <v>0</v>
      </c>
      <c r="GE514">
        <v>128</v>
      </c>
      <c r="GF514">
        <v>32</v>
      </c>
      <c r="GG514">
        <v>128</v>
      </c>
      <c r="GH514">
        <v>32</v>
      </c>
      <c r="GI514">
        <v>0</v>
      </c>
      <c r="GJ514">
        <v>128</v>
      </c>
      <c r="GK514">
        <v>128</v>
      </c>
      <c r="GL514">
        <v>128</v>
      </c>
      <c r="GM514">
        <v>128</v>
      </c>
      <c r="GN514">
        <v>0</v>
      </c>
      <c r="GO514">
        <v>128</v>
      </c>
      <c r="GP514">
        <v>8</v>
      </c>
      <c r="GQ514">
        <v>0</v>
      </c>
      <c r="GR514">
        <v>128</v>
      </c>
      <c r="GS514">
        <v>128</v>
      </c>
      <c r="GT514">
        <v>0</v>
      </c>
      <c r="GU514">
        <v>0</v>
      </c>
      <c r="GV514">
        <v>128</v>
      </c>
      <c r="GW514">
        <v>128</v>
      </c>
      <c r="GX514">
        <v>128</v>
      </c>
      <c r="GY514">
        <v>128</v>
      </c>
      <c r="GZ514">
        <v>128</v>
      </c>
      <c r="HA514">
        <v>0</v>
      </c>
      <c r="HB514">
        <v>128</v>
      </c>
      <c r="HF514">
        <v>7.5</v>
      </c>
      <c r="HG514">
        <v>1.5</v>
      </c>
      <c r="HH514">
        <v>3.9</v>
      </c>
      <c r="HI514">
        <v>1.5</v>
      </c>
      <c r="HJ514">
        <v>7.2</v>
      </c>
      <c r="HK514">
        <v>7.5</v>
      </c>
      <c r="HL514">
        <v>8.3000000000000007</v>
      </c>
      <c r="HM514">
        <v>7.3</v>
      </c>
      <c r="HN514">
        <v>1.7</v>
      </c>
      <c r="HO514">
        <v>8</v>
      </c>
      <c r="HP514">
        <v>8</v>
      </c>
      <c r="HQ514">
        <v>0.7</v>
      </c>
      <c r="HR514">
        <v>7.3</v>
      </c>
      <c r="HS514">
        <v>7</v>
      </c>
      <c r="HT514">
        <v>3.6</v>
      </c>
      <c r="HU514">
        <v>5.0999999999999996</v>
      </c>
      <c r="HV514">
        <v>2.1</v>
      </c>
      <c r="HW514">
        <v>5.5</v>
      </c>
      <c r="HY514">
        <v>6.2</v>
      </c>
      <c r="HZ514">
        <v>5</v>
      </c>
      <c r="IA514">
        <v>8.9</v>
      </c>
      <c r="IB514">
        <v>7.5</v>
      </c>
      <c r="IC514">
        <v>3.9</v>
      </c>
      <c r="ID514">
        <v>4</v>
      </c>
      <c r="IE514">
        <v>8.4</v>
      </c>
      <c r="IF514">
        <v>3.2</v>
      </c>
      <c r="IG514">
        <v>8.9</v>
      </c>
      <c r="IH514">
        <v>8</v>
      </c>
      <c r="II514">
        <v>6.4</v>
      </c>
      <c r="IJ514">
        <v>8.9</v>
      </c>
      <c r="IK514">
        <v>4.8</v>
      </c>
      <c r="IL514">
        <v>3.9</v>
      </c>
      <c r="IM514">
        <v>5.0999999999999996</v>
      </c>
      <c r="IO514">
        <v>2.1</v>
      </c>
      <c r="IP514">
        <v>7.3</v>
      </c>
      <c r="IQ514">
        <v>8</v>
      </c>
      <c r="IS514">
        <v>8.9</v>
      </c>
      <c r="IU514">
        <v>7</v>
      </c>
      <c r="IV514">
        <v>8.9</v>
      </c>
      <c r="IW514">
        <v>9.1</v>
      </c>
      <c r="IX514">
        <v>2.1</v>
      </c>
      <c r="IY514">
        <v>8.6</v>
      </c>
      <c r="IZ514">
        <v>2.6</v>
      </c>
      <c r="JA514">
        <v>7.2</v>
      </c>
      <c r="JC514">
        <v>8.4</v>
      </c>
      <c r="JD514">
        <v>0.7</v>
      </c>
      <c r="JE514">
        <v>8.6</v>
      </c>
      <c r="JF514">
        <v>4.5999999999999996</v>
      </c>
      <c r="JG514">
        <v>1.5</v>
      </c>
      <c r="JH514">
        <v>8.9</v>
      </c>
      <c r="JI514">
        <v>5.3</v>
      </c>
      <c r="JJ514">
        <v>4.2</v>
      </c>
      <c r="JK514">
        <v>9.6999999999999993</v>
      </c>
      <c r="JL514">
        <v>5.2</v>
      </c>
      <c r="JM514">
        <v>3.7</v>
      </c>
      <c r="JN514">
        <v>3.5</v>
      </c>
    </row>
    <row r="515" spans="1:274" x14ac:dyDescent="0.25">
      <c r="A515" t="s">
        <v>1259</v>
      </c>
      <c r="B515" t="s">
        <v>284</v>
      </c>
      <c r="F515" t="s">
        <v>278</v>
      </c>
      <c r="G515" t="s">
        <v>278</v>
      </c>
      <c r="H515" t="s">
        <v>278</v>
      </c>
      <c r="K515">
        <v>201.81276</v>
      </c>
      <c r="L515">
        <v>200.80548999999999</v>
      </c>
      <c r="M515">
        <v>6.8470000000000004</v>
      </c>
      <c r="Q515" t="s">
        <v>279</v>
      </c>
      <c r="R515" t="s">
        <v>280</v>
      </c>
      <c r="S515">
        <v>95428.129426673506</v>
      </c>
      <c r="T515">
        <v>102001.284911542</v>
      </c>
      <c r="U515">
        <v>105213.62766840401</v>
      </c>
      <c r="V515">
        <v>5471848.13131133</v>
      </c>
      <c r="W515">
        <v>5637249.3788643004</v>
      </c>
      <c r="X515">
        <v>3938644.4975641202</v>
      </c>
      <c r="Y515">
        <v>4808850.5545554599</v>
      </c>
      <c r="Z515">
        <v>5408013.2167184204</v>
      </c>
      <c r="AA515">
        <v>4112810.4487251998</v>
      </c>
      <c r="AB515">
        <v>234273.50732543299</v>
      </c>
      <c r="AC515">
        <v>2536637.4406428798</v>
      </c>
      <c r="AD515">
        <v>8696149.8905640803</v>
      </c>
      <c r="AE515">
        <v>1468055.3969018201</v>
      </c>
      <c r="AF515">
        <v>2240051.9443793199</v>
      </c>
      <c r="AG515">
        <v>7103773.8573689098</v>
      </c>
      <c r="AH515">
        <v>2391345.6693782499</v>
      </c>
      <c r="AI515">
        <v>2847274.7753805202</v>
      </c>
      <c r="AJ515">
        <v>9055842.4871104807</v>
      </c>
      <c r="AK515">
        <v>3397278.41309347</v>
      </c>
      <c r="AL515">
        <v>4472352.4538062997</v>
      </c>
      <c r="AM515">
        <v>7531661.5342036597</v>
      </c>
      <c r="AN515">
        <v>1569593.3636376101</v>
      </c>
      <c r="AO515">
        <v>5137024.0028907796</v>
      </c>
      <c r="AP515">
        <v>7367490.7693696804</v>
      </c>
      <c r="AQ515">
        <v>1448152.4670311499</v>
      </c>
      <c r="AR515">
        <v>4128062.29652869</v>
      </c>
      <c r="AS515">
        <v>5069912.4375613797</v>
      </c>
      <c r="AT515">
        <v>4455339.6688145502</v>
      </c>
      <c r="AU515">
        <v>2347375.0715822298</v>
      </c>
      <c r="AV515">
        <v>2649288.5473796199</v>
      </c>
      <c r="AW515">
        <v>769795.11988974502</v>
      </c>
      <c r="AX515">
        <v>1807917.6762667601</v>
      </c>
      <c r="AY515">
        <v>4523911.9839124102</v>
      </c>
      <c r="AZ515">
        <v>493850.22919322603</v>
      </c>
      <c r="BA515">
        <v>4182484.5911792298</v>
      </c>
      <c r="BB515">
        <v>4317342.4350611698</v>
      </c>
      <c r="BC515">
        <v>2925520.0859798701</v>
      </c>
      <c r="BD515">
        <v>106566.707449371</v>
      </c>
      <c r="BE515">
        <v>7085368.9971831199</v>
      </c>
      <c r="BF515">
        <v>2527798.60669574</v>
      </c>
      <c r="BG515">
        <v>1838856.91184695</v>
      </c>
      <c r="BH515">
        <v>104555.45515698</v>
      </c>
      <c r="BI515">
        <v>832732.239787873</v>
      </c>
      <c r="BJ515">
        <v>104357.833055852</v>
      </c>
      <c r="BK515">
        <v>3201040.7957506101</v>
      </c>
      <c r="BL515">
        <v>516092.74427823198</v>
      </c>
      <c r="BM515">
        <v>575193.81787220703</v>
      </c>
      <c r="BN515">
        <v>4856863.8801692603</v>
      </c>
      <c r="BO515">
        <v>271000.31128499098</v>
      </c>
      <c r="BP515">
        <v>5807846.4032926299</v>
      </c>
      <c r="BQ515">
        <v>7628954.0950436899</v>
      </c>
      <c r="BR515">
        <v>188087.11899215399</v>
      </c>
      <c r="BS515">
        <v>2751173.7088908502</v>
      </c>
      <c r="BT515">
        <v>7312769.8658475904</v>
      </c>
      <c r="BU515">
        <v>244694.92929824299</v>
      </c>
      <c r="BV515">
        <v>4078132.8868065299</v>
      </c>
      <c r="BW515">
        <v>4802283.5507912897</v>
      </c>
      <c r="BX515">
        <v>1277718.5564711399</v>
      </c>
      <c r="BY515">
        <v>6754572.3147109197</v>
      </c>
      <c r="BZ515">
        <v>4462755.4594493201</v>
      </c>
      <c r="CA515">
        <v>178453.561736011</v>
      </c>
      <c r="CB515">
        <v>6804328.82988529</v>
      </c>
      <c r="CC515">
        <v>7398561.4118013401</v>
      </c>
      <c r="CD515">
        <v>3746957.37361504</v>
      </c>
      <c r="CE515" t="s">
        <v>281</v>
      </c>
      <c r="CF515" t="s">
        <v>281</v>
      </c>
      <c r="CG515" t="s">
        <v>281</v>
      </c>
      <c r="CH515" t="s">
        <v>281</v>
      </c>
      <c r="CI515" t="s">
        <v>282</v>
      </c>
      <c r="CJ515" t="s">
        <v>281</v>
      </c>
      <c r="CK515" t="s">
        <v>282</v>
      </c>
      <c r="CL515" t="s">
        <v>282</v>
      </c>
      <c r="CM515" t="s">
        <v>281</v>
      </c>
      <c r="CN515" t="s">
        <v>281</v>
      </c>
      <c r="CO515" t="s">
        <v>281</v>
      </c>
      <c r="CP515" t="s">
        <v>281</v>
      </c>
      <c r="CQ515" t="s">
        <v>281</v>
      </c>
      <c r="CR515" t="s">
        <v>281</v>
      </c>
      <c r="CS515" t="s">
        <v>281</v>
      </c>
      <c r="CT515" t="s">
        <v>281</v>
      </c>
      <c r="CU515" t="s">
        <v>281</v>
      </c>
      <c r="CV515" t="s">
        <v>281</v>
      </c>
      <c r="CW515" t="s">
        <v>282</v>
      </c>
      <c r="CX515" t="s">
        <v>282</v>
      </c>
      <c r="CY515" t="s">
        <v>282</v>
      </c>
      <c r="CZ515" t="s">
        <v>281</v>
      </c>
      <c r="DA515" t="s">
        <v>281</v>
      </c>
      <c r="DB515" t="s">
        <v>281</v>
      </c>
      <c r="DC515" t="s">
        <v>281</v>
      </c>
      <c r="DD515" t="s">
        <v>282</v>
      </c>
      <c r="DE515" t="s">
        <v>281</v>
      </c>
      <c r="DF515" t="s">
        <v>281</v>
      </c>
      <c r="DG515" t="s">
        <v>281</v>
      </c>
      <c r="DH515" t="s">
        <v>281</v>
      </c>
      <c r="DI515" t="s">
        <v>281</v>
      </c>
      <c r="DJ515" t="s">
        <v>281</v>
      </c>
      <c r="DK515" t="s">
        <v>281</v>
      </c>
      <c r="DL515" t="s">
        <v>281</v>
      </c>
      <c r="DM515" t="s">
        <v>281</v>
      </c>
      <c r="DN515" t="s">
        <v>281</v>
      </c>
      <c r="DO515" t="s">
        <v>281</v>
      </c>
      <c r="DP515" t="s">
        <v>281</v>
      </c>
      <c r="DQ515" t="s">
        <v>282</v>
      </c>
      <c r="DR515" t="s">
        <v>281</v>
      </c>
      <c r="DS515" t="s">
        <v>281</v>
      </c>
      <c r="DT515" t="s">
        <v>281</v>
      </c>
      <c r="DU515" t="s">
        <v>281</v>
      </c>
      <c r="DV515" t="s">
        <v>281</v>
      </c>
      <c r="DW515" t="s">
        <v>281</v>
      </c>
      <c r="DX515" t="s">
        <v>281</v>
      </c>
      <c r="DY515" t="s">
        <v>281</v>
      </c>
      <c r="DZ515" t="s">
        <v>281</v>
      </c>
      <c r="EA515" t="s">
        <v>281</v>
      </c>
      <c r="EB515" t="s">
        <v>282</v>
      </c>
      <c r="EC515" t="s">
        <v>281</v>
      </c>
      <c r="ED515" t="s">
        <v>281</v>
      </c>
      <c r="EE515" t="s">
        <v>281</v>
      </c>
      <c r="EF515" t="s">
        <v>282</v>
      </c>
      <c r="EG515" t="s">
        <v>281</v>
      </c>
      <c r="EH515" t="s">
        <v>282</v>
      </c>
      <c r="EI515" t="s">
        <v>282</v>
      </c>
      <c r="EJ515" t="s">
        <v>281</v>
      </c>
      <c r="EK515" t="s">
        <v>282</v>
      </c>
      <c r="EL515" t="s">
        <v>281</v>
      </c>
      <c r="EM515" t="s">
        <v>281</v>
      </c>
      <c r="EN515" t="s">
        <v>282</v>
      </c>
      <c r="EO515" t="s">
        <v>281</v>
      </c>
      <c r="EP515" t="s">
        <v>281</v>
      </c>
      <c r="EQ515">
        <v>32</v>
      </c>
      <c r="ER515">
        <v>32</v>
      </c>
      <c r="ES515">
        <v>32</v>
      </c>
      <c r="ET515">
        <v>128</v>
      </c>
      <c r="EU515">
        <v>0</v>
      </c>
      <c r="EV515">
        <v>128</v>
      </c>
      <c r="EW515">
        <v>0</v>
      </c>
      <c r="EX515">
        <v>0</v>
      </c>
      <c r="EY515">
        <v>128</v>
      </c>
      <c r="EZ515">
        <v>128</v>
      </c>
      <c r="FA515">
        <v>128</v>
      </c>
      <c r="FB515">
        <v>128</v>
      </c>
      <c r="FC515">
        <v>128</v>
      </c>
      <c r="FD515">
        <v>128</v>
      </c>
      <c r="FE515">
        <v>8</v>
      </c>
      <c r="FF515">
        <v>128</v>
      </c>
      <c r="FG515">
        <v>8</v>
      </c>
      <c r="FH515">
        <v>128</v>
      </c>
      <c r="FI515">
        <v>0</v>
      </c>
      <c r="FJ515">
        <v>0</v>
      </c>
      <c r="FK515">
        <v>0</v>
      </c>
      <c r="FL515">
        <v>8</v>
      </c>
      <c r="FM515">
        <v>128</v>
      </c>
      <c r="FN515">
        <v>8</v>
      </c>
      <c r="FO515">
        <v>128</v>
      </c>
      <c r="FP515">
        <v>0</v>
      </c>
      <c r="FQ515">
        <v>128</v>
      </c>
      <c r="FR515">
        <v>128</v>
      </c>
      <c r="FS515">
        <v>128</v>
      </c>
      <c r="FT515">
        <v>128</v>
      </c>
      <c r="FU515">
        <v>8</v>
      </c>
      <c r="FV515">
        <v>128</v>
      </c>
      <c r="FW515">
        <v>128</v>
      </c>
      <c r="FX515">
        <v>8</v>
      </c>
      <c r="FY515">
        <v>128</v>
      </c>
      <c r="FZ515">
        <v>8</v>
      </c>
      <c r="GA515">
        <v>128</v>
      </c>
      <c r="GB515">
        <v>32</v>
      </c>
      <c r="GC515">
        <v>0</v>
      </c>
      <c r="GD515">
        <v>128</v>
      </c>
      <c r="GE515">
        <v>128</v>
      </c>
      <c r="GF515">
        <v>32</v>
      </c>
      <c r="GG515">
        <v>8</v>
      </c>
      <c r="GH515">
        <v>32</v>
      </c>
      <c r="GI515">
        <v>8</v>
      </c>
      <c r="GJ515">
        <v>8</v>
      </c>
      <c r="GK515">
        <v>8</v>
      </c>
      <c r="GL515">
        <v>128</v>
      </c>
      <c r="GM515">
        <v>8</v>
      </c>
      <c r="GN515">
        <v>0</v>
      </c>
      <c r="GO515">
        <v>128</v>
      </c>
      <c r="GP515">
        <v>8</v>
      </c>
      <c r="GQ515">
        <v>128</v>
      </c>
      <c r="GR515">
        <v>0</v>
      </c>
      <c r="GS515">
        <v>8</v>
      </c>
      <c r="GT515">
        <v>0</v>
      </c>
      <c r="GU515">
        <v>0</v>
      </c>
      <c r="GV515">
        <v>128</v>
      </c>
      <c r="GW515">
        <v>0</v>
      </c>
      <c r="GX515">
        <v>128</v>
      </c>
      <c r="GY515">
        <v>128</v>
      </c>
      <c r="GZ515">
        <v>0</v>
      </c>
      <c r="HA515">
        <v>128</v>
      </c>
      <c r="HB515">
        <v>128</v>
      </c>
      <c r="HF515">
        <v>6.6</v>
      </c>
      <c r="HG515">
        <v>7.7</v>
      </c>
      <c r="HH515">
        <v>5.8</v>
      </c>
      <c r="HI515">
        <v>6.1</v>
      </c>
      <c r="HJ515">
        <v>3.9</v>
      </c>
      <c r="HK515">
        <v>7.4</v>
      </c>
      <c r="HL515">
        <v>7.4</v>
      </c>
      <c r="HM515">
        <v>8</v>
      </c>
      <c r="HN515">
        <v>3.6</v>
      </c>
      <c r="HO515">
        <v>3.9</v>
      </c>
      <c r="HP515">
        <v>7.7</v>
      </c>
      <c r="HR515">
        <v>8.6</v>
      </c>
      <c r="HT515">
        <v>5.8</v>
      </c>
      <c r="HU515">
        <v>8</v>
      </c>
      <c r="HV515">
        <v>7.7</v>
      </c>
      <c r="HW515">
        <v>3.4</v>
      </c>
      <c r="HY515">
        <v>8</v>
      </c>
      <c r="IA515">
        <v>8.6</v>
      </c>
      <c r="IB515">
        <v>4.8</v>
      </c>
      <c r="IC515">
        <v>5.4</v>
      </c>
      <c r="ID515">
        <v>6.7</v>
      </c>
      <c r="IE515">
        <v>8</v>
      </c>
      <c r="IF515">
        <v>3.6</v>
      </c>
      <c r="IH515">
        <v>8.3000000000000007</v>
      </c>
      <c r="II515">
        <v>8.3000000000000007</v>
      </c>
      <c r="IK515">
        <v>7.7</v>
      </c>
      <c r="IM515">
        <v>8.4</v>
      </c>
      <c r="IO515">
        <v>4.2</v>
      </c>
      <c r="IP515">
        <v>8.4</v>
      </c>
      <c r="IQ515">
        <v>8.3000000000000007</v>
      </c>
      <c r="IX515">
        <v>7.7</v>
      </c>
      <c r="IZ515">
        <v>8</v>
      </c>
      <c r="JA515">
        <v>7.7</v>
      </c>
      <c r="JC515">
        <v>4.8</v>
      </c>
      <c r="JD515">
        <v>3</v>
      </c>
      <c r="JF515">
        <v>8</v>
      </c>
      <c r="JG515">
        <v>7.2</v>
      </c>
      <c r="JH515">
        <v>8</v>
      </c>
      <c r="JI515">
        <v>3.7</v>
      </c>
      <c r="JJ515">
        <v>7.7</v>
      </c>
      <c r="JK515">
        <v>7.2</v>
      </c>
      <c r="JL515">
        <v>6.8</v>
      </c>
      <c r="JM515">
        <v>2.8</v>
      </c>
      <c r="JN515">
        <v>8.9</v>
      </c>
    </row>
    <row r="516" spans="1:274" x14ac:dyDescent="0.25">
      <c r="A516" t="s">
        <v>1260</v>
      </c>
      <c r="B516" t="s">
        <v>284</v>
      </c>
      <c r="F516" t="s">
        <v>278</v>
      </c>
      <c r="G516" t="s">
        <v>278</v>
      </c>
      <c r="H516" t="s">
        <v>278</v>
      </c>
      <c r="K516">
        <v>295.71604000000002</v>
      </c>
      <c r="L516">
        <v>294.70875999999998</v>
      </c>
      <c r="M516">
        <v>6.8490000000000002</v>
      </c>
      <c r="Q516" t="s">
        <v>279</v>
      </c>
      <c r="R516" t="s">
        <v>280</v>
      </c>
      <c r="S516">
        <v>93334.714154620902</v>
      </c>
      <c r="T516">
        <v>99763.673749239199</v>
      </c>
      <c r="U516">
        <v>102905.547060386</v>
      </c>
      <c r="V516">
        <v>3392954.47471854</v>
      </c>
      <c r="W516">
        <v>3059707.8192479401</v>
      </c>
      <c r="X516">
        <v>3997772.7502924898</v>
      </c>
      <c r="Y516">
        <v>3120001.2088185502</v>
      </c>
      <c r="Z516">
        <v>2954390.4906671899</v>
      </c>
      <c r="AA516">
        <v>3572349.8605410499</v>
      </c>
      <c r="AB516">
        <v>139432.03619396201</v>
      </c>
      <c r="AC516">
        <v>1403067.06016947</v>
      </c>
      <c r="AD516">
        <v>4461665.3539147601</v>
      </c>
      <c r="AE516">
        <v>488654.46518768999</v>
      </c>
      <c r="AF516">
        <v>1135235.1281566899</v>
      </c>
      <c r="AG516">
        <v>4030108.3056460102</v>
      </c>
      <c r="AH516">
        <v>1154002.15074739</v>
      </c>
      <c r="AI516">
        <v>1416075.8252954199</v>
      </c>
      <c r="AJ516">
        <v>3767347.2624884299</v>
      </c>
      <c r="AK516">
        <v>1974094.8519121001</v>
      </c>
      <c r="AL516">
        <v>2465454.8484439999</v>
      </c>
      <c r="AM516">
        <v>3104640.3207918499</v>
      </c>
      <c r="AN516">
        <v>556167.253768467</v>
      </c>
      <c r="AO516">
        <v>2523555.7335298699</v>
      </c>
      <c r="AP516">
        <v>3056144.1309943302</v>
      </c>
      <c r="AQ516">
        <v>515306.86373408203</v>
      </c>
      <c r="AR516">
        <v>1166018.0905684801</v>
      </c>
      <c r="AS516">
        <v>1958004.29229573</v>
      </c>
      <c r="AT516">
        <v>4883220.65590999</v>
      </c>
      <c r="AU516">
        <v>1889122.1624928799</v>
      </c>
      <c r="AV516">
        <v>2509555.1846519201</v>
      </c>
      <c r="AW516">
        <v>435583.53144344297</v>
      </c>
      <c r="AX516">
        <v>1241380.79291077</v>
      </c>
      <c r="AY516">
        <v>4318160.0553762997</v>
      </c>
      <c r="AZ516">
        <v>208404.15173566499</v>
      </c>
      <c r="BA516">
        <v>3228704.1238890202</v>
      </c>
      <c r="BB516">
        <v>4021229.5634880802</v>
      </c>
      <c r="BC516">
        <v>2209879.2278711698</v>
      </c>
      <c r="BD516">
        <v>104228.94421113899</v>
      </c>
      <c r="BE516">
        <v>5146301.7605997296</v>
      </c>
      <c r="BF516">
        <v>1618747.8975849799</v>
      </c>
      <c r="BG516">
        <v>981699.43010752695</v>
      </c>
      <c r="BH516">
        <v>102261.812937259</v>
      </c>
      <c r="BI516">
        <v>318755.91241110099</v>
      </c>
      <c r="BJ516">
        <v>102068.526089552</v>
      </c>
      <c r="BK516">
        <v>1788202.7317618099</v>
      </c>
      <c r="BL516">
        <v>165807.25043210501</v>
      </c>
      <c r="BM516">
        <v>262776.94618759298</v>
      </c>
      <c r="BN516">
        <v>4370176.2799821999</v>
      </c>
      <c r="BO516">
        <v>144508.881050344</v>
      </c>
      <c r="BP516">
        <v>3327929.9870972801</v>
      </c>
      <c r="BQ516">
        <v>4421170.7204263899</v>
      </c>
      <c r="BR516">
        <v>143526.19966870901</v>
      </c>
      <c r="BS516">
        <v>1593704.29239109</v>
      </c>
      <c r="BT516">
        <v>4045056.8813425601</v>
      </c>
      <c r="BU516">
        <v>142025.17196730501</v>
      </c>
      <c r="BV516">
        <v>2858410.00806389</v>
      </c>
      <c r="BW516">
        <v>2777700.6357759698</v>
      </c>
      <c r="BX516">
        <v>482554.088340419</v>
      </c>
      <c r="BY516">
        <v>4678874.4030607799</v>
      </c>
      <c r="BZ516">
        <v>2569619.6729306998</v>
      </c>
      <c r="CA516">
        <v>131973.81695489201</v>
      </c>
      <c r="CB516">
        <v>4204611.9307468198</v>
      </c>
      <c r="CC516">
        <v>4609981.4163448196</v>
      </c>
      <c r="CD516">
        <v>2146845.1144160102</v>
      </c>
      <c r="CE516" t="s">
        <v>281</v>
      </c>
      <c r="CF516" t="s">
        <v>281</v>
      </c>
      <c r="CG516" t="s">
        <v>281</v>
      </c>
      <c r="CH516" t="s">
        <v>281</v>
      </c>
      <c r="CI516" t="s">
        <v>281</v>
      </c>
      <c r="CJ516" t="s">
        <v>282</v>
      </c>
      <c r="CK516" t="s">
        <v>281</v>
      </c>
      <c r="CL516" t="s">
        <v>281</v>
      </c>
      <c r="CM516" t="s">
        <v>281</v>
      </c>
      <c r="CN516" t="s">
        <v>281</v>
      </c>
      <c r="CO516" t="s">
        <v>281</v>
      </c>
      <c r="CP516" t="s">
        <v>281</v>
      </c>
      <c r="CQ516" t="s">
        <v>281</v>
      </c>
      <c r="CR516" t="s">
        <v>281</v>
      </c>
      <c r="CS516" t="s">
        <v>282</v>
      </c>
      <c r="CT516" t="s">
        <v>281</v>
      </c>
      <c r="CU516" t="s">
        <v>281</v>
      </c>
      <c r="CV516" t="s">
        <v>281</v>
      </c>
      <c r="CW516" t="s">
        <v>281</v>
      </c>
      <c r="CX516" t="s">
        <v>281</v>
      </c>
      <c r="CY516" t="s">
        <v>281</v>
      </c>
      <c r="CZ516" t="s">
        <v>281</v>
      </c>
      <c r="DA516" t="s">
        <v>281</v>
      </c>
      <c r="DB516" t="s">
        <v>281</v>
      </c>
      <c r="DC516" t="s">
        <v>281</v>
      </c>
      <c r="DD516" t="s">
        <v>281</v>
      </c>
      <c r="DE516" t="s">
        <v>281</v>
      </c>
      <c r="DF516" t="s">
        <v>282</v>
      </c>
      <c r="DG516" t="s">
        <v>281</v>
      </c>
      <c r="DH516" t="s">
        <v>281</v>
      </c>
      <c r="DI516" t="s">
        <v>281</v>
      </c>
      <c r="DJ516" t="s">
        <v>281</v>
      </c>
      <c r="DK516" t="s">
        <v>282</v>
      </c>
      <c r="DL516" t="s">
        <v>281</v>
      </c>
      <c r="DM516" t="s">
        <v>281</v>
      </c>
      <c r="DN516" t="s">
        <v>282</v>
      </c>
      <c r="DO516" t="s">
        <v>281</v>
      </c>
      <c r="DP516" t="s">
        <v>281</v>
      </c>
      <c r="DQ516" t="s">
        <v>282</v>
      </c>
      <c r="DR516" t="s">
        <v>281</v>
      </c>
      <c r="DS516" t="s">
        <v>281</v>
      </c>
      <c r="DT516" t="s">
        <v>281</v>
      </c>
      <c r="DU516" t="s">
        <v>281</v>
      </c>
      <c r="DV516" t="s">
        <v>281</v>
      </c>
      <c r="DW516" t="s">
        <v>281</v>
      </c>
      <c r="DX516" t="s">
        <v>281</v>
      </c>
      <c r="DY516" t="s">
        <v>281</v>
      </c>
      <c r="DZ516" t="s">
        <v>282</v>
      </c>
      <c r="EA516" t="s">
        <v>281</v>
      </c>
      <c r="EB516" t="s">
        <v>281</v>
      </c>
      <c r="EC516" t="s">
        <v>282</v>
      </c>
      <c r="ED516" t="s">
        <v>281</v>
      </c>
      <c r="EE516" t="s">
        <v>281</v>
      </c>
      <c r="EF516" t="s">
        <v>282</v>
      </c>
      <c r="EG516" t="s">
        <v>281</v>
      </c>
      <c r="EH516" t="s">
        <v>281</v>
      </c>
      <c r="EI516" t="s">
        <v>281</v>
      </c>
      <c r="EJ516" t="s">
        <v>281</v>
      </c>
      <c r="EK516" t="s">
        <v>281</v>
      </c>
      <c r="EL516" t="s">
        <v>281</v>
      </c>
      <c r="EM516" t="s">
        <v>281</v>
      </c>
      <c r="EN516" t="s">
        <v>281</v>
      </c>
      <c r="EO516" t="s">
        <v>281</v>
      </c>
      <c r="EP516" t="s">
        <v>281</v>
      </c>
      <c r="EQ516">
        <v>32</v>
      </c>
      <c r="ER516">
        <v>32</v>
      </c>
      <c r="ES516">
        <v>32</v>
      </c>
      <c r="ET516">
        <v>128</v>
      </c>
      <c r="EU516">
        <v>128</v>
      </c>
      <c r="EV516">
        <v>0</v>
      </c>
      <c r="EW516">
        <v>128</v>
      </c>
      <c r="EX516">
        <v>8</v>
      </c>
      <c r="EY516">
        <v>128</v>
      </c>
      <c r="EZ516">
        <v>32</v>
      </c>
      <c r="FA516">
        <v>8</v>
      </c>
      <c r="FB516">
        <v>8</v>
      </c>
      <c r="FC516">
        <v>8</v>
      </c>
      <c r="FD516">
        <v>128</v>
      </c>
      <c r="FE516">
        <v>0</v>
      </c>
      <c r="FF516">
        <v>8</v>
      </c>
      <c r="FG516">
        <v>128</v>
      </c>
      <c r="FH516">
        <v>128</v>
      </c>
      <c r="FI516">
        <v>128</v>
      </c>
      <c r="FJ516">
        <v>8</v>
      </c>
      <c r="FK516">
        <v>128</v>
      </c>
      <c r="FL516">
        <v>8</v>
      </c>
      <c r="FM516">
        <v>8</v>
      </c>
      <c r="FN516">
        <v>8</v>
      </c>
      <c r="FO516">
        <v>8</v>
      </c>
      <c r="FP516">
        <v>128</v>
      </c>
      <c r="FQ516">
        <v>128</v>
      </c>
      <c r="FR516">
        <v>0</v>
      </c>
      <c r="FS516">
        <v>128</v>
      </c>
      <c r="FT516">
        <v>128</v>
      </c>
      <c r="FU516">
        <v>8</v>
      </c>
      <c r="FV516">
        <v>128</v>
      </c>
      <c r="FW516">
        <v>0</v>
      </c>
      <c r="FX516">
        <v>8</v>
      </c>
      <c r="FY516">
        <v>128</v>
      </c>
      <c r="FZ516">
        <v>0</v>
      </c>
      <c r="GA516">
        <v>128</v>
      </c>
      <c r="GB516">
        <v>32</v>
      </c>
      <c r="GC516">
        <v>0</v>
      </c>
      <c r="GD516">
        <v>8</v>
      </c>
      <c r="GE516">
        <v>128</v>
      </c>
      <c r="GF516">
        <v>32</v>
      </c>
      <c r="GG516">
        <v>8</v>
      </c>
      <c r="GH516">
        <v>32</v>
      </c>
      <c r="GI516">
        <v>128</v>
      </c>
      <c r="GJ516">
        <v>32</v>
      </c>
      <c r="GK516">
        <v>8</v>
      </c>
      <c r="GL516">
        <v>0</v>
      </c>
      <c r="GM516">
        <v>32</v>
      </c>
      <c r="GN516">
        <v>128</v>
      </c>
      <c r="GO516">
        <v>0</v>
      </c>
      <c r="GP516">
        <v>32</v>
      </c>
      <c r="GQ516">
        <v>128</v>
      </c>
      <c r="GR516">
        <v>0</v>
      </c>
      <c r="GS516">
        <v>32</v>
      </c>
      <c r="GT516">
        <v>128</v>
      </c>
      <c r="GU516">
        <v>128</v>
      </c>
      <c r="GV516">
        <v>8</v>
      </c>
      <c r="GW516">
        <v>128</v>
      </c>
      <c r="GX516">
        <v>128</v>
      </c>
      <c r="GY516">
        <v>32</v>
      </c>
      <c r="GZ516">
        <v>128</v>
      </c>
      <c r="HA516">
        <v>128</v>
      </c>
      <c r="HB516">
        <v>128</v>
      </c>
      <c r="HF516">
        <v>3.6</v>
      </c>
      <c r="HG516">
        <v>3.6</v>
      </c>
      <c r="HH516">
        <v>6.3</v>
      </c>
      <c r="HI516">
        <v>7.4</v>
      </c>
      <c r="HK516">
        <v>3.6</v>
      </c>
      <c r="HP516">
        <v>7.4</v>
      </c>
      <c r="HQ516">
        <v>2.7</v>
      </c>
      <c r="HS516">
        <v>7.9</v>
      </c>
      <c r="HT516">
        <v>3.3</v>
      </c>
      <c r="HU516">
        <v>8</v>
      </c>
      <c r="HW516">
        <v>3.6</v>
      </c>
      <c r="IB516">
        <v>7.4</v>
      </c>
      <c r="IC516">
        <v>7.1</v>
      </c>
      <c r="ID516">
        <v>8.4</v>
      </c>
      <c r="IE516">
        <v>8.6</v>
      </c>
      <c r="IF516">
        <v>7.4</v>
      </c>
      <c r="IH516">
        <v>7.9</v>
      </c>
      <c r="II516">
        <v>7.7</v>
      </c>
      <c r="IK516">
        <v>7.7</v>
      </c>
      <c r="IL516">
        <v>7.4</v>
      </c>
      <c r="IM516">
        <v>7.8</v>
      </c>
      <c r="IO516">
        <v>3.9</v>
      </c>
      <c r="IQ516">
        <v>7.4</v>
      </c>
      <c r="IU516">
        <v>7.9</v>
      </c>
      <c r="IX516">
        <v>6.1</v>
      </c>
      <c r="IZ516">
        <v>4.8</v>
      </c>
      <c r="JA516">
        <v>5.8</v>
      </c>
      <c r="JC516">
        <v>7.2</v>
      </c>
      <c r="JD516">
        <v>3</v>
      </c>
      <c r="JF516">
        <v>4.2</v>
      </c>
      <c r="JG516">
        <v>6.8</v>
      </c>
      <c r="JI516">
        <v>8</v>
      </c>
      <c r="JJ516">
        <v>7.7</v>
      </c>
      <c r="JL516">
        <v>3.6</v>
      </c>
      <c r="JM516">
        <v>2.8</v>
      </c>
      <c r="JN516">
        <v>8.4</v>
      </c>
    </row>
    <row r="517" spans="1:274" x14ac:dyDescent="0.25">
      <c r="A517" t="s">
        <v>1261</v>
      </c>
      <c r="B517" t="s">
        <v>284</v>
      </c>
      <c r="F517" t="s">
        <v>278</v>
      </c>
      <c r="G517" t="s">
        <v>278</v>
      </c>
      <c r="H517" t="s">
        <v>278</v>
      </c>
      <c r="K517">
        <v>254.80118999999999</v>
      </c>
      <c r="L517">
        <v>253.79391000000001</v>
      </c>
      <c r="M517">
        <v>6.8570000000000002</v>
      </c>
      <c r="Q517" t="s">
        <v>279</v>
      </c>
      <c r="R517" t="s">
        <v>280</v>
      </c>
      <c r="S517">
        <v>88016.985221677096</v>
      </c>
      <c r="T517">
        <v>322768.672292442</v>
      </c>
      <c r="U517">
        <v>357545.68079954397</v>
      </c>
      <c r="V517">
        <v>20763315.3245533</v>
      </c>
      <c r="W517">
        <v>18729027.699178699</v>
      </c>
      <c r="X517">
        <v>18181451.708342399</v>
      </c>
      <c r="Y517">
        <v>18569742.5944933</v>
      </c>
      <c r="Z517">
        <v>11607310.724587001</v>
      </c>
      <c r="AA517">
        <v>12341355.4782004</v>
      </c>
      <c r="AB517">
        <v>11704979.4605811</v>
      </c>
      <c r="AC517">
        <v>16186762.0162923</v>
      </c>
      <c r="AD517">
        <v>26449086.952341001</v>
      </c>
      <c r="AE517">
        <v>16446704.6243809</v>
      </c>
      <c r="AF517">
        <v>16517144.6638426</v>
      </c>
      <c r="AG517">
        <v>20232288.6013567</v>
      </c>
      <c r="AH517">
        <v>15869167.960398201</v>
      </c>
      <c r="AI517">
        <v>16329298.9435101</v>
      </c>
      <c r="AJ517">
        <v>18855167.069258101</v>
      </c>
      <c r="AK517">
        <v>16666361.4034227</v>
      </c>
      <c r="AL517">
        <v>17708584.8774902</v>
      </c>
      <c r="AM517">
        <v>17780337.525456101</v>
      </c>
      <c r="AN517">
        <v>15250975.3373715</v>
      </c>
      <c r="AO517">
        <v>19630232.995113</v>
      </c>
      <c r="AP517">
        <v>17115589.478381101</v>
      </c>
      <c r="AQ517">
        <v>16012211.5885408</v>
      </c>
      <c r="AR517">
        <v>8185162.1830302998</v>
      </c>
      <c r="AS517">
        <v>11577060.9627847</v>
      </c>
      <c r="AT517">
        <v>20387408.961976498</v>
      </c>
      <c r="AU517">
        <v>16915590.967225499</v>
      </c>
      <c r="AV517">
        <v>15565989.930535899</v>
      </c>
      <c r="AW517">
        <v>16350337.9341255</v>
      </c>
      <c r="AX517">
        <v>13829698.275239101</v>
      </c>
      <c r="AY517">
        <v>20328447.610878401</v>
      </c>
      <c r="AZ517">
        <v>16001021.2451967</v>
      </c>
      <c r="BA517">
        <v>19269803.853313901</v>
      </c>
      <c r="BB517">
        <v>21199851.943675298</v>
      </c>
      <c r="BC517">
        <v>18818266.519694101</v>
      </c>
      <c r="BD517">
        <v>585015.73132539901</v>
      </c>
      <c r="BE517">
        <v>13595682.0525879</v>
      </c>
      <c r="BF517">
        <v>17537830.3015614</v>
      </c>
      <c r="BG517">
        <v>16562639.9500835</v>
      </c>
      <c r="BH517">
        <v>2152225.5423173802</v>
      </c>
      <c r="BI517">
        <v>16821281.804072499</v>
      </c>
      <c r="BJ517">
        <v>646426.58027293498</v>
      </c>
      <c r="BK517">
        <v>16149216.704182001</v>
      </c>
      <c r="BL517">
        <v>16032764.8388988</v>
      </c>
      <c r="BM517">
        <v>15934061.3010341</v>
      </c>
      <c r="BN517">
        <v>20481725.573874399</v>
      </c>
      <c r="BO517">
        <v>12483246.748540301</v>
      </c>
      <c r="BP517">
        <v>22186022.856815401</v>
      </c>
      <c r="BQ517">
        <v>16088373.411537301</v>
      </c>
      <c r="BR517">
        <v>13304542.389825501</v>
      </c>
      <c r="BS517">
        <v>16255471.4727234</v>
      </c>
      <c r="BT517">
        <v>23414473.319120899</v>
      </c>
      <c r="BU517">
        <v>13306883.1689761</v>
      </c>
      <c r="BV517">
        <v>22051337.4199531</v>
      </c>
      <c r="BW517">
        <v>20727922.923400301</v>
      </c>
      <c r="BX517">
        <v>19230189.9162478</v>
      </c>
      <c r="BY517">
        <v>25858630.049937502</v>
      </c>
      <c r="BZ517">
        <v>20112279.5181459</v>
      </c>
      <c r="CA517">
        <v>11584043.0834303</v>
      </c>
      <c r="CB517">
        <v>22106736.849374</v>
      </c>
      <c r="CC517">
        <v>16937872.798177101</v>
      </c>
      <c r="CD517">
        <v>16931130.0003055</v>
      </c>
      <c r="CE517" t="s">
        <v>281</v>
      </c>
      <c r="CF517" t="s">
        <v>281</v>
      </c>
      <c r="CG517" t="s">
        <v>281</v>
      </c>
      <c r="CH517" t="s">
        <v>282</v>
      </c>
      <c r="CI517" t="s">
        <v>282</v>
      </c>
      <c r="CJ517" t="s">
        <v>282</v>
      </c>
      <c r="CK517" t="s">
        <v>282</v>
      </c>
      <c r="CL517" t="s">
        <v>282</v>
      </c>
      <c r="CM517" t="s">
        <v>282</v>
      </c>
      <c r="CN517" t="s">
        <v>282</v>
      </c>
      <c r="CO517" t="s">
        <v>282</v>
      </c>
      <c r="CP517" t="s">
        <v>282</v>
      </c>
      <c r="CQ517" t="s">
        <v>282</v>
      </c>
      <c r="CR517" t="s">
        <v>282</v>
      </c>
      <c r="CS517" t="s">
        <v>282</v>
      </c>
      <c r="CT517" t="s">
        <v>282</v>
      </c>
      <c r="CU517" t="s">
        <v>282</v>
      </c>
      <c r="CV517" t="s">
        <v>282</v>
      </c>
      <c r="CW517" t="s">
        <v>282</v>
      </c>
      <c r="CX517" t="s">
        <v>282</v>
      </c>
      <c r="CY517" t="s">
        <v>282</v>
      </c>
      <c r="CZ517" t="s">
        <v>282</v>
      </c>
      <c r="DA517" t="s">
        <v>282</v>
      </c>
      <c r="DB517" t="s">
        <v>282</v>
      </c>
      <c r="DC517" t="s">
        <v>282</v>
      </c>
      <c r="DD517" t="s">
        <v>282</v>
      </c>
      <c r="DE517" t="s">
        <v>282</v>
      </c>
      <c r="DF517" t="s">
        <v>282</v>
      </c>
      <c r="DG517" t="s">
        <v>282</v>
      </c>
      <c r="DH517" t="s">
        <v>282</v>
      </c>
      <c r="DI517" t="s">
        <v>282</v>
      </c>
      <c r="DJ517" t="s">
        <v>282</v>
      </c>
      <c r="DK517" t="s">
        <v>282</v>
      </c>
      <c r="DL517" t="s">
        <v>282</v>
      </c>
      <c r="DM517" t="s">
        <v>282</v>
      </c>
      <c r="DN517" t="s">
        <v>282</v>
      </c>
      <c r="DO517" t="s">
        <v>282</v>
      </c>
      <c r="DP517" t="s">
        <v>281</v>
      </c>
      <c r="DQ517" t="s">
        <v>282</v>
      </c>
      <c r="DR517" t="s">
        <v>282</v>
      </c>
      <c r="DS517" t="s">
        <v>282</v>
      </c>
      <c r="DT517" t="s">
        <v>281</v>
      </c>
      <c r="DU517" t="s">
        <v>282</v>
      </c>
      <c r="DV517" t="s">
        <v>281</v>
      </c>
      <c r="DW517" t="s">
        <v>282</v>
      </c>
      <c r="DX517" t="s">
        <v>282</v>
      </c>
      <c r="DY517" t="s">
        <v>282</v>
      </c>
      <c r="DZ517" t="s">
        <v>282</v>
      </c>
      <c r="EA517" t="s">
        <v>282</v>
      </c>
      <c r="EB517" t="s">
        <v>282</v>
      </c>
      <c r="EC517" t="s">
        <v>282</v>
      </c>
      <c r="ED517" t="s">
        <v>282</v>
      </c>
      <c r="EE517" t="s">
        <v>282</v>
      </c>
      <c r="EF517" t="s">
        <v>282</v>
      </c>
      <c r="EG517" t="s">
        <v>282</v>
      </c>
      <c r="EH517" t="s">
        <v>282</v>
      </c>
      <c r="EI517" t="s">
        <v>282</v>
      </c>
      <c r="EJ517" t="s">
        <v>282</v>
      </c>
      <c r="EK517" t="s">
        <v>282</v>
      </c>
      <c r="EL517" t="s">
        <v>282</v>
      </c>
      <c r="EM517" t="s">
        <v>282</v>
      </c>
      <c r="EN517" t="s">
        <v>282</v>
      </c>
      <c r="EO517" t="s">
        <v>282</v>
      </c>
      <c r="EP517" t="s">
        <v>282</v>
      </c>
      <c r="EQ517">
        <v>32</v>
      </c>
      <c r="ER517">
        <v>128</v>
      </c>
      <c r="ES517">
        <v>128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128</v>
      </c>
      <c r="GC517">
        <v>0</v>
      </c>
      <c r="GD517">
        <v>0</v>
      </c>
      <c r="GE517">
        <v>0</v>
      </c>
      <c r="GF517">
        <v>128</v>
      </c>
      <c r="GG517">
        <v>0</v>
      </c>
      <c r="GH517">
        <v>128</v>
      </c>
      <c r="GI517">
        <v>0</v>
      </c>
      <c r="GJ517">
        <v>0</v>
      </c>
      <c r="GK517">
        <v>0</v>
      </c>
      <c r="GL517">
        <v>0</v>
      </c>
      <c r="GM517">
        <v>0</v>
      </c>
      <c r="GN517">
        <v>0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D517">
        <v>6.5</v>
      </c>
      <c r="HE517">
        <v>6.5</v>
      </c>
      <c r="HF517">
        <v>4.8</v>
      </c>
      <c r="HG517">
        <v>1</v>
      </c>
      <c r="HH517">
        <v>3.7</v>
      </c>
      <c r="HI517">
        <v>4.8</v>
      </c>
      <c r="HJ517">
        <v>2.1</v>
      </c>
      <c r="HK517">
        <v>1</v>
      </c>
      <c r="HL517">
        <v>7.3</v>
      </c>
      <c r="HM517">
        <v>6.7</v>
      </c>
      <c r="HN517">
        <v>4.5</v>
      </c>
      <c r="HO517">
        <v>4.5999999999999996</v>
      </c>
      <c r="HP517">
        <v>5.0999999999999996</v>
      </c>
      <c r="HQ517">
        <v>2.2999999999999998</v>
      </c>
      <c r="HR517">
        <v>6.7</v>
      </c>
      <c r="HS517">
        <v>4.8</v>
      </c>
      <c r="HT517">
        <v>4.5</v>
      </c>
      <c r="HU517">
        <v>2.9</v>
      </c>
      <c r="HV517">
        <v>3.7</v>
      </c>
      <c r="HW517">
        <v>4.2</v>
      </c>
      <c r="HX517">
        <v>7.3</v>
      </c>
      <c r="HY517">
        <v>4</v>
      </c>
      <c r="HZ517">
        <v>1.2</v>
      </c>
      <c r="IA517">
        <v>4.5999999999999996</v>
      </c>
      <c r="IB517">
        <v>3.7</v>
      </c>
      <c r="IC517">
        <v>3.9</v>
      </c>
      <c r="ID517">
        <v>4.5999999999999996</v>
      </c>
      <c r="IE517">
        <v>6.7</v>
      </c>
      <c r="IF517">
        <v>3.7</v>
      </c>
      <c r="IG517">
        <v>5.0999999999999996</v>
      </c>
      <c r="IH517">
        <v>4.8</v>
      </c>
      <c r="II517">
        <v>7.5</v>
      </c>
      <c r="IJ517">
        <v>7.3</v>
      </c>
      <c r="IK517">
        <v>2.6</v>
      </c>
      <c r="IL517">
        <v>4.2</v>
      </c>
      <c r="IM517">
        <v>6.7</v>
      </c>
      <c r="IN517">
        <v>7.8</v>
      </c>
      <c r="IO517">
        <v>4.8</v>
      </c>
      <c r="IP517">
        <v>4.5999999999999996</v>
      </c>
      <c r="IQ517">
        <v>4.5999999999999996</v>
      </c>
      <c r="IR517">
        <v>1.3</v>
      </c>
      <c r="IS517">
        <v>5.0999999999999996</v>
      </c>
      <c r="IT517">
        <v>7.8</v>
      </c>
      <c r="IU517">
        <v>3.7</v>
      </c>
      <c r="IV517">
        <v>6.7</v>
      </c>
      <c r="IW517">
        <v>5.0999999999999996</v>
      </c>
      <c r="IX517">
        <v>3.2</v>
      </c>
      <c r="IY517">
        <v>7.3</v>
      </c>
      <c r="IZ517">
        <v>4</v>
      </c>
      <c r="JA517">
        <v>3.7</v>
      </c>
      <c r="JB517">
        <v>7.3</v>
      </c>
      <c r="JC517">
        <v>7.8</v>
      </c>
      <c r="JD517">
        <v>4.8</v>
      </c>
      <c r="JE517">
        <v>7.3</v>
      </c>
      <c r="JF517">
        <v>4.5999999999999996</v>
      </c>
      <c r="JG517">
        <v>3.7</v>
      </c>
      <c r="JH517">
        <v>4.5999999999999996</v>
      </c>
      <c r="JI517">
        <v>7.8</v>
      </c>
      <c r="JJ517">
        <v>3.7</v>
      </c>
      <c r="JK517">
        <v>7.3</v>
      </c>
      <c r="JL517">
        <v>2.6</v>
      </c>
      <c r="JM517">
        <v>3.7</v>
      </c>
      <c r="JN517">
        <v>6.2</v>
      </c>
    </row>
    <row r="518" spans="1:274" x14ac:dyDescent="0.25">
      <c r="A518" t="s">
        <v>1262</v>
      </c>
      <c r="B518" t="s">
        <v>413</v>
      </c>
      <c r="C518" t="s">
        <v>1263</v>
      </c>
      <c r="D518" t="s">
        <v>1264</v>
      </c>
      <c r="F518" t="s">
        <v>329</v>
      </c>
      <c r="G518" t="s">
        <v>287</v>
      </c>
      <c r="H518" t="s">
        <v>287</v>
      </c>
      <c r="I518">
        <v>3.0000000000000001E-5</v>
      </c>
      <c r="J518">
        <v>0.14000000000000001</v>
      </c>
      <c r="K518">
        <v>243.08555000000001</v>
      </c>
      <c r="L518">
        <v>242.07827</v>
      </c>
      <c r="M518">
        <v>7.3230000000000004</v>
      </c>
      <c r="N518">
        <v>96.7</v>
      </c>
      <c r="O518">
        <v>98.6</v>
      </c>
      <c r="P518" t="s">
        <v>1265</v>
      </c>
      <c r="Q518" t="s">
        <v>279</v>
      </c>
      <c r="R518" t="s">
        <v>280</v>
      </c>
      <c r="S518">
        <v>78627.619967057297</v>
      </c>
      <c r="T518">
        <v>88884.037223475796</v>
      </c>
      <c r="U518">
        <v>88877.553123710997</v>
      </c>
      <c r="V518">
        <v>3020937.6118225502</v>
      </c>
      <c r="W518">
        <v>3304837.2595216599</v>
      </c>
      <c r="X518">
        <v>2492000.3096799902</v>
      </c>
      <c r="Y518">
        <v>2743099.3376078</v>
      </c>
      <c r="Z518">
        <v>3227993.3941158298</v>
      </c>
      <c r="AA518">
        <v>3535307.7315197</v>
      </c>
      <c r="AB518">
        <v>702417.26803677902</v>
      </c>
      <c r="AC518">
        <v>2144487.1782828099</v>
      </c>
      <c r="AD518">
        <v>4014332.2417237801</v>
      </c>
      <c r="AE518">
        <v>3929573.0837791502</v>
      </c>
      <c r="AF518">
        <v>2423208.6139869401</v>
      </c>
      <c r="AG518">
        <v>7808318.3104109503</v>
      </c>
      <c r="AH518">
        <v>3708218.9453787198</v>
      </c>
      <c r="AI518">
        <v>3370063.9396743299</v>
      </c>
      <c r="AJ518">
        <v>12855215.0236794</v>
      </c>
      <c r="AK518">
        <v>1613414.84065346</v>
      </c>
      <c r="AL518">
        <v>2031794.5471061501</v>
      </c>
      <c r="AM518">
        <v>6688363.8386555603</v>
      </c>
      <c r="AN518">
        <v>801728.97405250894</v>
      </c>
      <c r="AO518">
        <v>1615066.19678445</v>
      </c>
      <c r="AP518">
        <v>9831857.41994288</v>
      </c>
      <c r="AQ518">
        <v>2307872.2101415498</v>
      </c>
      <c r="AR518">
        <v>6627853.1808671402</v>
      </c>
      <c r="AS518">
        <v>6575749.5618603099</v>
      </c>
      <c r="AT518">
        <v>89990.096031252702</v>
      </c>
      <c r="AU518">
        <v>469235.37266553403</v>
      </c>
      <c r="AV518">
        <v>3716105.7863637302</v>
      </c>
      <c r="AW518">
        <v>85711.381507021099</v>
      </c>
      <c r="AX518">
        <v>2428543.7439883901</v>
      </c>
      <c r="AY518">
        <v>2303079.0489853499</v>
      </c>
      <c r="AZ518">
        <v>89372.542394882999</v>
      </c>
      <c r="BA518">
        <v>1004078.61636829</v>
      </c>
      <c r="BB518">
        <v>3305166.6092597302</v>
      </c>
      <c r="BC518">
        <v>156242.61925614401</v>
      </c>
      <c r="BD518">
        <v>87989.756829037593</v>
      </c>
      <c r="BE518">
        <v>2572315.12735597</v>
      </c>
      <c r="BF518">
        <v>88789.794164674997</v>
      </c>
      <c r="BG518">
        <v>2665161.8716424298</v>
      </c>
      <c r="BH518">
        <v>88621.4459101221</v>
      </c>
      <c r="BI518">
        <v>367962.48716494499</v>
      </c>
      <c r="BJ518">
        <v>89540.701626479902</v>
      </c>
      <c r="BK518">
        <v>7568932.4907631399</v>
      </c>
      <c r="BL518">
        <v>86129.430082421997</v>
      </c>
      <c r="BM518">
        <v>689669.27182537795</v>
      </c>
      <c r="BN518">
        <v>1325040.2749961901</v>
      </c>
      <c r="BO518">
        <v>87320.748648622102</v>
      </c>
      <c r="BP518">
        <v>1222372.5517621399</v>
      </c>
      <c r="BQ518">
        <v>6121848.05121601</v>
      </c>
      <c r="BR518">
        <v>371298.207748532</v>
      </c>
      <c r="BS518">
        <v>779619.36873944395</v>
      </c>
      <c r="BT518">
        <v>6120117.5703396704</v>
      </c>
      <c r="BU518">
        <v>89253.829440621004</v>
      </c>
      <c r="BV518">
        <v>294502.323911427</v>
      </c>
      <c r="BW518">
        <v>2201560.9938965002</v>
      </c>
      <c r="BX518">
        <v>92339.5598773448</v>
      </c>
      <c r="BY518">
        <v>914882.367401539</v>
      </c>
      <c r="BZ518">
        <v>3923995.7025772599</v>
      </c>
      <c r="CA518">
        <v>91471.353189697606</v>
      </c>
      <c r="CB518">
        <v>2598863.8963311198</v>
      </c>
      <c r="CC518">
        <v>2843057.0666760202</v>
      </c>
      <c r="CD518">
        <v>87266.605757750905</v>
      </c>
      <c r="CE518" t="s">
        <v>281</v>
      </c>
      <c r="CF518" t="s">
        <v>281</v>
      </c>
      <c r="CG518" t="s">
        <v>281</v>
      </c>
      <c r="CH518" t="s">
        <v>281</v>
      </c>
      <c r="CI518" t="s">
        <v>281</v>
      </c>
      <c r="CJ518" t="s">
        <v>281</v>
      </c>
      <c r="CK518" t="s">
        <v>281</v>
      </c>
      <c r="CL518" t="s">
        <v>281</v>
      </c>
      <c r="CM518" t="s">
        <v>281</v>
      </c>
      <c r="CN518" t="s">
        <v>281</v>
      </c>
      <c r="CO518" t="s">
        <v>281</v>
      </c>
      <c r="CP518" t="s">
        <v>307</v>
      </c>
      <c r="CQ518" t="s">
        <v>307</v>
      </c>
      <c r="CR518" t="s">
        <v>281</v>
      </c>
      <c r="CS518" t="s">
        <v>307</v>
      </c>
      <c r="CT518" t="s">
        <v>281</v>
      </c>
      <c r="CU518" t="s">
        <v>281</v>
      </c>
      <c r="CV518" t="s">
        <v>282</v>
      </c>
      <c r="CW518" t="s">
        <v>281</v>
      </c>
      <c r="CX518" t="s">
        <v>281</v>
      </c>
      <c r="CY518" t="s">
        <v>307</v>
      </c>
      <c r="CZ518" t="s">
        <v>281</v>
      </c>
      <c r="DA518" t="s">
        <v>281</v>
      </c>
      <c r="DB518" t="s">
        <v>307</v>
      </c>
      <c r="DC518" t="s">
        <v>281</v>
      </c>
      <c r="DD518" t="s">
        <v>307</v>
      </c>
      <c r="DE518" t="s">
        <v>307</v>
      </c>
      <c r="DF518" t="s">
        <v>281</v>
      </c>
      <c r="DG518" t="s">
        <v>281</v>
      </c>
      <c r="DH518" t="s">
        <v>281</v>
      </c>
      <c r="DI518" t="s">
        <v>281</v>
      </c>
      <c r="DJ518" t="s">
        <v>281</v>
      </c>
      <c r="DK518" t="s">
        <v>281</v>
      </c>
      <c r="DL518" t="s">
        <v>281</v>
      </c>
      <c r="DM518" t="s">
        <v>281</v>
      </c>
      <c r="DN518" t="s">
        <v>281</v>
      </c>
      <c r="DO518" t="s">
        <v>281</v>
      </c>
      <c r="DP518" t="s">
        <v>281</v>
      </c>
      <c r="DQ518" t="s">
        <v>281</v>
      </c>
      <c r="DR518" t="s">
        <v>281</v>
      </c>
      <c r="DS518" t="s">
        <v>281</v>
      </c>
      <c r="DT518" t="s">
        <v>281</v>
      </c>
      <c r="DU518" t="s">
        <v>281</v>
      </c>
      <c r="DV518" t="s">
        <v>281</v>
      </c>
      <c r="DW518" t="s">
        <v>307</v>
      </c>
      <c r="DX518" t="s">
        <v>281</v>
      </c>
      <c r="DY518" t="s">
        <v>281</v>
      </c>
      <c r="DZ518" t="s">
        <v>281</v>
      </c>
      <c r="EA518" t="s">
        <v>281</v>
      </c>
      <c r="EB518" t="s">
        <v>281</v>
      </c>
      <c r="EC518" t="s">
        <v>307</v>
      </c>
      <c r="ED518" t="s">
        <v>281</v>
      </c>
      <c r="EE518" t="s">
        <v>281</v>
      </c>
      <c r="EF518" t="s">
        <v>307</v>
      </c>
      <c r="EG518" t="s">
        <v>281</v>
      </c>
      <c r="EH518" t="s">
        <v>281</v>
      </c>
      <c r="EI518" t="s">
        <v>281</v>
      </c>
      <c r="EJ518" t="s">
        <v>281</v>
      </c>
      <c r="EK518" t="s">
        <v>281</v>
      </c>
      <c r="EL518" t="s">
        <v>307</v>
      </c>
      <c r="EM518" t="s">
        <v>281</v>
      </c>
      <c r="EN518" t="s">
        <v>281</v>
      </c>
      <c r="EO518" t="s">
        <v>281</v>
      </c>
      <c r="EP518" t="s">
        <v>281</v>
      </c>
      <c r="EQ518">
        <v>32</v>
      </c>
      <c r="ER518">
        <v>32</v>
      </c>
      <c r="ES518">
        <v>32</v>
      </c>
      <c r="ET518">
        <v>128</v>
      </c>
      <c r="EU518">
        <v>128</v>
      </c>
      <c r="EV518">
        <v>128</v>
      </c>
      <c r="EW518">
        <v>128</v>
      </c>
      <c r="EX518">
        <v>128</v>
      </c>
      <c r="EY518">
        <v>128</v>
      </c>
      <c r="EZ518">
        <v>8</v>
      </c>
      <c r="FA518">
        <v>128</v>
      </c>
      <c r="FB518">
        <v>0</v>
      </c>
      <c r="FC518">
        <v>0</v>
      </c>
      <c r="FD518">
        <v>8</v>
      </c>
      <c r="FE518">
        <v>0</v>
      </c>
      <c r="FF518">
        <v>128</v>
      </c>
      <c r="FG518">
        <v>128</v>
      </c>
      <c r="FH518">
        <v>0</v>
      </c>
      <c r="FI518">
        <v>8</v>
      </c>
      <c r="FJ518">
        <v>8</v>
      </c>
      <c r="FK518">
        <v>0</v>
      </c>
      <c r="FL518">
        <v>8</v>
      </c>
      <c r="FM518">
        <v>128</v>
      </c>
      <c r="FN518">
        <v>0</v>
      </c>
      <c r="FO518">
        <v>128</v>
      </c>
      <c r="FP518">
        <v>0</v>
      </c>
      <c r="FQ518">
        <v>0</v>
      </c>
      <c r="FR518">
        <v>32</v>
      </c>
      <c r="FS518">
        <v>128</v>
      </c>
      <c r="FT518">
        <v>128</v>
      </c>
      <c r="FU518">
        <v>32</v>
      </c>
      <c r="FV518">
        <v>128</v>
      </c>
      <c r="FW518">
        <v>128</v>
      </c>
      <c r="FX518">
        <v>32</v>
      </c>
      <c r="FY518">
        <v>128</v>
      </c>
      <c r="FZ518">
        <v>128</v>
      </c>
      <c r="GA518">
        <v>8</v>
      </c>
      <c r="GB518">
        <v>32</v>
      </c>
      <c r="GC518">
        <v>128</v>
      </c>
      <c r="GD518">
        <v>32</v>
      </c>
      <c r="GE518">
        <v>128</v>
      </c>
      <c r="GF518">
        <v>32</v>
      </c>
      <c r="GG518">
        <v>8</v>
      </c>
      <c r="GH518">
        <v>32</v>
      </c>
      <c r="GI518">
        <v>0</v>
      </c>
      <c r="GJ518">
        <v>32</v>
      </c>
      <c r="GK518">
        <v>128</v>
      </c>
      <c r="GL518">
        <v>8</v>
      </c>
      <c r="GM518">
        <v>32</v>
      </c>
      <c r="GN518">
        <v>128</v>
      </c>
      <c r="GO518">
        <v>0</v>
      </c>
      <c r="GP518">
        <v>128</v>
      </c>
      <c r="GQ518">
        <v>128</v>
      </c>
      <c r="GR518">
        <v>0</v>
      </c>
      <c r="GS518">
        <v>32</v>
      </c>
      <c r="GT518">
        <v>128</v>
      </c>
      <c r="GU518">
        <v>128</v>
      </c>
      <c r="GV518">
        <v>32</v>
      </c>
      <c r="GW518">
        <v>128</v>
      </c>
      <c r="GX518">
        <v>0</v>
      </c>
      <c r="GY518">
        <v>32</v>
      </c>
      <c r="GZ518">
        <v>128</v>
      </c>
      <c r="HA518">
        <v>128</v>
      </c>
      <c r="HB518">
        <v>32</v>
      </c>
      <c r="HF518">
        <v>6.8</v>
      </c>
      <c r="HG518">
        <v>7.9</v>
      </c>
      <c r="HH518">
        <v>7.4</v>
      </c>
      <c r="HI518">
        <v>7.4</v>
      </c>
      <c r="HJ518">
        <v>7.4</v>
      </c>
      <c r="HK518">
        <v>7.9</v>
      </c>
      <c r="HM518">
        <v>7.7</v>
      </c>
      <c r="HN518">
        <v>7.6</v>
      </c>
      <c r="HO518">
        <v>8</v>
      </c>
      <c r="HQ518">
        <v>7.9</v>
      </c>
      <c r="HR518">
        <v>8.6</v>
      </c>
      <c r="HS518">
        <v>8.3000000000000007</v>
      </c>
      <c r="HT518">
        <v>7.9</v>
      </c>
      <c r="HW518">
        <v>7.9</v>
      </c>
      <c r="HY518">
        <v>8.8000000000000007</v>
      </c>
      <c r="HZ518">
        <v>8.5</v>
      </c>
      <c r="IA518">
        <v>8.6</v>
      </c>
      <c r="IB518">
        <v>8.6</v>
      </c>
      <c r="IC518">
        <v>8.1999999999999993</v>
      </c>
      <c r="IE518">
        <v>7.7</v>
      </c>
      <c r="IF518">
        <v>8.3000000000000007</v>
      </c>
      <c r="IH518">
        <v>8.3000000000000007</v>
      </c>
      <c r="II518">
        <v>7.9</v>
      </c>
      <c r="IK518">
        <v>7.4</v>
      </c>
      <c r="IL518">
        <v>7.9</v>
      </c>
      <c r="IO518">
        <v>7.9</v>
      </c>
      <c r="IQ518">
        <v>8.6</v>
      </c>
      <c r="IU518">
        <v>8.3000000000000007</v>
      </c>
      <c r="IW518">
        <v>7.2</v>
      </c>
      <c r="IZ518">
        <v>7.9</v>
      </c>
      <c r="JA518">
        <v>7.2</v>
      </c>
      <c r="JB518">
        <v>7.7</v>
      </c>
      <c r="JC518">
        <v>6.6</v>
      </c>
      <c r="JD518">
        <v>7.9</v>
      </c>
      <c r="JF518">
        <v>3.8</v>
      </c>
      <c r="JG518">
        <v>7.4</v>
      </c>
      <c r="JI518">
        <v>7.4</v>
      </c>
      <c r="JJ518">
        <v>8.8000000000000007</v>
      </c>
      <c r="JL518">
        <v>7.1</v>
      </c>
      <c r="JM518">
        <v>7.9</v>
      </c>
    </row>
    <row r="519" spans="1:274" x14ac:dyDescent="0.25">
      <c r="A519" t="s">
        <v>1266</v>
      </c>
      <c r="B519" t="s">
        <v>1339</v>
      </c>
      <c r="C519" t="s">
        <v>1267</v>
      </c>
      <c r="D519" t="s">
        <v>1268</v>
      </c>
      <c r="F519" t="s">
        <v>287</v>
      </c>
      <c r="G519" t="s">
        <v>278</v>
      </c>
      <c r="H519" t="s">
        <v>278</v>
      </c>
      <c r="I519">
        <v>0</v>
      </c>
      <c r="J519">
        <v>0.01</v>
      </c>
      <c r="K519">
        <v>230.16305</v>
      </c>
      <c r="L519">
        <v>229.15576999999999</v>
      </c>
      <c r="M519">
        <v>7.3440000000000003</v>
      </c>
      <c r="Q519" t="s">
        <v>279</v>
      </c>
      <c r="R519" t="s">
        <v>280</v>
      </c>
      <c r="S519">
        <v>95202.036358188896</v>
      </c>
      <c r="T519">
        <v>106406.25758329401</v>
      </c>
      <c r="U519">
        <v>104832.127732906</v>
      </c>
      <c r="V519">
        <v>3021502.8350663502</v>
      </c>
      <c r="W519">
        <v>3356559.9028358799</v>
      </c>
      <c r="X519">
        <v>2214401.6089885002</v>
      </c>
      <c r="Y519">
        <v>2430053.13387373</v>
      </c>
      <c r="Z519">
        <v>2781756.4987345901</v>
      </c>
      <c r="AA519">
        <v>2830555.4914946798</v>
      </c>
      <c r="AB519">
        <v>397226.01449169201</v>
      </c>
      <c r="AC519">
        <v>353707.22478089202</v>
      </c>
      <c r="AD519">
        <v>5713107.9562429702</v>
      </c>
      <c r="AE519">
        <v>711921.70247996598</v>
      </c>
      <c r="AF519">
        <v>586337.01563234301</v>
      </c>
      <c r="AG519">
        <v>7409871.8517950503</v>
      </c>
      <c r="AH519">
        <v>908790.61357559904</v>
      </c>
      <c r="AI519">
        <v>3960206.6812118501</v>
      </c>
      <c r="AJ519">
        <v>20497210.9988392</v>
      </c>
      <c r="AK519">
        <v>481871.86216069298</v>
      </c>
      <c r="AL519">
        <v>2366711.6987218801</v>
      </c>
      <c r="AM519">
        <v>3813358.4842435201</v>
      </c>
      <c r="AN519">
        <v>1085774.3663109899</v>
      </c>
      <c r="AO519">
        <v>715948.98929357401</v>
      </c>
      <c r="AP519">
        <v>6810821.9676697897</v>
      </c>
      <c r="AQ519">
        <v>1256219.8679344901</v>
      </c>
      <c r="AR519">
        <v>9724159.5156166703</v>
      </c>
      <c r="AS519">
        <v>33749184.5749548</v>
      </c>
      <c r="AT519">
        <v>106144.385283802</v>
      </c>
      <c r="AU519">
        <v>118917.530359692</v>
      </c>
      <c r="AV519">
        <v>1632369.4420551099</v>
      </c>
      <c r="AW519">
        <v>103252.023884593</v>
      </c>
      <c r="AX519">
        <v>1125982.3790742799</v>
      </c>
      <c r="AY519">
        <v>1158561.6655049501</v>
      </c>
      <c r="AZ519">
        <v>105415.973447354</v>
      </c>
      <c r="BA519">
        <v>1010820.685487</v>
      </c>
      <c r="BB519">
        <v>2517972.9723807098</v>
      </c>
      <c r="BC519">
        <v>107769.65261847401</v>
      </c>
      <c r="BD519">
        <v>106767.954705611</v>
      </c>
      <c r="BE519">
        <v>2618493.5635750098</v>
      </c>
      <c r="BF519">
        <v>105128.158989629</v>
      </c>
      <c r="BG519">
        <v>709275.25080073799</v>
      </c>
      <c r="BH519">
        <v>104530.046237808</v>
      </c>
      <c r="BI519">
        <v>107890.30819275</v>
      </c>
      <c r="BJ519">
        <v>105614.319254891</v>
      </c>
      <c r="BK519">
        <v>817549.402238262</v>
      </c>
      <c r="BL519">
        <v>101590.684021138</v>
      </c>
      <c r="BM519">
        <v>167885.92161186301</v>
      </c>
      <c r="BN519">
        <v>511725.86428295902</v>
      </c>
      <c r="BO519">
        <v>102995.858395467</v>
      </c>
      <c r="BP519">
        <v>2969525.73716</v>
      </c>
      <c r="BQ519">
        <v>5562045.7502950104</v>
      </c>
      <c r="BR519">
        <v>145214.67831379201</v>
      </c>
      <c r="BS519">
        <v>965060.04943398898</v>
      </c>
      <c r="BT519">
        <v>3831757.8724458101</v>
      </c>
      <c r="BU519">
        <v>105722.677306745</v>
      </c>
      <c r="BV519">
        <v>1112138.7162361101</v>
      </c>
      <c r="BW519">
        <v>1264658.71125245</v>
      </c>
      <c r="BX519">
        <v>108914.94226063001</v>
      </c>
      <c r="BY519">
        <v>2839778.2502976898</v>
      </c>
      <c r="BZ519">
        <v>2128608.2020171499</v>
      </c>
      <c r="CA519">
        <v>109361.494287864</v>
      </c>
      <c r="CB519">
        <v>6920815.7082643099</v>
      </c>
      <c r="CC519">
        <v>3837013.3989818702</v>
      </c>
      <c r="CD519">
        <v>103532.301002277</v>
      </c>
      <c r="CE519" t="s">
        <v>281</v>
      </c>
      <c r="CF519" t="s">
        <v>281</v>
      </c>
      <c r="CG519" t="s">
        <v>281</v>
      </c>
      <c r="CH519" t="s">
        <v>281</v>
      </c>
      <c r="CI519" t="s">
        <v>281</v>
      </c>
      <c r="CJ519" t="s">
        <v>281</v>
      </c>
      <c r="CK519" t="s">
        <v>281</v>
      </c>
      <c r="CL519" t="s">
        <v>281</v>
      </c>
      <c r="CM519" t="s">
        <v>281</v>
      </c>
      <c r="CN519" t="s">
        <v>281</v>
      </c>
      <c r="CO519" t="s">
        <v>281</v>
      </c>
      <c r="CP519" t="s">
        <v>282</v>
      </c>
      <c r="CQ519" t="s">
        <v>281</v>
      </c>
      <c r="CR519" t="s">
        <v>281</v>
      </c>
      <c r="CS519" t="s">
        <v>282</v>
      </c>
      <c r="CT519" t="s">
        <v>281</v>
      </c>
      <c r="CU519" t="s">
        <v>281</v>
      </c>
      <c r="CV519" t="s">
        <v>282</v>
      </c>
      <c r="CW519" t="s">
        <v>281</v>
      </c>
      <c r="CX519" t="s">
        <v>281</v>
      </c>
      <c r="CY519" t="s">
        <v>281</v>
      </c>
      <c r="CZ519" t="s">
        <v>281</v>
      </c>
      <c r="DA519" t="s">
        <v>281</v>
      </c>
      <c r="DB519" t="s">
        <v>282</v>
      </c>
      <c r="DC519" t="s">
        <v>281</v>
      </c>
      <c r="DD519" t="s">
        <v>282</v>
      </c>
      <c r="DE519" t="s">
        <v>282</v>
      </c>
      <c r="DF519" t="s">
        <v>281</v>
      </c>
      <c r="DG519" t="s">
        <v>281</v>
      </c>
      <c r="DH519" t="s">
        <v>281</v>
      </c>
      <c r="DI519" t="s">
        <v>281</v>
      </c>
      <c r="DJ519" t="s">
        <v>281</v>
      </c>
      <c r="DK519" t="s">
        <v>281</v>
      </c>
      <c r="DL519" t="s">
        <v>281</v>
      </c>
      <c r="DM519" t="s">
        <v>281</v>
      </c>
      <c r="DN519" t="s">
        <v>281</v>
      </c>
      <c r="DO519" t="s">
        <v>281</v>
      </c>
      <c r="DP519" t="s">
        <v>281</v>
      </c>
      <c r="DQ519" t="s">
        <v>281</v>
      </c>
      <c r="DR519" t="s">
        <v>281</v>
      </c>
      <c r="DS519" t="s">
        <v>281</v>
      </c>
      <c r="DT519" t="s">
        <v>281</v>
      </c>
      <c r="DU519" t="s">
        <v>281</v>
      </c>
      <c r="DV519" t="s">
        <v>281</v>
      </c>
      <c r="DW519" t="s">
        <v>281</v>
      </c>
      <c r="DX519" t="s">
        <v>281</v>
      </c>
      <c r="DY519" t="s">
        <v>281</v>
      </c>
      <c r="DZ519" t="s">
        <v>281</v>
      </c>
      <c r="EA519" t="s">
        <v>281</v>
      </c>
      <c r="EB519" t="s">
        <v>281</v>
      </c>
      <c r="EC519" t="s">
        <v>282</v>
      </c>
      <c r="ED519" t="s">
        <v>281</v>
      </c>
      <c r="EE519" t="s">
        <v>281</v>
      </c>
      <c r="EF519" t="s">
        <v>281</v>
      </c>
      <c r="EG519" t="s">
        <v>281</v>
      </c>
      <c r="EH519" t="s">
        <v>281</v>
      </c>
      <c r="EI519" t="s">
        <v>281</v>
      </c>
      <c r="EJ519" t="s">
        <v>281</v>
      </c>
      <c r="EK519" t="s">
        <v>281</v>
      </c>
      <c r="EL519" t="s">
        <v>281</v>
      </c>
      <c r="EM519" t="s">
        <v>281</v>
      </c>
      <c r="EN519" t="s">
        <v>282</v>
      </c>
      <c r="EO519" t="s">
        <v>281</v>
      </c>
      <c r="EP519" t="s">
        <v>281</v>
      </c>
      <c r="EQ519">
        <v>32</v>
      </c>
      <c r="ER519">
        <v>32</v>
      </c>
      <c r="ES519">
        <v>32</v>
      </c>
      <c r="ET519">
        <v>128</v>
      </c>
      <c r="EU519">
        <v>128</v>
      </c>
      <c r="EV519">
        <v>128</v>
      </c>
      <c r="EW519">
        <v>128</v>
      </c>
      <c r="EX519">
        <v>128</v>
      </c>
      <c r="EY519">
        <v>128</v>
      </c>
      <c r="EZ519">
        <v>128</v>
      </c>
      <c r="FA519">
        <v>128</v>
      </c>
      <c r="FB519">
        <v>0</v>
      </c>
      <c r="FC519">
        <v>128</v>
      </c>
      <c r="FD519">
        <v>128</v>
      </c>
      <c r="FE519">
        <v>0</v>
      </c>
      <c r="FF519">
        <v>128</v>
      </c>
      <c r="FG519">
        <v>128</v>
      </c>
      <c r="FH519">
        <v>0</v>
      </c>
      <c r="FI519">
        <v>128</v>
      </c>
      <c r="FJ519">
        <v>128</v>
      </c>
      <c r="FK519">
        <v>128</v>
      </c>
      <c r="FL519">
        <v>128</v>
      </c>
      <c r="FM519">
        <v>8</v>
      </c>
      <c r="FN519">
        <v>0</v>
      </c>
      <c r="FO519">
        <v>128</v>
      </c>
      <c r="FP519">
        <v>0</v>
      </c>
      <c r="FQ519">
        <v>0</v>
      </c>
      <c r="FR519">
        <v>32</v>
      </c>
      <c r="FS519">
        <v>8</v>
      </c>
      <c r="FT519">
        <v>128</v>
      </c>
      <c r="FU519">
        <v>32</v>
      </c>
      <c r="FV519">
        <v>128</v>
      </c>
      <c r="FW519">
        <v>128</v>
      </c>
      <c r="FX519">
        <v>32</v>
      </c>
      <c r="FY519">
        <v>128</v>
      </c>
      <c r="FZ519">
        <v>128</v>
      </c>
      <c r="GA519">
        <v>32</v>
      </c>
      <c r="GB519">
        <v>32</v>
      </c>
      <c r="GC519">
        <v>128</v>
      </c>
      <c r="GD519">
        <v>32</v>
      </c>
      <c r="GE519">
        <v>128</v>
      </c>
      <c r="GF519">
        <v>32</v>
      </c>
      <c r="GG519">
        <v>32</v>
      </c>
      <c r="GH519">
        <v>32</v>
      </c>
      <c r="GI519">
        <v>128</v>
      </c>
      <c r="GJ519">
        <v>32</v>
      </c>
      <c r="GK519">
        <v>8</v>
      </c>
      <c r="GL519">
        <v>8</v>
      </c>
      <c r="GM519">
        <v>32</v>
      </c>
      <c r="GN519">
        <v>128</v>
      </c>
      <c r="GO519">
        <v>0</v>
      </c>
      <c r="GP519">
        <v>8</v>
      </c>
      <c r="GQ519">
        <v>128</v>
      </c>
      <c r="GR519">
        <v>128</v>
      </c>
      <c r="GS519">
        <v>32</v>
      </c>
      <c r="GT519">
        <v>128</v>
      </c>
      <c r="GU519">
        <v>128</v>
      </c>
      <c r="GV519">
        <v>32</v>
      </c>
      <c r="GW519">
        <v>128</v>
      </c>
      <c r="GX519">
        <v>128</v>
      </c>
      <c r="GY519">
        <v>32</v>
      </c>
      <c r="GZ519">
        <v>0</v>
      </c>
      <c r="HA519">
        <v>128</v>
      </c>
      <c r="HB519">
        <v>32</v>
      </c>
      <c r="HF519">
        <v>4.0999999999999996</v>
      </c>
      <c r="HG519">
        <v>4.7</v>
      </c>
      <c r="HH519">
        <v>7.4</v>
      </c>
      <c r="HI519">
        <v>1.4</v>
      </c>
      <c r="HJ519">
        <v>6.8</v>
      </c>
      <c r="HK519">
        <v>6.3</v>
      </c>
      <c r="HL519">
        <v>3.4</v>
      </c>
      <c r="HM519">
        <v>7.1</v>
      </c>
      <c r="HN519">
        <v>6.8</v>
      </c>
      <c r="HO519">
        <v>3.6</v>
      </c>
      <c r="HP519">
        <v>4.9000000000000004</v>
      </c>
      <c r="HQ519">
        <v>7.4</v>
      </c>
      <c r="HR519">
        <v>7.2</v>
      </c>
      <c r="HS519">
        <v>7.7</v>
      </c>
      <c r="HT519">
        <v>3.4</v>
      </c>
      <c r="HU519">
        <v>7.7</v>
      </c>
      <c r="HV519">
        <v>7.4</v>
      </c>
      <c r="HW519">
        <v>4.0999999999999996</v>
      </c>
      <c r="HX519">
        <v>5.3</v>
      </c>
      <c r="HZ519">
        <v>6.3</v>
      </c>
      <c r="IA519">
        <v>3.7</v>
      </c>
      <c r="IB519">
        <v>8.6</v>
      </c>
      <c r="IC519">
        <v>3.9</v>
      </c>
      <c r="IF519">
        <v>6.3</v>
      </c>
      <c r="IH519">
        <v>6.8</v>
      </c>
      <c r="II519">
        <v>2.2000000000000002</v>
      </c>
      <c r="IK519">
        <v>2.5</v>
      </c>
      <c r="IL519">
        <v>4.7</v>
      </c>
      <c r="IO519">
        <v>6.3</v>
      </c>
      <c r="IQ519">
        <v>3.6</v>
      </c>
      <c r="IU519">
        <v>6</v>
      </c>
      <c r="IZ519">
        <v>8.3000000000000007</v>
      </c>
      <c r="JA519">
        <v>6.6</v>
      </c>
      <c r="JC519">
        <v>7.7</v>
      </c>
      <c r="JD519">
        <v>6.5</v>
      </c>
      <c r="JF519">
        <v>7.2</v>
      </c>
      <c r="JG519">
        <v>7.1</v>
      </c>
      <c r="JI519">
        <v>8.6</v>
      </c>
      <c r="JJ519">
        <v>6.3</v>
      </c>
      <c r="JL519">
        <v>7.4</v>
      </c>
      <c r="JM519">
        <v>6.6</v>
      </c>
    </row>
    <row r="520" spans="1:274" x14ac:dyDescent="0.25">
      <c r="A520" t="s">
        <v>1269</v>
      </c>
      <c r="B520" t="s">
        <v>284</v>
      </c>
      <c r="F520" t="s">
        <v>287</v>
      </c>
      <c r="G520" t="s">
        <v>278</v>
      </c>
      <c r="H520" t="s">
        <v>278</v>
      </c>
      <c r="I520">
        <v>1.2099999999999999E-3</v>
      </c>
      <c r="J520">
        <v>1.91</v>
      </c>
      <c r="K520">
        <v>633.73504000000003</v>
      </c>
      <c r="L520">
        <v>632.72776999999996</v>
      </c>
      <c r="M520">
        <v>7.7229999999999999</v>
      </c>
      <c r="Q520" t="s">
        <v>279</v>
      </c>
      <c r="R520" t="s">
        <v>280</v>
      </c>
      <c r="S520">
        <v>100998.93539266499</v>
      </c>
      <c r="T520">
        <v>112715.394060903</v>
      </c>
      <c r="U520">
        <v>117940.388295771</v>
      </c>
      <c r="V520">
        <v>3270275.8714900101</v>
      </c>
      <c r="W520">
        <v>3362711.3277414902</v>
      </c>
      <c r="X520">
        <v>2830901.8053583801</v>
      </c>
      <c r="Y520">
        <v>3141949.9365850398</v>
      </c>
      <c r="Z520">
        <v>3114225.55930943</v>
      </c>
      <c r="AA520">
        <v>3456820.26005169</v>
      </c>
      <c r="AB520">
        <v>518497.995731754</v>
      </c>
      <c r="AC520">
        <v>1932002.2485853999</v>
      </c>
      <c r="AD520">
        <v>4469163.7302866401</v>
      </c>
      <c r="AE520">
        <v>1587061.8180803601</v>
      </c>
      <c r="AF520">
        <v>3666884.3140106699</v>
      </c>
      <c r="AG520">
        <v>4165233.9517164999</v>
      </c>
      <c r="AH520">
        <v>913060.78660151502</v>
      </c>
      <c r="AI520">
        <v>3090030.41370008</v>
      </c>
      <c r="AJ520">
        <v>6878102.6404375201</v>
      </c>
      <c r="AK520">
        <v>471393.39337809599</v>
      </c>
      <c r="AL520">
        <v>4624987.9843262304</v>
      </c>
      <c r="AM520">
        <v>2161266.1552164499</v>
      </c>
      <c r="AN520">
        <v>940111.51765661803</v>
      </c>
      <c r="AO520">
        <v>1781566.4775848901</v>
      </c>
      <c r="AP520">
        <v>2502996.1308613401</v>
      </c>
      <c r="AQ520">
        <v>868946.45171301102</v>
      </c>
      <c r="AR520">
        <v>5281730.2253136998</v>
      </c>
      <c r="AS520">
        <v>6669208.9228709396</v>
      </c>
      <c r="AT520">
        <v>1610647.7709256201</v>
      </c>
      <c r="AU520">
        <v>3286438.4881601599</v>
      </c>
      <c r="AV520">
        <v>2935047.1699656202</v>
      </c>
      <c r="AW520">
        <v>874639.39111797302</v>
      </c>
      <c r="AX520">
        <v>2890255.6750638299</v>
      </c>
      <c r="AY520">
        <v>2573664.99061062</v>
      </c>
      <c r="AZ520">
        <v>372956.97061178699</v>
      </c>
      <c r="BA520">
        <v>3864933.24322634</v>
      </c>
      <c r="BB520">
        <v>2661215.3584007202</v>
      </c>
      <c r="BC520">
        <v>907347.09621951997</v>
      </c>
      <c r="BD520">
        <v>114801.43644203</v>
      </c>
      <c r="BE520">
        <v>2716876.6395034301</v>
      </c>
      <c r="BF520">
        <v>95287.907494779996</v>
      </c>
      <c r="BG520">
        <v>1408336.29999263</v>
      </c>
      <c r="BH520">
        <v>111881.647588897</v>
      </c>
      <c r="BI520">
        <v>1071462.5547006601</v>
      </c>
      <c r="BJ520">
        <v>117838.950164493</v>
      </c>
      <c r="BK520">
        <v>3820718.5424450901</v>
      </c>
      <c r="BL520">
        <v>319312.63935435098</v>
      </c>
      <c r="BM520">
        <v>559011.58619495702</v>
      </c>
      <c r="BN520">
        <v>2942338.8371174298</v>
      </c>
      <c r="BO520">
        <v>1400504.79861506</v>
      </c>
      <c r="BP520">
        <v>4597494.3083381299</v>
      </c>
      <c r="BQ520">
        <v>3444247.8243436702</v>
      </c>
      <c r="BR520">
        <v>295110.00498703</v>
      </c>
      <c r="BS520">
        <v>1967677.9046621299</v>
      </c>
      <c r="BT520">
        <v>4495112.4378049299</v>
      </c>
      <c r="BU520">
        <v>751398.949016814</v>
      </c>
      <c r="BV520">
        <v>2354580.4577268702</v>
      </c>
      <c r="BW520">
        <v>2389349.43030826</v>
      </c>
      <c r="BX520">
        <v>2568016.4214730598</v>
      </c>
      <c r="BY520">
        <v>2653184.7650228799</v>
      </c>
      <c r="BZ520">
        <v>3539280.54849817</v>
      </c>
      <c r="CA520">
        <v>712150.16922331299</v>
      </c>
      <c r="CB520">
        <v>2609650.9755517002</v>
      </c>
      <c r="CC520">
        <v>1279850.0465730799</v>
      </c>
      <c r="CD520">
        <v>1216682.21936359</v>
      </c>
      <c r="CE520" t="s">
        <v>281</v>
      </c>
      <c r="CF520" t="s">
        <v>281</v>
      </c>
      <c r="CG520" t="s">
        <v>281</v>
      </c>
      <c r="CH520" t="s">
        <v>281</v>
      </c>
      <c r="CI520" t="s">
        <v>281</v>
      </c>
      <c r="CJ520" t="s">
        <v>281</v>
      </c>
      <c r="CK520" t="s">
        <v>281</v>
      </c>
      <c r="CL520" t="s">
        <v>281</v>
      </c>
      <c r="CM520" t="s">
        <v>281</v>
      </c>
      <c r="CN520" t="s">
        <v>281</v>
      </c>
      <c r="CO520" t="s">
        <v>281</v>
      </c>
      <c r="CP520" t="s">
        <v>282</v>
      </c>
      <c r="CQ520" t="s">
        <v>281</v>
      </c>
      <c r="CR520" t="s">
        <v>281</v>
      </c>
      <c r="CS520" t="s">
        <v>282</v>
      </c>
      <c r="CT520" t="s">
        <v>281</v>
      </c>
      <c r="CU520" t="s">
        <v>281</v>
      </c>
      <c r="CV520" t="s">
        <v>282</v>
      </c>
      <c r="CW520" t="s">
        <v>281</v>
      </c>
      <c r="CX520" t="s">
        <v>282</v>
      </c>
      <c r="CY520" t="s">
        <v>281</v>
      </c>
      <c r="CZ520" t="s">
        <v>281</v>
      </c>
      <c r="DA520" t="s">
        <v>281</v>
      </c>
      <c r="DB520" t="s">
        <v>281</v>
      </c>
      <c r="DC520" t="s">
        <v>281</v>
      </c>
      <c r="DD520" t="s">
        <v>282</v>
      </c>
      <c r="DE520" t="s">
        <v>282</v>
      </c>
      <c r="DF520" t="s">
        <v>281</v>
      </c>
      <c r="DG520" t="s">
        <v>281</v>
      </c>
      <c r="DH520" t="s">
        <v>281</v>
      </c>
      <c r="DI520" t="s">
        <v>281</v>
      </c>
      <c r="DJ520" t="s">
        <v>281</v>
      </c>
      <c r="DK520" t="s">
        <v>281</v>
      </c>
      <c r="DL520" t="s">
        <v>281</v>
      </c>
      <c r="DM520" t="s">
        <v>281</v>
      </c>
      <c r="DN520" t="s">
        <v>281</v>
      </c>
      <c r="DO520" t="s">
        <v>281</v>
      </c>
      <c r="DP520" t="s">
        <v>281</v>
      </c>
      <c r="DQ520" t="s">
        <v>281</v>
      </c>
      <c r="DR520" t="s">
        <v>281</v>
      </c>
      <c r="DS520" t="s">
        <v>281</v>
      </c>
      <c r="DT520" t="s">
        <v>281</v>
      </c>
      <c r="DU520" t="s">
        <v>281</v>
      </c>
      <c r="DV520" t="s">
        <v>281</v>
      </c>
      <c r="DW520" t="s">
        <v>281</v>
      </c>
      <c r="DX520" t="s">
        <v>281</v>
      </c>
      <c r="DY520" t="s">
        <v>281</v>
      </c>
      <c r="DZ520" t="s">
        <v>281</v>
      </c>
      <c r="EA520" t="s">
        <v>281</v>
      </c>
      <c r="EB520" t="s">
        <v>282</v>
      </c>
      <c r="EC520" t="s">
        <v>281</v>
      </c>
      <c r="ED520" t="s">
        <v>281</v>
      </c>
      <c r="EE520" t="s">
        <v>281</v>
      </c>
      <c r="EF520" t="s">
        <v>282</v>
      </c>
      <c r="EG520" t="s">
        <v>281</v>
      </c>
      <c r="EH520" t="s">
        <v>281</v>
      </c>
      <c r="EI520" t="s">
        <v>281</v>
      </c>
      <c r="EJ520" t="s">
        <v>281</v>
      </c>
      <c r="EK520" t="s">
        <v>281</v>
      </c>
      <c r="EL520" t="s">
        <v>281</v>
      </c>
      <c r="EM520" t="s">
        <v>281</v>
      </c>
      <c r="EN520" t="s">
        <v>281</v>
      </c>
      <c r="EO520" t="s">
        <v>281</v>
      </c>
      <c r="EP520" t="s">
        <v>281</v>
      </c>
      <c r="EQ520">
        <v>32</v>
      </c>
      <c r="ER520">
        <v>32</v>
      </c>
      <c r="ES520">
        <v>32</v>
      </c>
      <c r="ET520">
        <v>128</v>
      </c>
      <c r="EU520">
        <v>128</v>
      </c>
      <c r="EV520">
        <v>128</v>
      </c>
      <c r="EW520">
        <v>128</v>
      </c>
      <c r="EX520">
        <v>128</v>
      </c>
      <c r="EY520">
        <v>128</v>
      </c>
      <c r="EZ520">
        <v>128</v>
      </c>
      <c r="FA520">
        <v>128</v>
      </c>
      <c r="FB520">
        <v>0</v>
      </c>
      <c r="FC520">
        <v>128</v>
      </c>
      <c r="FD520">
        <v>128</v>
      </c>
      <c r="FE520">
        <v>0</v>
      </c>
      <c r="FF520">
        <v>128</v>
      </c>
      <c r="FG520">
        <v>128</v>
      </c>
      <c r="FH520">
        <v>0</v>
      </c>
      <c r="FI520">
        <v>8</v>
      </c>
      <c r="FJ520">
        <v>0</v>
      </c>
      <c r="FK520">
        <v>128</v>
      </c>
      <c r="FL520">
        <v>128</v>
      </c>
      <c r="FM520">
        <v>128</v>
      </c>
      <c r="FN520">
        <v>8</v>
      </c>
      <c r="FO520">
        <v>8</v>
      </c>
      <c r="FP520">
        <v>0</v>
      </c>
      <c r="FQ520">
        <v>0</v>
      </c>
      <c r="FR520">
        <v>128</v>
      </c>
      <c r="FS520">
        <v>128</v>
      </c>
      <c r="FT520">
        <v>128</v>
      </c>
      <c r="FU520">
        <v>128</v>
      </c>
      <c r="FV520">
        <v>128</v>
      </c>
      <c r="FW520">
        <v>128</v>
      </c>
      <c r="FX520">
        <v>128</v>
      </c>
      <c r="FY520">
        <v>128</v>
      </c>
      <c r="FZ520">
        <v>128</v>
      </c>
      <c r="GA520">
        <v>128</v>
      </c>
      <c r="GB520">
        <v>32</v>
      </c>
      <c r="GC520">
        <v>128</v>
      </c>
      <c r="GD520">
        <v>32</v>
      </c>
      <c r="GE520">
        <v>128</v>
      </c>
      <c r="GF520">
        <v>32</v>
      </c>
      <c r="GG520">
        <v>128</v>
      </c>
      <c r="GH520">
        <v>32</v>
      </c>
      <c r="GI520">
        <v>128</v>
      </c>
      <c r="GJ520">
        <v>8</v>
      </c>
      <c r="GK520">
        <v>128</v>
      </c>
      <c r="GL520">
        <v>128</v>
      </c>
      <c r="GM520">
        <v>128</v>
      </c>
      <c r="GN520">
        <v>0</v>
      </c>
      <c r="GO520">
        <v>128</v>
      </c>
      <c r="GP520">
        <v>8</v>
      </c>
      <c r="GQ520">
        <v>128</v>
      </c>
      <c r="GR520">
        <v>0</v>
      </c>
      <c r="GS520">
        <v>128</v>
      </c>
      <c r="GT520">
        <v>128</v>
      </c>
      <c r="GU520">
        <v>128</v>
      </c>
      <c r="GV520">
        <v>128</v>
      </c>
      <c r="GW520">
        <v>128</v>
      </c>
      <c r="GX520">
        <v>128</v>
      </c>
      <c r="GY520">
        <v>8</v>
      </c>
      <c r="GZ520">
        <v>128</v>
      </c>
      <c r="HA520">
        <v>128</v>
      </c>
      <c r="HB520">
        <v>8</v>
      </c>
      <c r="HF520">
        <v>7.4</v>
      </c>
      <c r="HG520">
        <v>7.4</v>
      </c>
      <c r="HH520">
        <v>7.9</v>
      </c>
      <c r="HI520">
        <v>7.4</v>
      </c>
      <c r="HJ520">
        <v>7.9</v>
      </c>
      <c r="HK520">
        <v>7.4</v>
      </c>
      <c r="HL520">
        <v>8.3000000000000007</v>
      </c>
      <c r="HM520">
        <v>7.7</v>
      </c>
      <c r="HN520">
        <v>7.1</v>
      </c>
      <c r="HO520">
        <v>7.7</v>
      </c>
      <c r="HP520">
        <v>7.7</v>
      </c>
      <c r="HQ520">
        <v>7.4</v>
      </c>
      <c r="HR520">
        <v>8.3000000000000007</v>
      </c>
      <c r="HS520">
        <v>7.7</v>
      </c>
      <c r="HT520">
        <v>7.1</v>
      </c>
      <c r="HV520">
        <v>7.7</v>
      </c>
      <c r="HW520">
        <v>7.1</v>
      </c>
      <c r="HX520">
        <v>9.1</v>
      </c>
      <c r="HY520">
        <v>8</v>
      </c>
      <c r="IB520">
        <v>8</v>
      </c>
      <c r="IC520">
        <v>7.1</v>
      </c>
      <c r="ID520">
        <v>8.4</v>
      </c>
      <c r="IE520">
        <v>8.4</v>
      </c>
      <c r="IF520">
        <v>7.7</v>
      </c>
      <c r="IG520">
        <v>8.6</v>
      </c>
      <c r="IH520">
        <v>7.7</v>
      </c>
      <c r="II520">
        <v>7.4</v>
      </c>
      <c r="IJ520">
        <v>8</v>
      </c>
      <c r="IK520">
        <v>7.7</v>
      </c>
      <c r="IL520">
        <v>7.4</v>
      </c>
      <c r="IM520">
        <v>8</v>
      </c>
      <c r="IO520">
        <v>4.7</v>
      </c>
      <c r="IQ520">
        <v>8.3000000000000007</v>
      </c>
      <c r="IS520">
        <v>8</v>
      </c>
      <c r="IU520">
        <v>8.3000000000000007</v>
      </c>
      <c r="IW520">
        <v>6.6</v>
      </c>
      <c r="IX520">
        <v>7.7</v>
      </c>
      <c r="IY520">
        <v>8.9</v>
      </c>
      <c r="IZ520">
        <v>8</v>
      </c>
      <c r="JA520">
        <v>7.4</v>
      </c>
      <c r="JC520">
        <v>8</v>
      </c>
      <c r="JD520">
        <v>6.3</v>
      </c>
      <c r="JE520">
        <v>8</v>
      </c>
      <c r="JF520">
        <v>8.6</v>
      </c>
      <c r="JG520">
        <v>7.4</v>
      </c>
      <c r="JH520">
        <v>8.9</v>
      </c>
      <c r="JI520">
        <v>7.7</v>
      </c>
      <c r="JJ520">
        <v>7.7</v>
      </c>
      <c r="JL520">
        <v>6.5</v>
      </c>
      <c r="JM520">
        <v>7.1</v>
      </c>
    </row>
    <row r="521" spans="1:274" x14ac:dyDescent="0.25">
      <c r="A521" t="s">
        <v>1270</v>
      </c>
      <c r="B521" t="s">
        <v>413</v>
      </c>
      <c r="C521" t="s">
        <v>1271</v>
      </c>
      <c r="D521" t="s">
        <v>1272</v>
      </c>
      <c r="F521" t="s">
        <v>287</v>
      </c>
      <c r="G521" t="s">
        <v>287</v>
      </c>
      <c r="H521" t="s">
        <v>287</v>
      </c>
      <c r="I521">
        <v>-8.0000000000000007E-5</v>
      </c>
      <c r="J521">
        <v>-0.47</v>
      </c>
      <c r="K521">
        <v>165.0789</v>
      </c>
      <c r="L521">
        <v>164.07162</v>
      </c>
      <c r="M521">
        <v>7.766</v>
      </c>
      <c r="N521">
        <v>96.1</v>
      </c>
      <c r="O521">
        <v>81.400000000000006</v>
      </c>
      <c r="P521" t="s">
        <v>1273</v>
      </c>
      <c r="Q521" t="s">
        <v>279</v>
      </c>
      <c r="R521" t="s">
        <v>280</v>
      </c>
      <c r="S521">
        <v>75899.571370828402</v>
      </c>
      <c r="T521">
        <v>84274.401675001296</v>
      </c>
      <c r="U521">
        <v>88916.487897564395</v>
      </c>
      <c r="V521">
        <v>1670081.96566084</v>
      </c>
      <c r="W521">
        <v>1725416.9665832</v>
      </c>
      <c r="X521">
        <v>1358148.1980225299</v>
      </c>
      <c r="Y521">
        <v>1639940.30136068</v>
      </c>
      <c r="Z521">
        <v>1697919.6878265799</v>
      </c>
      <c r="AA521">
        <v>1191807.0887154599</v>
      </c>
      <c r="AB521">
        <v>241098.32712504201</v>
      </c>
      <c r="AC521">
        <v>98163.356820970002</v>
      </c>
      <c r="AD521">
        <v>3915546.6838999898</v>
      </c>
      <c r="AE521">
        <v>731106.70505333506</v>
      </c>
      <c r="AF521">
        <v>167232.968501906</v>
      </c>
      <c r="AG521">
        <v>4376893.1201027501</v>
      </c>
      <c r="AH521">
        <v>324334.69216106797</v>
      </c>
      <c r="AI521">
        <v>1116181.2139598499</v>
      </c>
      <c r="AJ521">
        <v>11653479.9744546</v>
      </c>
      <c r="AK521">
        <v>285044.46649065899</v>
      </c>
      <c r="AL521">
        <v>780221.63592588797</v>
      </c>
      <c r="AM521">
        <v>4204883.2201962499</v>
      </c>
      <c r="AN521">
        <v>289646.866267504</v>
      </c>
      <c r="AO521">
        <v>849000.43677035603</v>
      </c>
      <c r="AP521">
        <v>3038252.5457580201</v>
      </c>
      <c r="AQ521">
        <v>563920.81491991901</v>
      </c>
      <c r="AR521">
        <v>5432372.5314607304</v>
      </c>
      <c r="AS521">
        <v>14781435.733137799</v>
      </c>
      <c r="AT521">
        <v>67521.663676501295</v>
      </c>
      <c r="AU521">
        <v>58952.739348360497</v>
      </c>
      <c r="AV521">
        <v>2115244.6932561002</v>
      </c>
      <c r="AW521">
        <v>67095.573043963101</v>
      </c>
      <c r="AX521">
        <v>248035.759536992</v>
      </c>
      <c r="AY521">
        <v>1601997.70562722</v>
      </c>
      <c r="AZ521">
        <v>71972.677813803006</v>
      </c>
      <c r="BA521">
        <v>120254.832152088</v>
      </c>
      <c r="BB521">
        <v>1491722.0647692899</v>
      </c>
      <c r="BC521">
        <v>60821.499608100901</v>
      </c>
      <c r="BD521">
        <v>82695.934016070707</v>
      </c>
      <c r="BE521">
        <v>700585.44193595101</v>
      </c>
      <c r="BF521">
        <v>71440.214855484897</v>
      </c>
      <c r="BG521">
        <v>133058.38137844799</v>
      </c>
      <c r="BH521">
        <v>83025.966399837605</v>
      </c>
      <c r="BI521">
        <v>61343.952706388503</v>
      </c>
      <c r="BJ521">
        <v>82909.903138358306</v>
      </c>
      <c r="BK521">
        <v>2011797.0917189899</v>
      </c>
      <c r="BL521">
        <v>72844.687760142697</v>
      </c>
      <c r="BM521">
        <v>166734.45821489301</v>
      </c>
      <c r="BN521">
        <v>1600833.77370333</v>
      </c>
      <c r="BO521">
        <v>57799.885765929997</v>
      </c>
      <c r="BP521">
        <v>462255.73066762602</v>
      </c>
      <c r="BQ521">
        <v>2435320.5417478499</v>
      </c>
      <c r="BR521">
        <v>73201.311964972105</v>
      </c>
      <c r="BS521">
        <v>67140.573017653296</v>
      </c>
      <c r="BT521">
        <v>5057504.1859197496</v>
      </c>
      <c r="BU521">
        <v>85917.516927150704</v>
      </c>
      <c r="BV521">
        <v>91421.231476882007</v>
      </c>
      <c r="BW521">
        <v>898834.23319074104</v>
      </c>
      <c r="BX521">
        <v>56600.9472361527</v>
      </c>
      <c r="BY521">
        <v>861297.33908507996</v>
      </c>
      <c r="BZ521">
        <v>1650842.28480081</v>
      </c>
      <c r="CA521">
        <v>65907.569240164798</v>
      </c>
      <c r="CB521">
        <v>3025786.94541342</v>
      </c>
      <c r="CC521">
        <v>3379197.91519552</v>
      </c>
      <c r="CD521">
        <v>64339.465790417002</v>
      </c>
      <c r="CE521" t="s">
        <v>281</v>
      </c>
      <c r="CF521" t="s">
        <v>281</v>
      </c>
      <c r="CG521" t="s">
        <v>281</v>
      </c>
      <c r="CH521" t="s">
        <v>281</v>
      </c>
      <c r="CI521" t="s">
        <v>281</v>
      </c>
      <c r="CJ521" t="s">
        <v>281</v>
      </c>
      <c r="CK521" t="s">
        <v>281</v>
      </c>
      <c r="CL521" t="s">
        <v>281</v>
      </c>
      <c r="CM521" t="s">
        <v>281</v>
      </c>
      <c r="CN521" t="s">
        <v>281</v>
      </c>
      <c r="CO521" t="s">
        <v>281</v>
      </c>
      <c r="CP521" t="s">
        <v>282</v>
      </c>
      <c r="CQ521" t="s">
        <v>281</v>
      </c>
      <c r="CR521" t="s">
        <v>281</v>
      </c>
      <c r="CS521" t="s">
        <v>282</v>
      </c>
      <c r="CT521" t="s">
        <v>281</v>
      </c>
      <c r="CU521" t="s">
        <v>281</v>
      </c>
      <c r="CV521" t="s">
        <v>282</v>
      </c>
      <c r="CW521" t="s">
        <v>281</v>
      </c>
      <c r="CX521" t="s">
        <v>281</v>
      </c>
      <c r="CY521" t="s">
        <v>282</v>
      </c>
      <c r="CZ521" t="s">
        <v>281</v>
      </c>
      <c r="DA521" t="s">
        <v>281</v>
      </c>
      <c r="DB521" t="s">
        <v>281</v>
      </c>
      <c r="DC521" t="s">
        <v>281</v>
      </c>
      <c r="DD521" t="s">
        <v>282</v>
      </c>
      <c r="DE521" t="s">
        <v>282</v>
      </c>
      <c r="DF521" t="s">
        <v>281</v>
      </c>
      <c r="DG521" t="s">
        <v>281</v>
      </c>
      <c r="DH521" t="s">
        <v>281</v>
      </c>
      <c r="DI521" t="s">
        <v>281</v>
      </c>
      <c r="DJ521" t="s">
        <v>281</v>
      </c>
      <c r="DK521" t="s">
        <v>281</v>
      </c>
      <c r="DL521" t="s">
        <v>281</v>
      </c>
      <c r="DM521" t="s">
        <v>281</v>
      </c>
      <c r="DN521" t="s">
        <v>281</v>
      </c>
      <c r="DO521" t="s">
        <v>281</v>
      </c>
      <c r="DP521" t="s">
        <v>281</v>
      </c>
      <c r="DQ521" t="s">
        <v>281</v>
      </c>
      <c r="DR521" t="s">
        <v>281</v>
      </c>
      <c r="DS521" t="s">
        <v>281</v>
      </c>
      <c r="DT521" t="s">
        <v>281</v>
      </c>
      <c r="DU521" t="s">
        <v>281</v>
      </c>
      <c r="DV521" t="s">
        <v>281</v>
      </c>
      <c r="DW521" t="s">
        <v>281</v>
      </c>
      <c r="DX521" t="s">
        <v>281</v>
      </c>
      <c r="DY521" t="s">
        <v>281</v>
      </c>
      <c r="DZ521" t="s">
        <v>281</v>
      </c>
      <c r="EA521" t="s">
        <v>281</v>
      </c>
      <c r="EB521" t="s">
        <v>281</v>
      </c>
      <c r="EC521" t="s">
        <v>281</v>
      </c>
      <c r="ED521" t="s">
        <v>281</v>
      </c>
      <c r="EE521" t="s">
        <v>281</v>
      </c>
      <c r="EF521" t="s">
        <v>281</v>
      </c>
      <c r="EG521" t="s">
        <v>281</v>
      </c>
      <c r="EH521" t="s">
        <v>281</v>
      </c>
      <c r="EI521" t="s">
        <v>281</v>
      </c>
      <c r="EJ521" t="s">
        <v>281</v>
      </c>
      <c r="EK521" t="s">
        <v>281</v>
      </c>
      <c r="EL521" t="s">
        <v>281</v>
      </c>
      <c r="EM521" t="s">
        <v>281</v>
      </c>
      <c r="EN521" t="s">
        <v>281</v>
      </c>
      <c r="EO521" t="s">
        <v>281</v>
      </c>
      <c r="EP521" t="s">
        <v>281</v>
      </c>
      <c r="EQ521">
        <v>32</v>
      </c>
      <c r="ER521">
        <v>32</v>
      </c>
      <c r="ES521">
        <v>32</v>
      </c>
      <c r="ET521">
        <v>128</v>
      </c>
      <c r="EU521">
        <v>8</v>
      </c>
      <c r="EV521">
        <v>128</v>
      </c>
      <c r="EW521">
        <v>128</v>
      </c>
      <c r="EX521">
        <v>128</v>
      </c>
      <c r="EY521">
        <v>128</v>
      </c>
      <c r="EZ521">
        <v>128</v>
      </c>
      <c r="FA521">
        <v>8</v>
      </c>
      <c r="FB521">
        <v>0</v>
      </c>
      <c r="FC521">
        <v>8</v>
      </c>
      <c r="FD521">
        <v>8</v>
      </c>
      <c r="FE521">
        <v>0</v>
      </c>
      <c r="FF521">
        <v>128</v>
      </c>
      <c r="FG521">
        <v>128</v>
      </c>
      <c r="FH521">
        <v>0</v>
      </c>
      <c r="FI521">
        <v>8</v>
      </c>
      <c r="FJ521">
        <v>128</v>
      </c>
      <c r="FK521">
        <v>0</v>
      </c>
      <c r="FL521">
        <v>128</v>
      </c>
      <c r="FM521">
        <v>8</v>
      </c>
      <c r="FN521">
        <v>128</v>
      </c>
      <c r="FO521">
        <v>8</v>
      </c>
      <c r="FP521">
        <v>0</v>
      </c>
      <c r="FQ521">
        <v>0</v>
      </c>
      <c r="FR521">
        <v>32</v>
      </c>
      <c r="FS521">
        <v>32</v>
      </c>
      <c r="FT521">
        <v>128</v>
      </c>
      <c r="FU521">
        <v>32</v>
      </c>
      <c r="FV521">
        <v>128</v>
      </c>
      <c r="FW521">
        <v>128</v>
      </c>
      <c r="FX521">
        <v>32</v>
      </c>
      <c r="FY521">
        <v>8</v>
      </c>
      <c r="FZ521">
        <v>128</v>
      </c>
      <c r="GA521">
        <v>32</v>
      </c>
      <c r="GB521">
        <v>32</v>
      </c>
      <c r="GC521">
        <v>128</v>
      </c>
      <c r="GD521">
        <v>32</v>
      </c>
      <c r="GE521">
        <v>8</v>
      </c>
      <c r="GF521">
        <v>32</v>
      </c>
      <c r="GG521">
        <v>32</v>
      </c>
      <c r="GH521">
        <v>32</v>
      </c>
      <c r="GI521">
        <v>128</v>
      </c>
      <c r="GJ521">
        <v>32</v>
      </c>
      <c r="GK521">
        <v>8</v>
      </c>
      <c r="GL521">
        <v>128</v>
      </c>
      <c r="GM521">
        <v>32</v>
      </c>
      <c r="GN521">
        <v>128</v>
      </c>
      <c r="GO521">
        <v>128</v>
      </c>
      <c r="GP521">
        <v>32</v>
      </c>
      <c r="GQ521">
        <v>32</v>
      </c>
      <c r="GR521">
        <v>128</v>
      </c>
      <c r="GS521">
        <v>8</v>
      </c>
      <c r="GT521">
        <v>128</v>
      </c>
      <c r="GU521">
        <v>128</v>
      </c>
      <c r="GV521">
        <v>32</v>
      </c>
      <c r="GW521">
        <v>128</v>
      </c>
      <c r="GX521">
        <v>128</v>
      </c>
      <c r="GY521">
        <v>32</v>
      </c>
      <c r="GZ521">
        <v>128</v>
      </c>
      <c r="HA521">
        <v>128</v>
      </c>
      <c r="HB521">
        <v>32</v>
      </c>
      <c r="HF521">
        <v>3.8</v>
      </c>
      <c r="HH521">
        <v>7.1</v>
      </c>
      <c r="HI521">
        <v>8.1999999999999993</v>
      </c>
      <c r="HJ521">
        <v>7.1</v>
      </c>
      <c r="HK521">
        <v>3.3</v>
      </c>
      <c r="HL521">
        <v>3.6</v>
      </c>
      <c r="HN521">
        <v>7.6</v>
      </c>
      <c r="HQ521">
        <v>8.5</v>
      </c>
      <c r="HR521">
        <v>2</v>
      </c>
      <c r="HS521">
        <v>6.8</v>
      </c>
      <c r="HT521">
        <v>7.4</v>
      </c>
      <c r="HV521">
        <v>3.8</v>
      </c>
      <c r="HW521">
        <v>5.2</v>
      </c>
      <c r="HX521">
        <v>7.4</v>
      </c>
      <c r="HZ521">
        <v>6.5</v>
      </c>
      <c r="IB521">
        <v>7.5</v>
      </c>
      <c r="IC521">
        <v>7.7</v>
      </c>
      <c r="IF521">
        <v>7.4</v>
      </c>
      <c r="IH521">
        <v>6.5</v>
      </c>
      <c r="II521">
        <v>7.9</v>
      </c>
      <c r="IL521">
        <v>6.5</v>
      </c>
      <c r="IO521">
        <v>7.1</v>
      </c>
      <c r="IU521">
        <v>8.5</v>
      </c>
      <c r="IX521">
        <v>7.9</v>
      </c>
      <c r="IZ521">
        <v>7.1</v>
      </c>
      <c r="JA521">
        <v>4.7</v>
      </c>
      <c r="JD521">
        <v>7.9</v>
      </c>
      <c r="JF521">
        <v>7.1</v>
      </c>
      <c r="JG521">
        <v>3.3</v>
      </c>
      <c r="JI521">
        <v>6.3</v>
      </c>
      <c r="JJ521">
        <v>3.6</v>
      </c>
      <c r="JL521">
        <v>8.1999999999999993</v>
      </c>
      <c r="JM521">
        <v>7.2</v>
      </c>
    </row>
    <row r="522" spans="1:274" x14ac:dyDescent="0.25">
      <c r="A522" t="s">
        <v>1274</v>
      </c>
      <c r="B522" t="s">
        <v>1339</v>
      </c>
      <c r="D522" t="s">
        <v>1275</v>
      </c>
      <c r="F522" t="s">
        <v>287</v>
      </c>
      <c r="G522" t="s">
        <v>278</v>
      </c>
      <c r="H522" t="s">
        <v>278</v>
      </c>
      <c r="I522">
        <v>1.8000000000000001E-4</v>
      </c>
      <c r="J522">
        <v>0.64</v>
      </c>
      <c r="K522">
        <v>279.98869999999999</v>
      </c>
      <c r="L522">
        <v>278.98142000000001</v>
      </c>
      <c r="M522">
        <v>7.82</v>
      </c>
      <c r="Q522" t="s">
        <v>279</v>
      </c>
      <c r="R522" t="s">
        <v>280</v>
      </c>
      <c r="S522">
        <v>113839.47147960099</v>
      </c>
      <c r="T522">
        <v>123572.488755589</v>
      </c>
      <c r="U522">
        <v>127466.692585322</v>
      </c>
      <c r="V522">
        <v>15541757.0002607</v>
      </c>
      <c r="W522">
        <v>14019019.7466649</v>
      </c>
      <c r="X522">
        <v>13601136.3967504</v>
      </c>
      <c r="Y522">
        <v>13363424.352252301</v>
      </c>
      <c r="Z522">
        <v>17837377.1131691</v>
      </c>
      <c r="AA522">
        <v>14720719.208098</v>
      </c>
      <c r="AB522">
        <v>123286.467280463</v>
      </c>
      <c r="AC522">
        <v>126471.483006223</v>
      </c>
      <c r="AD522">
        <v>657856806.873734</v>
      </c>
      <c r="AE522">
        <v>127440.310524418</v>
      </c>
      <c r="AF522">
        <v>752117.04441939294</v>
      </c>
      <c r="AG522">
        <v>22097480.146967102</v>
      </c>
      <c r="AH522">
        <v>120055.223512182</v>
      </c>
      <c r="AI522">
        <v>549371.75362859305</v>
      </c>
      <c r="AJ522">
        <v>76961890.744379103</v>
      </c>
      <c r="AK522">
        <v>121578.50476844799</v>
      </c>
      <c r="AL522">
        <v>1056508.5937956199</v>
      </c>
      <c r="AM522">
        <v>16950815.386922002</v>
      </c>
      <c r="AN522">
        <v>121613.942607973</v>
      </c>
      <c r="AO522">
        <v>127162.292156141</v>
      </c>
      <c r="AP522">
        <v>45805783.227019504</v>
      </c>
      <c r="AQ522">
        <v>123561.866772635</v>
      </c>
      <c r="AR522">
        <v>128796.506079845</v>
      </c>
      <c r="AS522">
        <v>99789318.787852794</v>
      </c>
      <c r="AT522">
        <v>114833.718343185</v>
      </c>
      <c r="AU522">
        <v>112948.457757492</v>
      </c>
      <c r="AV522">
        <v>21457562.8842558</v>
      </c>
      <c r="AW522">
        <v>116590.000493969</v>
      </c>
      <c r="AX522">
        <v>155462.071747437</v>
      </c>
      <c r="AY522">
        <v>22031813.965205401</v>
      </c>
      <c r="AZ522">
        <v>118866.37029003599</v>
      </c>
      <c r="BA522">
        <v>124206.43581297201</v>
      </c>
      <c r="BB522">
        <v>16636235.0384269</v>
      </c>
      <c r="BC522">
        <v>119012.95759355</v>
      </c>
      <c r="BD522">
        <v>127336.932859244</v>
      </c>
      <c r="BE522">
        <v>131422.11597444801</v>
      </c>
      <c r="BF522">
        <v>123903.79675282601</v>
      </c>
      <c r="BG522">
        <v>122806.55435371499</v>
      </c>
      <c r="BH522">
        <v>131049.80750680099</v>
      </c>
      <c r="BI522">
        <v>115078.496630724</v>
      </c>
      <c r="BJ522">
        <v>127450.349330167</v>
      </c>
      <c r="BK522">
        <v>19639888.3431332</v>
      </c>
      <c r="BL522">
        <v>121053.851974748</v>
      </c>
      <c r="BM522">
        <v>121409.60365003999</v>
      </c>
      <c r="BN522">
        <v>20199910.379088901</v>
      </c>
      <c r="BO522">
        <v>116384.626826297</v>
      </c>
      <c r="BP522">
        <v>127489.892099501</v>
      </c>
      <c r="BQ522">
        <v>18078472.6909106</v>
      </c>
      <c r="BR522">
        <v>123548.565199954</v>
      </c>
      <c r="BS522">
        <v>117550.708519878</v>
      </c>
      <c r="BT522">
        <v>36457003.679841802</v>
      </c>
      <c r="BU522">
        <v>114771.41325006</v>
      </c>
      <c r="BV522">
        <v>122335.228893313</v>
      </c>
      <c r="BW522">
        <v>2005962.03094165</v>
      </c>
      <c r="BX522">
        <v>123478.17639357501</v>
      </c>
      <c r="BY522">
        <v>133114.194624075</v>
      </c>
      <c r="BZ522">
        <v>10259803.705440801</v>
      </c>
      <c r="CA522">
        <v>117910.15295674501</v>
      </c>
      <c r="CB522">
        <v>7379565.7742642304</v>
      </c>
      <c r="CC522">
        <v>3794059.6130556101</v>
      </c>
      <c r="CD522">
        <v>115162.94648601</v>
      </c>
      <c r="CE522" t="s">
        <v>281</v>
      </c>
      <c r="CF522" t="s">
        <v>281</v>
      </c>
      <c r="CG522" t="s">
        <v>281</v>
      </c>
      <c r="CH522" t="s">
        <v>281</v>
      </c>
      <c r="CI522" t="s">
        <v>281</v>
      </c>
      <c r="CJ522" t="s">
        <v>282</v>
      </c>
      <c r="CK522" t="s">
        <v>282</v>
      </c>
      <c r="CL522" t="s">
        <v>282</v>
      </c>
      <c r="CM522" t="s">
        <v>282</v>
      </c>
      <c r="CN522" t="s">
        <v>281</v>
      </c>
      <c r="CO522" t="s">
        <v>281</v>
      </c>
      <c r="CP522" t="s">
        <v>281</v>
      </c>
      <c r="CQ522" t="s">
        <v>281</v>
      </c>
      <c r="CR522" t="s">
        <v>281</v>
      </c>
      <c r="CS522" t="s">
        <v>282</v>
      </c>
      <c r="CT522" t="s">
        <v>281</v>
      </c>
      <c r="CU522" t="s">
        <v>281</v>
      </c>
      <c r="CV522" t="s">
        <v>281</v>
      </c>
      <c r="CW522" t="s">
        <v>281</v>
      </c>
      <c r="CX522" t="s">
        <v>281</v>
      </c>
      <c r="CY522" t="s">
        <v>282</v>
      </c>
      <c r="CZ522" t="s">
        <v>281</v>
      </c>
      <c r="DA522" t="s">
        <v>281</v>
      </c>
      <c r="DB522" t="s">
        <v>282</v>
      </c>
      <c r="DC522" t="s">
        <v>281</v>
      </c>
      <c r="DD522" t="s">
        <v>281</v>
      </c>
      <c r="DE522" t="s">
        <v>281</v>
      </c>
      <c r="DF522" t="s">
        <v>281</v>
      </c>
      <c r="DG522" t="s">
        <v>281</v>
      </c>
      <c r="DH522" t="s">
        <v>282</v>
      </c>
      <c r="DI522" t="s">
        <v>281</v>
      </c>
      <c r="DJ522" t="s">
        <v>281</v>
      </c>
      <c r="DK522" t="s">
        <v>282</v>
      </c>
      <c r="DL522" t="s">
        <v>281</v>
      </c>
      <c r="DM522" t="s">
        <v>281</v>
      </c>
      <c r="DN522" t="s">
        <v>282</v>
      </c>
      <c r="DO522" t="s">
        <v>281</v>
      </c>
      <c r="DP522" t="s">
        <v>281</v>
      </c>
      <c r="DQ522" t="s">
        <v>281</v>
      </c>
      <c r="DR522" t="s">
        <v>281</v>
      </c>
      <c r="DS522" t="s">
        <v>281</v>
      </c>
      <c r="DT522" t="s">
        <v>281</v>
      </c>
      <c r="DU522" t="s">
        <v>281</v>
      </c>
      <c r="DV522" t="s">
        <v>281</v>
      </c>
      <c r="DW522" t="s">
        <v>282</v>
      </c>
      <c r="DX522" t="s">
        <v>281</v>
      </c>
      <c r="DY522" t="s">
        <v>281</v>
      </c>
      <c r="DZ522" t="s">
        <v>282</v>
      </c>
      <c r="EA522" t="s">
        <v>281</v>
      </c>
      <c r="EB522" t="s">
        <v>281</v>
      </c>
      <c r="EC522" t="s">
        <v>282</v>
      </c>
      <c r="ED522" t="s">
        <v>281</v>
      </c>
      <c r="EE522" t="s">
        <v>281</v>
      </c>
      <c r="EF522" t="s">
        <v>282</v>
      </c>
      <c r="EG522" t="s">
        <v>281</v>
      </c>
      <c r="EH522" t="s">
        <v>281</v>
      </c>
      <c r="EI522" t="s">
        <v>281</v>
      </c>
      <c r="EJ522" t="s">
        <v>281</v>
      </c>
      <c r="EK522" t="s">
        <v>281</v>
      </c>
      <c r="EL522" t="s">
        <v>281</v>
      </c>
      <c r="EM522" t="s">
        <v>281</v>
      </c>
      <c r="EN522" t="s">
        <v>281</v>
      </c>
      <c r="EO522" t="s">
        <v>282</v>
      </c>
      <c r="EP522" t="s">
        <v>281</v>
      </c>
      <c r="EQ522">
        <v>32</v>
      </c>
      <c r="ER522">
        <v>32</v>
      </c>
      <c r="ES522">
        <v>32</v>
      </c>
      <c r="ET522">
        <v>128</v>
      </c>
      <c r="EU522">
        <v>128</v>
      </c>
      <c r="EV522">
        <v>0</v>
      </c>
      <c r="EW522">
        <v>0</v>
      </c>
      <c r="EX522">
        <v>0</v>
      </c>
      <c r="EY522">
        <v>0</v>
      </c>
      <c r="EZ522">
        <v>32</v>
      </c>
      <c r="FA522">
        <v>32</v>
      </c>
      <c r="FB522">
        <v>128</v>
      </c>
      <c r="FC522">
        <v>32</v>
      </c>
      <c r="FD522">
        <v>128</v>
      </c>
      <c r="FE522">
        <v>0</v>
      </c>
      <c r="FF522">
        <v>32</v>
      </c>
      <c r="FG522">
        <v>128</v>
      </c>
      <c r="FH522">
        <v>8</v>
      </c>
      <c r="FI522">
        <v>32</v>
      </c>
      <c r="FJ522">
        <v>128</v>
      </c>
      <c r="FK522">
        <v>0</v>
      </c>
      <c r="FL522">
        <v>32</v>
      </c>
      <c r="FM522">
        <v>32</v>
      </c>
      <c r="FN522">
        <v>0</v>
      </c>
      <c r="FO522">
        <v>32</v>
      </c>
      <c r="FP522">
        <v>32</v>
      </c>
      <c r="FQ522">
        <v>128</v>
      </c>
      <c r="FR522">
        <v>32</v>
      </c>
      <c r="FS522">
        <v>32</v>
      </c>
      <c r="FT522">
        <v>0</v>
      </c>
      <c r="FU522">
        <v>32</v>
      </c>
      <c r="FV522">
        <v>8</v>
      </c>
      <c r="FW522">
        <v>0</v>
      </c>
      <c r="FX522">
        <v>32</v>
      </c>
      <c r="FY522">
        <v>32</v>
      </c>
      <c r="FZ522">
        <v>0</v>
      </c>
      <c r="GA522">
        <v>32</v>
      </c>
      <c r="GB522">
        <v>32</v>
      </c>
      <c r="GC522">
        <v>32</v>
      </c>
      <c r="GD522">
        <v>32</v>
      </c>
      <c r="GE522">
        <v>32</v>
      </c>
      <c r="GF522">
        <v>32</v>
      </c>
      <c r="GG522">
        <v>32</v>
      </c>
      <c r="GH522">
        <v>32</v>
      </c>
      <c r="GI522">
        <v>0</v>
      </c>
      <c r="GJ522">
        <v>32</v>
      </c>
      <c r="GK522">
        <v>32</v>
      </c>
      <c r="GL522">
        <v>0</v>
      </c>
      <c r="GM522">
        <v>32</v>
      </c>
      <c r="GN522">
        <v>32</v>
      </c>
      <c r="GO522">
        <v>0</v>
      </c>
      <c r="GP522">
        <v>32</v>
      </c>
      <c r="GQ522">
        <v>32</v>
      </c>
      <c r="GR522">
        <v>0</v>
      </c>
      <c r="GS522">
        <v>32</v>
      </c>
      <c r="GT522">
        <v>32</v>
      </c>
      <c r="GU522">
        <v>128</v>
      </c>
      <c r="GV522">
        <v>32</v>
      </c>
      <c r="GW522">
        <v>32</v>
      </c>
      <c r="GX522">
        <v>128</v>
      </c>
      <c r="GY522">
        <v>32</v>
      </c>
      <c r="GZ522">
        <v>128</v>
      </c>
      <c r="HA522">
        <v>0</v>
      </c>
      <c r="HB522">
        <v>32</v>
      </c>
      <c r="HF522">
        <v>6.4</v>
      </c>
      <c r="HG522">
        <v>7.5</v>
      </c>
      <c r="HH522">
        <v>7.5</v>
      </c>
      <c r="HI522">
        <v>4.2</v>
      </c>
      <c r="HJ522">
        <v>4.2</v>
      </c>
      <c r="HK522">
        <v>5.3</v>
      </c>
      <c r="HN522">
        <v>2.9</v>
      </c>
      <c r="HP522">
        <v>7.1</v>
      </c>
      <c r="HQ522">
        <v>8.6</v>
      </c>
      <c r="HS522">
        <v>2.2000000000000002</v>
      </c>
      <c r="HV522">
        <v>0</v>
      </c>
      <c r="HW522">
        <v>3.7</v>
      </c>
      <c r="HZ522">
        <v>6.4</v>
      </c>
      <c r="IC522">
        <v>5.3</v>
      </c>
      <c r="IF522">
        <v>2.6</v>
      </c>
      <c r="II522">
        <v>7.5</v>
      </c>
      <c r="IL522">
        <v>3.7</v>
      </c>
      <c r="IU522">
        <v>3.2</v>
      </c>
      <c r="IX522">
        <v>6.7</v>
      </c>
      <c r="JA522">
        <v>7.5</v>
      </c>
      <c r="JD522">
        <v>7.5</v>
      </c>
      <c r="JG522">
        <v>0.3</v>
      </c>
      <c r="JJ522">
        <v>3.7</v>
      </c>
      <c r="JL522">
        <v>0.3</v>
      </c>
      <c r="JM522">
        <v>3.4</v>
      </c>
    </row>
    <row r="523" spans="1:274" x14ac:dyDescent="0.25">
      <c r="A523" t="s">
        <v>1276</v>
      </c>
      <c r="B523" t="s">
        <v>1339</v>
      </c>
      <c r="D523" t="s">
        <v>1277</v>
      </c>
      <c r="F523" t="s">
        <v>287</v>
      </c>
      <c r="G523" t="s">
        <v>278</v>
      </c>
      <c r="H523" t="s">
        <v>278</v>
      </c>
      <c r="I523">
        <v>-7.3999999999999999E-4</v>
      </c>
      <c r="J523">
        <v>-2.65</v>
      </c>
      <c r="K523">
        <v>280.02312999999998</v>
      </c>
      <c r="L523">
        <v>279.01585999999998</v>
      </c>
      <c r="M523">
        <v>7.8739999999999997</v>
      </c>
      <c r="Q523" t="s">
        <v>279</v>
      </c>
      <c r="R523" t="s">
        <v>280</v>
      </c>
      <c r="S523">
        <v>77820.1922662203</v>
      </c>
      <c r="T523">
        <v>88346.322271605895</v>
      </c>
      <c r="U523">
        <v>86271.432749162501</v>
      </c>
      <c r="V523">
        <v>10059368.855697099</v>
      </c>
      <c r="W523">
        <v>9611183.1353650596</v>
      </c>
      <c r="X523">
        <v>8436928.0010296907</v>
      </c>
      <c r="Y523">
        <v>8936530.4316384103</v>
      </c>
      <c r="Z523">
        <v>9784604.2288919706</v>
      </c>
      <c r="AA523">
        <v>8895780.4887076598</v>
      </c>
      <c r="AB523">
        <v>1222676.9800820299</v>
      </c>
      <c r="AC523">
        <v>736219.34531220805</v>
      </c>
      <c r="AD523">
        <v>30799477.183441699</v>
      </c>
      <c r="AE523">
        <v>2809285.2167113</v>
      </c>
      <c r="AF523">
        <v>1007316.08542793</v>
      </c>
      <c r="AG523">
        <v>23992296.0675947</v>
      </c>
      <c r="AH523">
        <v>1172474.2822925099</v>
      </c>
      <c r="AI523">
        <v>6459009.4872277696</v>
      </c>
      <c r="AJ523">
        <v>54611083.009918801</v>
      </c>
      <c r="AK523">
        <v>877322.73267579603</v>
      </c>
      <c r="AL523">
        <v>4471905.7713782899</v>
      </c>
      <c r="AM523">
        <v>19395024.264814802</v>
      </c>
      <c r="AN523">
        <v>1138134.66411534</v>
      </c>
      <c r="AO523">
        <v>4442817.0424296204</v>
      </c>
      <c r="AP523">
        <v>12786422.743829099</v>
      </c>
      <c r="AQ523">
        <v>1904356.0615711201</v>
      </c>
      <c r="AR523">
        <v>23334435.461906899</v>
      </c>
      <c r="AS523">
        <v>46714146.681096703</v>
      </c>
      <c r="AT523">
        <v>76918.991170498295</v>
      </c>
      <c r="AU523">
        <v>125580.989693332</v>
      </c>
      <c r="AV523">
        <v>12052565.387222299</v>
      </c>
      <c r="AW523">
        <v>78886.205491222194</v>
      </c>
      <c r="AX523">
        <v>1287642.9967714101</v>
      </c>
      <c r="AY523">
        <v>11439377.2408551</v>
      </c>
      <c r="AZ523">
        <v>158617.620926459</v>
      </c>
      <c r="BA523">
        <v>715829.03997236397</v>
      </c>
      <c r="BB523">
        <v>9159915.3720166795</v>
      </c>
      <c r="BC523">
        <v>90539.890630476293</v>
      </c>
      <c r="BD523">
        <v>83968.568039530306</v>
      </c>
      <c r="BE523">
        <v>4656152.5389654003</v>
      </c>
      <c r="BF523">
        <v>148769.358900953</v>
      </c>
      <c r="BG523">
        <v>733084.10681122704</v>
      </c>
      <c r="BH523">
        <v>84114.466520734597</v>
      </c>
      <c r="BI523">
        <v>247550.52430945201</v>
      </c>
      <c r="BJ523">
        <v>83509.188238097602</v>
      </c>
      <c r="BK523">
        <v>12926849.7486363</v>
      </c>
      <c r="BL523">
        <v>86142.395804204003</v>
      </c>
      <c r="BM523">
        <v>849389.73816138704</v>
      </c>
      <c r="BN523">
        <v>7526253.4866707204</v>
      </c>
      <c r="BO523">
        <v>196378.88532229501</v>
      </c>
      <c r="BP523">
        <v>3001571.8744519502</v>
      </c>
      <c r="BQ523">
        <v>12914510.539297</v>
      </c>
      <c r="BR523">
        <v>365247.03274368797</v>
      </c>
      <c r="BS523">
        <v>265239.186876819</v>
      </c>
      <c r="BT523">
        <v>29109177.0504409</v>
      </c>
      <c r="BU523">
        <v>288956.27027424402</v>
      </c>
      <c r="BV523">
        <v>638081.958668084</v>
      </c>
      <c r="BW523">
        <v>3598297.9508523298</v>
      </c>
      <c r="BX523">
        <v>158801.55013762601</v>
      </c>
      <c r="BY523">
        <v>5940821.5397190005</v>
      </c>
      <c r="BZ523">
        <v>7221795.12628859</v>
      </c>
      <c r="CA523">
        <v>84500.354641713493</v>
      </c>
      <c r="CB523">
        <v>18423271.418510102</v>
      </c>
      <c r="CC523">
        <v>12548304.2347598</v>
      </c>
      <c r="CD523">
        <v>84095.000245264804</v>
      </c>
      <c r="CE523" t="s">
        <v>281</v>
      </c>
      <c r="CF523" t="s">
        <v>281</v>
      </c>
      <c r="CG523" t="s">
        <v>281</v>
      </c>
      <c r="CH523" t="s">
        <v>282</v>
      </c>
      <c r="CI523" t="s">
        <v>281</v>
      </c>
      <c r="CJ523" t="s">
        <v>281</v>
      </c>
      <c r="CK523" t="s">
        <v>282</v>
      </c>
      <c r="CL523" t="s">
        <v>282</v>
      </c>
      <c r="CM523" t="s">
        <v>281</v>
      </c>
      <c r="CN523" t="s">
        <v>281</v>
      </c>
      <c r="CO523" t="s">
        <v>281</v>
      </c>
      <c r="CP523" t="s">
        <v>281</v>
      </c>
      <c r="CQ523" t="s">
        <v>281</v>
      </c>
      <c r="CR523" t="s">
        <v>281</v>
      </c>
      <c r="CS523" t="s">
        <v>282</v>
      </c>
      <c r="CT523" t="s">
        <v>281</v>
      </c>
      <c r="CU523" t="s">
        <v>281</v>
      </c>
      <c r="CV523" t="s">
        <v>282</v>
      </c>
      <c r="CW523" t="s">
        <v>281</v>
      </c>
      <c r="CX523" t="s">
        <v>281</v>
      </c>
      <c r="CY523" t="s">
        <v>282</v>
      </c>
      <c r="CZ523" t="s">
        <v>281</v>
      </c>
      <c r="DA523" t="s">
        <v>281</v>
      </c>
      <c r="DB523" t="s">
        <v>281</v>
      </c>
      <c r="DC523" t="s">
        <v>281</v>
      </c>
      <c r="DD523" t="s">
        <v>282</v>
      </c>
      <c r="DE523" t="s">
        <v>282</v>
      </c>
      <c r="DF523" t="s">
        <v>281</v>
      </c>
      <c r="DG523" t="s">
        <v>281</v>
      </c>
      <c r="DH523" t="s">
        <v>281</v>
      </c>
      <c r="DI523" t="s">
        <v>281</v>
      </c>
      <c r="DJ523" t="s">
        <v>281</v>
      </c>
      <c r="DK523" t="s">
        <v>281</v>
      </c>
      <c r="DL523" t="s">
        <v>281</v>
      </c>
      <c r="DM523" t="s">
        <v>281</v>
      </c>
      <c r="DN523" t="s">
        <v>281</v>
      </c>
      <c r="DO523" t="s">
        <v>281</v>
      </c>
      <c r="DP523" t="s">
        <v>281</v>
      </c>
      <c r="DQ523" t="s">
        <v>281</v>
      </c>
      <c r="DR523" t="s">
        <v>281</v>
      </c>
      <c r="DS523" t="s">
        <v>281</v>
      </c>
      <c r="DT523" t="s">
        <v>281</v>
      </c>
      <c r="DU523" t="s">
        <v>281</v>
      </c>
      <c r="DV523" t="s">
        <v>281</v>
      </c>
      <c r="DW523" t="s">
        <v>281</v>
      </c>
      <c r="DX523" t="s">
        <v>281</v>
      </c>
      <c r="DY523" t="s">
        <v>281</v>
      </c>
      <c r="DZ523" t="s">
        <v>281</v>
      </c>
      <c r="EA523" t="s">
        <v>281</v>
      </c>
      <c r="EB523" t="s">
        <v>281</v>
      </c>
      <c r="EC523" t="s">
        <v>282</v>
      </c>
      <c r="ED523" t="s">
        <v>281</v>
      </c>
      <c r="EE523" t="s">
        <v>281</v>
      </c>
      <c r="EF523" t="s">
        <v>282</v>
      </c>
      <c r="EG523" t="s">
        <v>281</v>
      </c>
      <c r="EH523" t="s">
        <v>281</v>
      </c>
      <c r="EI523" t="s">
        <v>281</v>
      </c>
      <c r="EJ523" t="s">
        <v>281</v>
      </c>
      <c r="EK523" t="s">
        <v>281</v>
      </c>
      <c r="EL523" t="s">
        <v>281</v>
      </c>
      <c r="EM523" t="s">
        <v>281</v>
      </c>
      <c r="EN523" t="s">
        <v>281</v>
      </c>
      <c r="EO523" t="s">
        <v>281</v>
      </c>
      <c r="EP523" t="s">
        <v>281</v>
      </c>
      <c r="EQ523">
        <v>32</v>
      </c>
      <c r="ER523">
        <v>32</v>
      </c>
      <c r="ES523">
        <v>32</v>
      </c>
      <c r="ET523">
        <v>0</v>
      </c>
      <c r="EU523">
        <v>128</v>
      </c>
      <c r="EV523">
        <v>128</v>
      </c>
      <c r="EW523">
        <v>0</v>
      </c>
      <c r="EX523">
        <v>0</v>
      </c>
      <c r="EY523">
        <v>128</v>
      </c>
      <c r="EZ523">
        <v>8</v>
      </c>
      <c r="FA523">
        <v>128</v>
      </c>
      <c r="FB523">
        <v>128</v>
      </c>
      <c r="FC523">
        <v>128</v>
      </c>
      <c r="FD523">
        <v>128</v>
      </c>
      <c r="FE523">
        <v>0</v>
      </c>
      <c r="FF523">
        <v>128</v>
      </c>
      <c r="FG523">
        <v>128</v>
      </c>
      <c r="FH523">
        <v>0</v>
      </c>
      <c r="FI523">
        <v>128</v>
      </c>
      <c r="FJ523">
        <v>128</v>
      </c>
      <c r="FK523">
        <v>0</v>
      </c>
      <c r="FL523">
        <v>128</v>
      </c>
      <c r="FM523">
        <v>128</v>
      </c>
      <c r="FN523">
        <v>128</v>
      </c>
      <c r="FO523">
        <v>128</v>
      </c>
      <c r="FP523">
        <v>0</v>
      </c>
      <c r="FQ523">
        <v>0</v>
      </c>
      <c r="FR523">
        <v>32</v>
      </c>
      <c r="FS523">
        <v>8</v>
      </c>
      <c r="FT523">
        <v>128</v>
      </c>
      <c r="FU523">
        <v>32</v>
      </c>
      <c r="FV523">
        <v>128</v>
      </c>
      <c r="FW523">
        <v>128</v>
      </c>
      <c r="FX523">
        <v>8</v>
      </c>
      <c r="FY523">
        <v>8</v>
      </c>
      <c r="FZ523">
        <v>128</v>
      </c>
      <c r="GA523">
        <v>8</v>
      </c>
      <c r="GB523">
        <v>32</v>
      </c>
      <c r="GC523">
        <v>128</v>
      </c>
      <c r="GD523">
        <v>8</v>
      </c>
      <c r="GE523">
        <v>128</v>
      </c>
      <c r="GF523">
        <v>32</v>
      </c>
      <c r="GG523">
        <v>8</v>
      </c>
      <c r="GH523">
        <v>32</v>
      </c>
      <c r="GI523">
        <v>128</v>
      </c>
      <c r="GJ523">
        <v>32</v>
      </c>
      <c r="GK523">
        <v>128</v>
      </c>
      <c r="GL523">
        <v>128</v>
      </c>
      <c r="GM523">
        <v>8</v>
      </c>
      <c r="GN523">
        <v>128</v>
      </c>
      <c r="GO523">
        <v>0</v>
      </c>
      <c r="GP523">
        <v>128</v>
      </c>
      <c r="GQ523">
        <v>8</v>
      </c>
      <c r="GR523">
        <v>0</v>
      </c>
      <c r="GS523">
        <v>128</v>
      </c>
      <c r="GT523">
        <v>128</v>
      </c>
      <c r="GU523">
        <v>128</v>
      </c>
      <c r="GV523">
        <v>8</v>
      </c>
      <c r="GW523">
        <v>128</v>
      </c>
      <c r="GX523">
        <v>128</v>
      </c>
      <c r="GY523">
        <v>32</v>
      </c>
      <c r="GZ523">
        <v>128</v>
      </c>
      <c r="HA523">
        <v>128</v>
      </c>
      <c r="HB523">
        <v>32</v>
      </c>
      <c r="HF523">
        <v>8.8000000000000007</v>
      </c>
      <c r="HG523">
        <v>8.8000000000000007</v>
      </c>
      <c r="HH523">
        <v>8.8000000000000007</v>
      </c>
      <c r="HI523">
        <v>8.8000000000000007</v>
      </c>
      <c r="HJ523">
        <v>8.8000000000000007</v>
      </c>
      <c r="HK523">
        <v>8.8000000000000007</v>
      </c>
      <c r="HM523">
        <v>8.5</v>
      </c>
      <c r="HN523">
        <v>8</v>
      </c>
      <c r="HO523">
        <v>9.1</v>
      </c>
      <c r="HP523">
        <v>7.4</v>
      </c>
      <c r="HQ523">
        <v>8.6</v>
      </c>
      <c r="HR523">
        <v>7.7</v>
      </c>
      <c r="HS523">
        <v>9.6999999999999993</v>
      </c>
      <c r="HT523">
        <v>8.6</v>
      </c>
      <c r="HU523">
        <v>8.3000000000000007</v>
      </c>
      <c r="HV523">
        <v>8.8000000000000007</v>
      </c>
      <c r="HW523">
        <v>8</v>
      </c>
      <c r="HX523">
        <v>8.6</v>
      </c>
      <c r="HY523">
        <v>9.6999999999999993</v>
      </c>
      <c r="HZ523">
        <v>8.3000000000000007</v>
      </c>
      <c r="IA523">
        <v>8.6</v>
      </c>
      <c r="IB523">
        <v>7.3</v>
      </c>
      <c r="IC523">
        <v>3.7</v>
      </c>
      <c r="IF523">
        <v>9.1</v>
      </c>
      <c r="IH523">
        <v>7.9</v>
      </c>
      <c r="II523">
        <v>8.6</v>
      </c>
      <c r="IL523">
        <v>8.8000000000000007</v>
      </c>
      <c r="IO523">
        <v>8.8000000000000007</v>
      </c>
      <c r="IQ523">
        <v>6.8</v>
      </c>
      <c r="IU523">
        <v>8.6</v>
      </c>
      <c r="IW523">
        <v>8.3000000000000007</v>
      </c>
      <c r="IX523">
        <v>8</v>
      </c>
      <c r="IZ523">
        <v>8.8000000000000007</v>
      </c>
      <c r="JA523">
        <v>8</v>
      </c>
      <c r="JB523">
        <v>4.5</v>
      </c>
      <c r="JD523">
        <v>8.6</v>
      </c>
      <c r="JE523">
        <v>3.4</v>
      </c>
      <c r="JF523">
        <v>6.8</v>
      </c>
      <c r="JG523">
        <v>8.3000000000000007</v>
      </c>
      <c r="JI523">
        <v>8</v>
      </c>
      <c r="JJ523">
        <v>9.1</v>
      </c>
      <c r="JL523">
        <v>8.8000000000000007</v>
      </c>
      <c r="JM523">
        <v>9.1</v>
      </c>
    </row>
    <row r="524" spans="1:274" x14ac:dyDescent="0.25">
      <c r="A524" t="s">
        <v>1278</v>
      </c>
      <c r="B524" t="s">
        <v>1339</v>
      </c>
      <c r="D524" t="s">
        <v>1279</v>
      </c>
      <c r="F524" t="s">
        <v>287</v>
      </c>
      <c r="G524" t="s">
        <v>278</v>
      </c>
      <c r="H524" t="s">
        <v>278</v>
      </c>
      <c r="I524">
        <v>9.8999999999999999E-4</v>
      </c>
      <c r="J524">
        <v>2.72</v>
      </c>
      <c r="K524">
        <v>364.11473999999998</v>
      </c>
      <c r="L524">
        <v>363.10746999999998</v>
      </c>
      <c r="M524">
        <v>7.875</v>
      </c>
      <c r="Q524" t="s">
        <v>279</v>
      </c>
      <c r="R524" t="s">
        <v>280</v>
      </c>
      <c r="S524">
        <v>74847.030473854204</v>
      </c>
      <c r="T524">
        <v>84971.0040897203</v>
      </c>
      <c r="U524">
        <v>82975.386823896493</v>
      </c>
      <c r="V524">
        <v>1675095.9588777199</v>
      </c>
      <c r="W524">
        <v>1824741.02065929</v>
      </c>
      <c r="X524">
        <v>1228584.492324</v>
      </c>
      <c r="Y524">
        <v>1443402.8841790799</v>
      </c>
      <c r="Z524">
        <v>1713896.4788430401</v>
      </c>
      <c r="AA524">
        <v>1618241.5290908201</v>
      </c>
      <c r="AB524">
        <v>82690.666381769697</v>
      </c>
      <c r="AC524">
        <v>86659.064485931696</v>
      </c>
      <c r="AD524">
        <v>8494239.1714297198</v>
      </c>
      <c r="AE524">
        <v>202138.49808616799</v>
      </c>
      <c r="AF524">
        <v>81971.556114507403</v>
      </c>
      <c r="AG524">
        <v>6059423.4158916101</v>
      </c>
      <c r="AH524">
        <v>80130.358963359497</v>
      </c>
      <c r="AI524">
        <v>930047.09719264903</v>
      </c>
      <c r="AJ524">
        <v>18089053.895549901</v>
      </c>
      <c r="AK524">
        <v>83488.017017983104</v>
      </c>
      <c r="AL524">
        <v>418411.75522490899</v>
      </c>
      <c r="AM524">
        <v>4354987.2239621896</v>
      </c>
      <c r="AN524">
        <v>83054.906847529594</v>
      </c>
      <c r="AO524">
        <v>471841.93492712697</v>
      </c>
      <c r="AP524">
        <v>2408272.0872235401</v>
      </c>
      <c r="AQ524">
        <v>99720.760600268797</v>
      </c>
      <c r="AR524">
        <v>4884878.3032839801</v>
      </c>
      <c r="AS524">
        <v>18440449.293085501</v>
      </c>
      <c r="AT524">
        <v>77615.593501744705</v>
      </c>
      <c r="AU524">
        <v>76078.862836124303</v>
      </c>
      <c r="AV524">
        <v>2435721.9843881801</v>
      </c>
      <c r="AW524">
        <v>75872.316097208794</v>
      </c>
      <c r="AX524">
        <v>82995.528565961402</v>
      </c>
      <c r="AY524">
        <v>1974113.36968176</v>
      </c>
      <c r="AZ524">
        <v>82431.144489432001</v>
      </c>
      <c r="BA524">
        <v>80689.099383068795</v>
      </c>
      <c r="BB524">
        <v>1729066.4921893701</v>
      </c>
      <c r="BC524">
        <v>81204.987038257896</v>
      </c>
      <c r="BD524">
        <v>80760.504284036404</v>
      </c>
      <c r="BE524">
        <v>512141.14578371297</v>
      </c>
      <c r="BF524">
        <v>80032.854358082899</v>
      </c>
      <c r="BG524">
        <v>79315.607557156705</v>
      </c>
      <c r="BH524">
        <v>80900.828636248596</v>
      </c>
      <c r="BI524">
        <v>78597.146813217405</v>
      </c>
      <c r="BJ524">
        <v>80318.675331991704</v>
      </c>
      <c r="BK524">
        <v>2126342.2402319601</v>
      </c>
      <c r="BL524">
        <v>82851.279803979007</v>
      </c>
      <c r="BM524">
        <v>86401.952994073494</v>
      </c>
      <c r="BN524">
        <v>981253.48273318505</v>
      </c>
      <c r="BO524">
        <v>78000.8370420422</v>
      </c>
      <c r="BP524">
        <v>196620.15645293001</v>
      </c>
      <c r="BQ524">
        <v>2355095.2717272001</v>
      </c>
      <c r="BR524">
        <v>88565.971496085695</v>
      </c>
      <c r="BS524">
        <v>79450.8296761768</v>
      </c>
      <c r="BT524">
        <v>7567506.2795674102</v>
      </c>
      <c r="BU524">
        <v>83160.771479161893</v>
      </c>
      <c r="BV524">
        <v>86743.706379287207</v>
      </c>
      <c r="BW524">
        <v>245476.077300042</v>
      </c>
      <c r="BX524">
        <v>81937.649927104299</v>
      </c>
      <c r="BY524">
        <v>674749.03894260305</v>
      </c>
      <c r="BZ524">
        <v>1100521.3390007401</v>
      </c>
      <c r="CA524">
        <v>81271.973696538305</v>
      </c>
      <c r="CB524">
        <v>3883808.8645924898</v>
      </c>
      <c r="CC524">
        <v>2258774.9604443801</v>
      </c>
      <c r="CD524">
        <v>80882.106080175799</v>
      </c>
      <c r="CE524" t="s">
        <v>281</v>
      </c>
      <c r="CF524" t="s">
        <v>281</v>
      </c>
      <c r="CG524" t="s">
        <v>281</v>
      </c>
      <c r="CH524" t="s">
        <v>281</v>
      </c>
      <c r="CI524" t="s">
        <v>281</v>
      </c>
      <c r="CJ524" t="s">
        <v>281</v>
      </c>
      <c r="CK524" t="s">
        <v>281</v>
      </c>
      <c r="CL524" t="s">
        <v>281</v>
      </c>
      <c r="CM524" t="s">
        <v>281</v>
      </c>
      <c r="CN524" t="s">
        <v>281</v>
      </c>
      <c r="CO524" t="s">
        <v>281</v>
      </c>
      <c r="CP524" t="s">
        <v>282</v>
      </c>
      <c r="CQ524" t="s">
        <v>281</v>
      </c>
      <c r="CR524" t="s">
        <v>281</v>
      </c>
      <c r="CS524" t="s">
        <v>282</v>
      </c>
      <c r="CT524" t="s">
        <v>281</v>
      </c>
      <c r="CU524" t="s">
        <v>281</v>
      </c>
      <c r="CV524" t="s">
        <v>282</v>
      </c>
      <c r="CW524" t="s">
        <v>281</v>
      </c>
      <c r="CX524" t="s">
        <v>281</v>
      </c>
      <c r="CY524" t="s">
        <v>282</v>
      </c>
      <c r="CZ524" t="s">
        <v>281</v>
      </c>
      <c r="DA524" t="s">
        <v>281</v>
      </c>
      <c r="DB524" t="s">
        <v>281</v>
      </c>
      <c r="DC524" t="s">
        <v>281</v>
      </c>
      <c r="DD524" t="s">
        <v>282</v>
      </c>
      <c r="DE524" t="s">
        <v>282</v>
      </c>
      <c r="DF524" t="s">
        <v>281</v>
      </c>
      <c r="DG524" t="s">
        <v>281</v>
      </c>
      <c r="DH524" t="s">
        <v>281</v>
      </c>
      <c r="DI524" t="s">
        <v>281</v>
      </c>
      <c r="DJ524" t="s">
        <v>281</v>
      </c>
      <c r="DK524" t="s">
        <v>281</v>
      </c>
      <c r="DL524" t="s">
        <v>281</v>
      </c>
      <c r="DM524" t="s">
        <v>281</v>
      </c>
      <c r="DN524" t="s">
        <v>281</v>
      </c>
      <c r="DO524" t="s">
        <v>281</v>
      </c>
      <c r="DP524" t="s">
        <v>281</v>
      </c>
      <c r="DQ524" t="s">
        <v>281</v>
      </c>
      <c r="DR524" t="s">
        <v>281</v>
      </c>
      <c r="DS524" t="s">
        <v>281</v>
      </c>
      <c r="DT524" t="s">
        <v>281</v>
      </c>
      <c r="DU524" t="s">
        <v>281</v>
      </c>
      <c r="DV524" t="s">
        <v>281</v>
      </c>
      <c r="DW524" t="s">
        <v>281</v>
      </c>
      <c r="DX524" t="s">
        <v>281</v>
      </c>
      <c r="DY524" t="s">
        <v>281</v>
      </c>
      <c r="DZ524" t="s">
        <v>281</v>
      </c>
      <c r="EA524" t="s">
        <v>281</v>
      </c>
      <c r="EB524" t="s">
        <v>281</v>
      </c>
      <c r="EC524" t="s">
        <v>281</v>
      </c>
      <c r="ED524" t="s">
        <v>281</v>
      </c>
      <c r="EE524" t="s">
        <v>281</v>
      </c>
      <c r="EF524" t="s">
        <v>282</v>
      </c>
      <c r="EG524" t="s">
        <v>281</v>
      </c>
      <c r="EH524" t="s">
        <v>281</v>
      </c>
      <c r="EI524" t="s">
        <v>281</v>
      </c>
      <c r="EJ524" t="s">
        <v>281</v>
      </c>
      <c r="EK524" t="s">
        <v>281</v>
      </c>
      <c r="EL524" t="s">
        <v>281</v>
      </c>
      <c r="EM524" t="s">
        <v>281</v>
      </c>
      <c r="EN524" t="s">
        <v>282</v>
      </c>
      <c r="EO524" t="s">
        <v>281</v>
      </c>
      <c r="EP524" t="s">
        <v>281</v>
      </c>
      <c r="EQ524">
        <v>32</v>
      </c>
      <c r="ER524">
        <v>32</v>
      </c>
      <c r="ES524">
        <v>32</v>
      </c>
      <c r="ET524">
        <v>128</v>
      </c>
      <c r="EU524">
        <v>128</v>
      </c>
      <c r="EV524">
        <v>128</v>
      </c>
      <c r="EW524">
        <v>128</v>
      </c>
      <c r="EX524">
        <v>128</v>
      </c>
      <c r="EY524">
        <v>128</v>
      </c>
      <c r="EZ524">
        <v>32</v>
      </c>
      <c r="FA524">
        <v>32</v>
      </c>
      <c r="FB524">
        <v>0</v>
      </c>
      <c r="FC524">
        <v>8</v>
      </c>
      <c r="FD524">
        <v>32</v>
      </c>
      <c r="FE524">
        <v>0</v>
      </c>
      <c r="FF524">
        <v>32</v>
      </c>
      <c r="FG524">
        <v>128</v>
      </c>
      <c r="FH524">
        <v>0</v>
      </c>
      <c r="FI524">
        <v>32</v>
      </c>
      <c r="FJ524">
        <v>8</v>
      </c>
      <c r="FK524">
        <v>0</v>
      </c>
      <c r="FL524">
        <v>32</v>
      </c>
      <c r="FM524">
        <v>128</v>
      </c>
      <c r="FN524">
        <v>128</v>
      </c>
      <c r="FO524">
        <v>8</v>
      </c>
      <c r="FP524">
        <v>0</v>
      </c>
      <c r="FQ524">
        <v>0</v>
      </c>
      <c r="FR524">
        <v>32</v>
      </c>
      <c r="FS524">
        <v>32</v>
      </c>
      <c r="FT524">
        <v>128</v>
      </c>
      <c r="FU524">
        <v>32</v>
      </c>
      <c r="FV524">
        <v>32</v>
      </c>
      <c r="FW524">
        <v>128</v>
      </c>
      <c r="FX524">
        <v>32</v>
      </c>
      <c r="FY524">
        <v>32</v>
      </c>
      <c r="FZ524">
        <v>128</v>
      </c>
      <c r="GA524">
        <v>32</v>
      </c>
      <c r="GB524">
        <v>32</v>
      </c>
      <c r="GC524">
        <v>128</v>
      </c>
      <c r="GD524">
        <v>32</v>
      </c>
      <c r="GE524">
        <v>32</v>
      </c>
      <c r="GF524">
        <v>32</v>
      </c>
      <c r="GG524">
        <v>32</v>
      </c>
      <c r="GH524">
        <v>32</v>
      </c>
      <c r="GI524">
        <v>128</v>
      </c>
      <c r="GJ524">
        <v>32</v>
      </c>
      <c r="GK524">
        <v>32</v>
      </c>
      <c r="GL524">
        <v>8</v>
      </c>
      <c r="GM524">
        <v>32</v>
      </c>
      <c r="GN524">
        <v>128</v>
      </c>
      <c r="GO524">
        <v>128</v>
      </c>
      <c r="GP524">
        <v>32</v>
      </c>
      <c r="GQ524">
        <v>32</v>
      </c>
      <c r="GR524">
        <v>0</v>
      </c>
      <c r="GS524">
        <v>32</v>
      </c>
      <c r="GT524">
        <v>32</v>
      </c>
      <c r="GU524">
        <v>8</v>
      </c>
      <c r="GV524">
        <v>32</v>
      </c>
      <c r="GW524">
        <v>128</v>
      </c>
      <c r="GX524">
        <v>128</v>
      </c>
      <c r="GY524">
        <v>32</v>
      </c>
      <c r="GZ524">
        <v>0</v>
      </c>
      <c r="HA524">
        <v>128</v>
      </c>
      <c r="HB524">
        <v>32</v>
      </c>
      <c r="HF524">
        <v>7.6</v>
      </c>
      <c r="HG524">
        <v>8.1999999999999993</v>
      </c>
      <c r="HH524">
        <v>7.6</v>
      </c>
      <c r="HI524">
        <v>7.6</v>
      </c>
      <c r="HJ524">
        <v>7.1</v>
      </c>
      <c r="HK524">
        <v>7.1</v>
      </c>
      <c r="HN524">
        <v>7.4</v>
      </c>
      <c r="HQ524">
        <v>7.4</v>
      </c>
      <c r="HS524">
        <v>7.6</v>
      </c>
      <c r="HT524">
        <v>8.3000000000000007</v>
      </c>
      <c r="HW524">
        <v>7.9</v>
      </c>
      <c r="HY524">
        <v>7.9</v>
      </c>
      <c r="HZ524">
        <v>7.1</v>
      </c>
      <c r="IB524">
        <v>9.1</v>
      </c>
      <c r="IC524">
        <v>4.5</v>
      </c>
      <c r="IF524">
        <v>8.5</v>
      </c>
      <c r="II524">
        <v>7.4</v>
      </c>
      <c r="IL524">
        <v>7.6</v>
      </c>
      <c r="IO524">
        <v>7.1</v>
      </c>
      <c r="IU524">
        <v>7.9</v>
      </c>
      <c r="IZ524">
        <v>7.1</v>
      </c>
      <c r="JA524">
        <v>7.9</v>
      </c>
      <c r="JD524">
        <v>7.9</v>
      </c>
      <c r="JI524">
        <v>7.4</v>
      </c>
      <c r="JJ524">
        <v>7.4</v>
      </c>
      <c r="JL524">
        <v>7.6</v>
      </c>
      <c r="JM524">
        <v>7.9</v>
      </c>
    </row>
    <row r="525" spans="1:274" x14ac:dyDescent="0.25">
      <c r="A525" t="s">
        <v>1280</v>
      </c>
      <c r="B525" t="s">
        <v>284</v>
      </c>
      <c r="F525" t="s">
        <v>287</v>
      </c>
      <c r="G525" t="s">
        <v>278</v>
      </c>
      <c r="H525" t="s">
        <v>278</v>
      </c>
      <c r="I525">
        <v>5.8E-4</v>
      </c>
      <c r="J525">
        <v>2.16</v>
      </c>
      <c r="K525">
        <v>269.99437999999998</v>
      </c>
      <c r="L525">
        <v>268.98710999999997</v>
      </c>
      <c r="M525">
        <v>7.8769999999999998</v>
      </c>
      <c r="Q525" t="s">
        <v>279</v>
      </c>
      <c r="R525" t="s">
        <v>280</v>
      </c>
      <c r="S525">
        <v>75995.643347173595</v>
      </c>
      <c r="T525">
        <v>304658.99064538302</v>
      </c>
      <c r="U525">
        <v>175742.06174287701</v>
      </c>
      <c r="V525">
        <v>1799042.9922086601</v>
      </c>
      <c r="W525">
        <v>1896960.6679388999</v>
      </c>
      <c r="X525">
        <v>1689583.18354665</v>
      </c>
      <c r="Y525">
        <v>1404183.56029758</v>
      </c>
      <c r="Z525">
        <v>2142393.1906416598</v>
      </c>
      <c r="AA525">
        <v>1515981.9121294101</v>
      </c>
      <c r="AB525">
        <v>319291.15617885202</v>
      </c>
      <c r="AC525">
        <v>229844.52822197601</v>
      </c>
      <c r="AD525">
        <v>5816641.6316596596</v>
      </c>
      <c r="AE525">
        <v>287722.11086154799</v>
      </c>
      <c r="AF525">
        <v>291192.136361101</v>
      </c>
      <c r="AG525">
        <v>6887745.6170552997</v>
      </c>
      <c r="AH525">
        <v>110180.72825853901</v>
      </c>
      <c r="AI525">
        <v>1550288.9388499099</v>
      </c>
      <c r="AJ525">
        <v>5867646.2006113501</v>
      </c>
      <c r="AK525">
        <v>167366.74500077</v>
      </c>
      <c r="AL525">
        <v>797684.91414105799</v>
      </c>
      <c r="AM525">
        <v>4513006.5519737499</v>
      </c>
      <c r="AN525">
        <v>105530.025061486</v>
      </c>
      <c r="AO525">
        <v>814086.17923490098</v>
      </c>
      <c r="AP525">
        <v>2651705.9556443202</v>
      </c>
      <c r="AQ525">
        <v>114849.779737434</v>
      </c>
      <c r="AR525">
        <v>5141738.7351923203</v>
      </c>
      <c r="AS525">
        <v>1241602.88245782</v>
      </c>
      <c r="AT525">
        <v>144439.21784730299</v>
      </c>
      <c r="AU525">
        <v>77246.379579111104</v>
      </c>
      <c r="AV525">
        <v>2656158.8963171099</v>
      </c>
      <c r="AW525">
        <v>132487.79577248701</v>
      </c>
      <c r="AX525">
        <v>565670.72414153104</v>
      </c>
      <c r="AY525">
        <v>2177372.8771649501</v>
      </c>
      <c r="AZ525">
        <v>83696.144224539603</v>
      </c>
      <c r="BA525">
        <v>128361.37620285399</v>
      </c>
      <c r="BB525">
        <v>2219206.61148442</v>
      </c>
      <c r="BC525">
        <v>256503.574211322</v>
      </c>
      <c r="BD525">
        <v>81999.866143673804</v>
      </c>
      <c r="BE525">
        <v>1257747.76099508</v>
      </c>
      <c r="BF525">
        <v>161052.45941946801</v>
      </c>
      <c r="BG525">
        <v>129391.94968344099</v>
      </c>
      <c r="BH525">
        <v>176999.70205280001</v>
      </c>
      <c r="BI525">
        <v>106529.808142818</v>
      </c>
      <c r="BJ525">
        <v>139637.70575255799</v>
      </c>
      <c r="BK525">
        <v>2903986.8519421499</v>
      </c>
      <c r="BL525">
        <v>84122.726993685195</v>
      </c>
      <c r="BM525">
        <v>128294.631625857</v>
      </c>
      <c r="BN525">
        <v>1359284.96013516</v>
      </c>
      <c r="BO525">
        <v>102021.542270098</v>
      </c>
      <c r="BP525">
        <v>453771.88862450997</v>
      </c>
      <c r="BQ525">
        <v>3084879.3963166298</v>
      </c>
      <c r="BR525">
        <v>141036.59984861</v>
      </c>
      <c r="BS525">
        <v>178906.31630392099</v>
      </c>
      <c r="BT525">
        <v>6889547.8655713303</v>
      </c>
      <c r="BU525">
        <v>84436.968170886495</v>
      </c>
      <c r="BV525">
        <v>117962.781280936</v>
      </c>
      <c r="BW525">
        <v>823174.73235560302</v>
      </c>
      <c r="BX525">
        <v>139782.53277917899</v>
      </c>
      <c r="BY525">
        <v>1687602.66536435</v>
      </c>
      <c r="BZ525">
        <v>1448326.37911986</v>
      </c>
      <c r="CA525">
        <v>103764.697930351</v>
      </c>
      <c r="CB525">
        <v>6685636.8339853901</v>
      </c>
      <c r="CC525">
        <v>3183900.0930354302</v>
      </c>
      <c r="CD525">
        <v>127206.378908945</v>
      </c>
      <c r="CE525" t="s">
        <v>281</v>
      </c>
      <c r="CF525" t="s">
        <v>281</v>
      </c>
      <c r="CG525" t="s">
        <v>281</v>
      </c>
      <c r="CH525" t="s">
        <v>281</v>
      </c>
      <c r="CI525" t="s">
        <v>281</v>
      </c>
      <c r="CJ525" t="s">
        <v>281</v>
      </c>
      <c r="CK525" t="s">
        <v>281</v>
      </c>
      <c r="CL525" t="s">
        <v>281</v>
      </c>
      <c r="CM525" t="s">
        <v>281</v>
      </c>
      <c r="CN525" t="s">
        <v>281</v>
      </c>
      <c r="CO525" t="s">
        <v>281</v>
      </c>
      <c r="CP525" t="s">
        <v>282</v>
      </c>
      <c r="CQ525" t="s">
        <v>281</v>
      </c>
      <c r="CR525" t="s">
        <v>281</v>
      </c>
      <c r="CS525" t="s">
        <v>282</v>
      </c>
      <c r="CT525" t="s">
        <v>281</v>
      </c>
      <c r="CU525" t="s">
        <v>281</v>
      </c>
      <c r="CV525" t="s">
        <v>282</v>
      </c>
      <c r="CW525" t="s">
        <v>281</v>
      </c>
      <c r="CX525" t="s">
        <v>281</v>
      </c>
      <c r="CY525" t="s">
        <v>282</v>
      </c>
      <c r="CZ525" t="s">
        <v>281</v>
      </c>
      <c r="DA525" t="s">
        <v>281</v>
      </c>
      <c r="DB525" t="s">
        <v>281</v>
      </c>
      <c r="DC525" t="s">
        <v>281</v>
      </c>
      <c r="DD525" t="s">
        <v>282</v>
      </c>
      <c r="DE525" t="s">
        <v>281</v>
      </c>
      <c r="DF525" t="s">
        <v>281</v>
      </c>
      <c r="DG525" t="s">
        <v>281</v>
      </c>
      <c r="DH525" t="s">
        <v>281</v>
      </c>
      <c r="DI525" t="s">
        <v>281</v>
      </c>
      <c r="DJ525" t="s">
        <v>281</v>
      </c>
      <c r="DK525" t="s">
        <v>281</v>
      </c>
      <c r="DL525" t="s">
        <v>281</v>
      </c>
      <c r="DM525" t="s">
        <v>281</v>
      </c>
      <c r="DN525" t="s">
        <v>281</v>
      </c>
      <c r="DO525" t="s">
        <v>281</v>
      </c>
      <c r="DP525" t="s">
        <v>281</v>
      </c>
      <c r="DQ525" t="s">
        <v>281</v>
      </c>
      <c r="DR525" t="s">
        <v>281</v>
      </c>
      <c r="DS525" t="s">
        <v>281</v>
      </c>
      <c r="DT525" t="s">
        <v>281</v>
      </c>
      <c r="DU525" t="s">
        <v>281</v>
      </c>
      <c r="DV525" t="s">
        <v>281</v>
      </c>
      <c r="DW525" t="s">
        <v>281</v>
      </c>
      <c r="DX525" t="s">
        <v>281</v>
      </c>
      <c r="DY525" t="s">
        <v>281</v>
      </c>
      <c r="DZ525" t="s">
        <v>281</v>
      </c>
      <c r="EA525" t="s">
        <v>281</v>
      </c>
      <c r="EB525" t="s">
        <v>281</v>
      </c>
      <c r="EC525" t="s">
        <v>281</v>
      </c>
      <c r="ED525" t="s">
        <v>281</v>
      </c>
      <c r="EE525" t="s">
        <v>281</v>
      </c>
      <c r="EF525" t="s">
        <v>282</v>
      </c>
      <c r="EG525" t="s">
        <v>281</v>
      </c>
      <c r="EH525" t="s">
        <v>281</v>
      </c>
      <c r="EI525" t="s">
        <v>281</v>
      </c>
      <c r="EJ525" t="s">
        <v>281</v>
      </c>
      <c r="EK525" t="s">
        <v>281</v>
      </c>
      <c r="EL525" t="s">
        <v>281</v>
      </c>
      <c r="EM525" t="s">
        <v>281</v>
      </c>
      <c r="EN525" t="s">
        <v>282</v>
      </c>
      <c r="EO525" t="s">
        <v>281</v>
      </c>
      <c r="EP525" t="s">
        <v>281</v>
      </c>
      <c r="EQ525">
        <v>32</v>
      </c>
      <c r="ER525">
        <v>8</v>
      </c>
      <c r="ES525">
        <v>8</v>
      </c>
      <c r="ET525">
        <v>128</v>
      </c>
      <c r="EU525">
        <v>128</v>
      </c>
      <c r="EV525">
        <v>128</v>
      </c>
      <c r="EW525">
        <v>128</v>
      </c>
      <c r="EX525">
        <v>128</v>
      </c>
      <c r="EY525">
        <v>128</v>
      </c>
      <c r="EZ525">
        <v>8</v>
      </c>
      <c r="FA525">
        <v>8</v>
      </c>
      <c r="FB525">
        <v>0</v>
      </c>
      <c r="FC525">
        <v>8</v>
      </c>
      <c r="FD525">
        <v>8</v>
      </c>
      <c r="FE525">
        <v>0</v>
      </c>
      <c r="FF525">
        <v>8</v>
      </c>
      <c r="FG525">
        <v>128</v>
      </c>
      <c r="FH525">
        <v>0</v>
      </c>
      <c r="FI525">
        <v>8</v>
      </c>
      <c r="FJ525">
        <v>128</v>
      </c>
      <c r="FK525">
        <v>0</v>
      </c>
      <c r="FL525">
        <v>8</v>
      </c>
      <c r="FM525">
        <v>128</v>
      </c>
      <c r="FN525">
        <v>128</v>
      </c>
      <c r="FO525">
        <v>8</v>
      </c>
      <c r="FP525">
        <v>0</v>
      </c>
      <c r="FQ525">
        <v>128</v>
      </c>
      <c r="FR525">
        <v>8</v>
      </c>
      <c r="FS525">
        <v>32</v>
      </c>
      <c r="FT525">
        <v>128</v>
      </c>
      <c r="FU525">
        <v>8</v>
      </c>
      <c r="FV525">
        <v>8</v>
      </c>
      <c r="FW525">
        <v>128</v>
      </c>
      <c r="FX525">
        <v>32</v>
      </c>
      <c r="FY525">
        <v>8</v>
      </c>
      <c r="FZ525">
        <v>128</v>
      </c>
      <c r="GA525">
        <v>128</v>
      </c>
      <c r="GB525">
        <v>32</v>
      </c>
      <c r="GC525">
        <v>128</v>
      </c>
      <c r="GD525">
        <v>8</v>
      </c>
      <c r="GE525">
        <v>8</v>
      </c>
      <c r="GF525">
        <v>8</v>
      </c>
      <c r="GG525">
        <v>8</v>
      </c>
      <c r="GH525">
        <v>8</v>
      </c>
      <c r="GI525">
        <v>128</v>
      </c>
      <c r="GJ525">
        <v>32</v>
      </c>
      <c r="GK525">
        <v>8</v>
      </c>
      <c r="GL525">
        <v>128</v>
      </c>
      <c r="GM525">
        <v>8</v>
      </c>
      <c r="GN525">
        <v>128</v>
      </c>
      <c r="GO525">
        <v>128</v>
      </c>
      <c r="GP525">
        <v>8</v>
      </c>
      <c r="GQ525">
        <v>8</v>
      </c>
      <c r="GR525">
        <v>0</v>
      </c>
      <c r="GS525">
        <v>32</v>
      </c>
      <c r="GT525">
        <v>8</v>
      </c>
      <c r="GU525">
        <v>128</v>
      </c>
      <c r="GV525">
        <v>8</v>
      </c>
      <c r="GW525">
        <v>128</v>
      </c>
      <c r="GX525">
        <v>128</v>
      </c>
      <c r="GY525">
        <v>8</v>
      </c>
      <c r="GZ525">
        <v>0</v>
      </c>
      <c r="HA525">
        <v>128</v>
      </c>
      <c r="HB525">
        <v>8</v>
      </c>
      <c r="HF525">
        <v>7.1</v>
      </c>
      <c r="HG525">
        <v>7.1</v>
      </c>
      <c r="HH525">
        <v>7.1</v>
      </c>
      <c r="HI525">
        <v>6.5</v>
      </c>
      <c r="HJ525">
        <v>4.0999999999999996</v>
      </c>
      <c r="HK525">
        <v>7.6</v>
      </c>
      <c r="HN525">
        <v>4.0999999999999996</v>
      </c>
      <c r="HQ525">
        <v>5.8</v>
      </c>
      <c r="HS525">
        <v>7.4</v>
      </c>
      <c r="HT525">
        <v>7.1</v>
      </c>
      <c r="HV525">
        <v>4.9000000000000004</v>
      </c>
      <c r="HW525">
        <v>3</v>
      </c>
      <c r="HY525">
        <v>7.7</v>
      </c>
      <c r="HZ525">
        <v>7.1</v>
      </c>
      <c r="IB525">
        <v>8</v>
      </c>
      <c r="IC525">
        <v>7.1</v>
      </c>
      <c r="IF525">
        <v>7.9</v>
      </c>
      <c r="II525">
        <v>7.9</v>
      </c>
      <c r="IL525">
        <v>7.4</v>
      </c>
      <c r="IM525">
        <v>3.4</v>
      </c>
      <c r="IO525">
        <v>6.5</v>
      </c>
      <c r="IU525">
        <v>7.9</v>
      </c>
      <c r="IX525">
        <v>3</v>
      </c>
      <c r="IZ525">
        <v>5.4</v>
      </c>
      <c r="JA525">
        <v>6.8</v>
      </c>
      <c r="JD525">
        <v>4.7</v>
      </c>
      <c r="JG525">
        <v>7.1</v>
      </c>
      <c r="JI525">
        <v>6.6</v>
      </c>
      <c r="JJ525">
        <v>6.8</v>
      </c>
      <c r="JL525">
        <v>6.3</v>
      </c>
      <c r="JM525">
        <v>7.9</v>
      </c>
    </row>
    <row r="526" spans="1:274" x14ac:dyDescent="0.25">
      <c r="A526" t="s">
        <v>1281</v>
      </c>
      <c r="B526" t="s">
        <v>413</v>
      </c>
      <c r="C526" t="s">
        <v>1282</v>
      </c>
      <c r="D526" t="s">
        <v>861</v>
      </c>
      <c r="F526" t="s">
        <v>287</v>
      </c>
      <c r="G526" t="s">
        <v>643</v>
      </c>
      <c r="H526" t="s">
        <v>287</v>
      </c>
      <c r="I526">
        <v>-4.0000000000000003E-5</v>
      </c>
      <c r="J526">
        <v>-0.23</v>
      </c>
      <c r="K526">
        <v>180.06335000000001</v>
      </c>
      <c r="L526">
        <v>179.05606</v>
      </c>
      <c r="M526">
        <v>8.0679999999999996</v>
      </c>
      <c r="N526">
        <v>99.3</v>
      </c>
      <c r="O526">
        <v>79.7</v>
      </c>
      <c r="Q526" t="s">
        <v>279</v>
      </c>
      <c r="R526" t="s">
        <v>280</v>
      </c>
      <c r="S526">
        <v>547090.71448165795</v>
      </c>
      <c r="T526">
        <v>599904.09007037804</v>
      </c>
      <c r="U526">
        <v>585283.19699079904</v>
      </c>
      <c r="V526">
        <v>58999402.199237503</v>
      </c>
      <c r="W526">
        <v>74441927.150946498</v>
      </c>
      <c r="X526">
        <v>65383681.580719598</v>
      </c>
      <c r="Y526">
        <v>67341817.816388994</v>
      </c>
      <c r="Z526">
        <v>98723606.047369197</v>
      </c>
      <c r="AA526">
        <v>79790555.813723698</v>
      </c>
      <c r="AB526">
        <v>2032829.56237605</v>
      </c>
      <c r="AC526">
        <v>642350.70774287905</v>
      </c>
      <c r="AD526">
        <v>562656438.99095094</v>
      </c>
      <c r="AE526">
        <v>848047.45880662894</v>
      </c>
      <c r="AF526">
        <v>9935182.0055758506</v>
      </c>
      <c r="AG526">
        <v>111622958.93719999</v>
      </c>
      <c r="AH526">
        <v>629110.37425937597</v>
      </c>
      <c r="AI526">
        <v>1596383.2597435501</v>
      </c>
      <c r="AJ526">
        <v>920050884.03973901</v>
      </c>
      <c r="AK526">
        <v>638524.62307550095</v>
      </c>
      <c r="AL526">
        <v>4127084.3200494698</v>
      </c>
      <c r="AM526">
        <v>116007426.554286</v>
      </c>
      <c r="AN526">
        <v>599430.58365417295</v>
      </c>
      <c r="AO526">
        <v>653663.88893512206</v>
      </c>
      <c r="AP526">
        <v>256273145.424068</v>
      </c>
      <c r="AQ526">
        <v>621118.06009617704</v>
      </c>
      <c r="AR526">
        <v>638155.29678987199</v>
      </c>
      <c r="AS526">
        <v>1214216020.6832099</v>
      </c>
      <c r="AT526">
        <v>575664.10677426006</v>
      </c>
      <c r="AU526">
        <v>598886.99701349298</v>
      </c>
      <c r="AV526">
        <v>99953857.187986597</v>
      </c>
      <c r="AW526">
        <v>584405.78207295504</v>
      </c>
      <c r="AX526">
        <v>1607683.38325718</v>
      </c>
      <c r="AY526">
        <v>93392086.620269805</v>
      </c>
      <c r="AZ526">
        <v>613042.40620489197</v>
      </c>
      <c r="BA526">
        <v>630364.15030807897</v>
      </c>
      <c r="BB526">
        <v>65527246.328709103</v>
      </c>
      <c r="BC526">
        <v>629330.59357019502</v>
      </c>
      <c r="BD526">
        <v>603821.95828107803</v>
      </c>
      <c r="BE526">
        <v>664107.51086995099</v>
      </c>
      <c r="BF526">
        <v>607918.53184017004</v>
      </c>
      <c r="BG526">
        <v>612318.55480474699</v>
      </c>
      <c r="BH526">
        <v>584052.07212685596</v>
      </c>
      <c r="BI526">
        <v>599882.22889048001</v>
      </c>
      <c r="BJ526">
        <v>582808.07015038701</v>
      </c>
      <c r="BK526">
        <v>27138757.8412003</v>
      </c>
      <c r="BL526">
        <v>613860.08370892599</v>
      </c>
      <c r="BM526">
        <v>1583298.3081481301</v>
      </c>
      <c r="BN526">
        <v>77316046.244130507</v>
      </c>
      <c r="BO526">
        <v>592947.01754856599</v>
      </c>
      <c r="BP526">
        <v>654390.87280426698</v>
      </c>
      <c r="BQ526">
        <v>103307534.80424801</v>
      </c>
      <c r="BR526">
        <v>607056.42193056596</v>
      </c>
      <c r="BS526">
        <v>601649.98104253795</v>
      </c>
      <c r="BT526">
        <v>283450966.60996997</v>
      </c>
      <c r="BU526">
        <v>615304.27975882799</v>
      </c>
      <c r="BV526">
        <v>606122.58723328996</v>
      </c>
      <c r="BW526">
        <v>6383068.9069889002</v>
      </c>
      <c r="BX526">
        <v>608332.00052674103</v>
      </c>
      <c r="BY526">
        <v>681102.72598458501</v>
      </c>
      <c r="BZ526">
        <v>46218767.622659698</v>
      </c>
      <c r="CA526">
        <v>611882.29756188602</v>
      </c>
      <c r="CB526">
        <v>20666958.9932345</v>
      </c>
      <c r="CC526">
        <v>12947918.6900438</v>
      </c>
      <c r="CD526">
        <v>605254.60880761303</v>
      </c>
      <c r="CE526" t="s">
        <v>281</v>
      </c>
      <c r="CF526" t="s">
        <v>281</v>
      </c>
      <c r="CG526" t="s">
        <v>281</v>
      </c>
      <c r="CH526" t="s">
        <v>307</v>
      </c>
      <c r="CI526" t="s">
        <v>307</v>
      </c>
      <c r="CJ526" t="s">
        <v>307</v>
      </c>
      <c r="CK526" t="s">
        <v>282</v>
      </c>
      <c r="CL526" t="s">
        <v>281</v>
      </c>
      <c r="CM526" t="s">
        <v>282</v>
      </c>
      <c r="CN526" t="s">
        <v>281</v>
      </c>
      <c r="CO526" t="s">
        <v>281</v>
      </c>
      <c r="CP526" t="s">
        <v>307</v>
      </c>
      <c r="CQ526" t="s">
        <v>281</v>
      </c>
      <c r="CR526" t="s">
        <v>281</v>
      </c>
      <c r="CS526" t="s">
        <v>307</v>
      </c>
      <c r="CT526" t="s">
        <v>281</v>
      </c>
      <c r="CU526" t="s">
        <v>281</v>
      </c>
      <c r="CV526" t="s">
        <v>307</v>
      </c>
      <c r="CW526" t="s">
        <v>281</v>
      </c>
      <c r="CX526" t="s">
        <v>281</v>
      </c>
      <c r="CY526" t="s">
        <v>307</v>
      </c>
      <c r="CZ526" t="s">
        <v>281</v>
      </c>
      <c r="DA526" t="s">
        <v>281</v>
      </c>
      <c r="DB526" t="s">
        <v>282</v>
      </c>
      <c r="DC526" t="s">
        <v>281</v>
      </c>
      <c r="DD526" t="s">
        <v>281</v>
      </c>
      <c r="DE526" t="s">
        <v>282</v>
      </c>
      <c r="DF526" t="s">
        <v>281</v>
      </c>
      <c r="DG526" t="s">
        <v>281</v>
      </c>
      <c r="DH526" t="s">
        <v>281</v>
      </c>
      <c r="DI526" t="s">
        <v>281</v>
      </c>
      <c r="DJ526" t="s">
        <v>281</v>
      </c>
      <c r="DK526" t="s">
        <v>307</v>
      </c>
      <c r="DL526" t="s">
        <v>281</v>
      </c>
      <c r="DM526" t="s">
        <v>281</v>
      </c>
      <c r="DN526" t="s">
        <v>281</v>
      </c>
      <c r="DO526" t="s">
        <v>281</v>
      </c>
      <c r="DP526" t="s">
        <v>281</v>
      </c>
      <c r="DQ526" t="s">
        <v>281</v>
      </c>
      <c r="DR526" t="s">
        <v>281</v>
      </c>
      <c r="DS526" t="s">
        <v>281</v>
      </c>
      <c r="DT526" t="s">
        <v>281</v>
      </c>
      <c r="DU526" t="s">
        <v>281</v>
      </c>
      <c r="DV526" t="s">
        <v>281</v>
      </c>
      <c r="DW526" t="s">
        <v>281</v>
      </c>
      <c r="DX526" t="s">
        <v>281</v>
      </c>
      <c r="DY526" t="s">
        <v>281</v>
      </c>
      <c r="DZ526" t="s">
        <v>307</v>
      </c>
      <c r="EA526" t="s">
        <v>281</v>
      </c>
      <c r="EB526" t="s">
        <v>281</v>
      </c>
      <c r="EC526" t="s">
        <v>282</v>
      </c>
      <c r="ED526" t="s">
        <v>281</v>
      </c>
      <c r="EE526" t="s">
        <v>281</v>
      </c>
      <c r="EF526" t="s">
        <v>282</v>
      </c>
      <c r="EG526" t="s">
        <v>281</v>
      </c>
      <c r="EH526" t="s">
        <v>281</v>
      </c>
      <c r="EI526" t="s">
        <v>281</v>
      </c>
      <c r="EJ526" t="s">
        <v>281</v>
      </c>
      <c r="EK526" t="s">
        <v>281</v>
      </c>
      <c r="EL526" t="s">
        <v>281</v>
      </c>
      <c r="EM526" t="s">
        <v>281</v>
      </c>
      <c r="EN526" t="s">
        <v>281</v>
      </c>
      <c r="EO526" t="s">
        <v>281</v>
      </c>
      <c r="EP526" t="s">
        <v>281</v>
      </c>
      <c r="EQ526">
        <v>32</v>
      </c>
      <c r="ER526">
        <v>32</v>
      </c>
      <c r="ES526">
        <v>32</v>
      </c>
      <c r="ET526">
        <v>0</v>
      </c>
      <c r="EU526">
        <v>0</v>
      </c>
      <c r="EV526">
        <v>0</v>
      </c>
      <c r="EW526">
        <v>0</v>
      </c>
      <c r="EX526">
        <v>8</v>
      </c>
      <c r="EY526">
        <v>0</v>
      </c>
      <c r="EZ526">
        <v>128</v>
      </c>
      <c r="FA526">
        <v>32</v>
      </c>
      <c r="FB526">
        <v>0</v>
      </c>
      <c r="FC526">
        <v>8</v>
      </c>
      <c r="FD526">
        <v>128</v>
      </c>
      <c r="FE526">
        <v>0</v>
      </c>
      <c r="FF526">
        <v>32</v>
      </c>
      <c r="FG526">
        <v>128</v>
      </c>
      <c r="FH526">
        <v>0</v>
      </c>
      <c r="FI526">
        <v>32</v>
      </c>
      <c r="FJ526">
        <v>128</v>
      </c>
      <c r="FK526">
        <v>0</v>
      </c>
      <c r="FL526">
        <v>32</v>
      </c>
      <c r="FM526">
        <v>32</v>
      </c>
      <c r="FN526">
        <v>0</v>
      </c>
      <c r="FO526">
        <v>32</v>
      </c>
      <c r="FP526">
        <v>32</v>
      </c>
      <c r="FQ526">
        <v>0</v>
      </c>
      <c r="FR526">
        <v>32</v>
      </c>
      <c r="FS526">
        <v>32</v>
      </c>
      <c r="FT526">
        <v>128</v>
      </c>
      <c r="FU526">
        <v>32</v>
      </c>
      <c r="FV526">
        <v>128</v>
      </c>
      <c r="FW526">
        <v>0</v>
      </c>
      <c r="FX526">
        <v>32</v>
      </c>
      <c r="FY526">
        <v>32</v>
      </c>
      <c r="FZ526">
        <v>8</v>
      </c>
      <c r="GA526">
        <v>32</v>
      </c>
      <c r="GB526">
        <v>32</v>
      </c>
      <c r="GC526">
        <v>32</v>
      </c>
      <c r="GD526">
        <v>32</v>
      </c>
      <c r="GE526">
        <v>32</v>
      </c>
      <c r="GF526">
        <v>32</v>
      </c>
      <c r="GG526">
        <v>32</v>
      </c>
      <c r="GH526">
        <v>32</v>
      </c>
      <c r="GI526">
        <v>128</v>
      </c>
      <c r="GJ526">
        <v>32</v>
      </c>
      <c r="GK526">
        <v>128</v>
      </c>
      <c r="GL526">
        <v>0</v>
      </c>
      <c r="GM526">
        <v>32</v>
      </c>
      <c r="GN526">
        <v>32</v>
      </c>
      <c r="GO526">
        <v>0</v>
      </c>
      <c r="GP526">
        <v>32</v>
      </c>
      <c r="GQ526">
        <v>32</v>
      </c>
      <c r="GR526">
        <v>0</v>
      </c>
      <c r="GS526">
        <v>32</v>
      </c>
      <c r="GT526">
        <v>32</v>
      </c>
      <c r="GU526">
        <v>128</v>
      </c>
      <c r="GV526">
        <v>32</v>
      </c>
      <c r="GW526">
        <v>32</v>
      </c>
      <c r="GX526">
        <v>128</v>
      </c>
      <c r="GY526">
        <v>32</v>
      </c>
      <c r="GZ526">
        <v>8</v>
      </c>
      <c r="HA526">
        <v>128</v>
      </c>
      <c r="HB526">
        <v>32</v>
      </c>
      <c r="HF526">
        <v>4.5999999999999996</v>
      </c>
      <c r="HG526">
        <v>2.4</v>
      </c>
      <c r="HH526">
        <v>2.4</v>
      </c>
      <c r="HI526">
        <v>2.4</v>
      </c>
      <c r="HK526">
        <v>1.8</v>
      </c>
      <c r="HL526">
        <v>3.2</v>
      </c>
      <c r="HN526">
        <v>4</v>
      </c>
      <c r="HP526">
        <v>1</v>
      </c>
      <c r="HQ526">
        <v>4</v>
      </c>
      <c r="HS526">
        <v>0.3</v>
      </c>
      <c r="HT526">
        <v>3.5</v>
      </c>
      <c r="HV526">
        <v>0.7</v>
      </c>
      <c r="HW526">
        <v>2.4</v>
      </c>
      <c r="HZ526">
        <v>4.5999999999999996</v>
      </c>
      <c r="IC526">
        <v>4</v>
      </c>
      <c r="IF526">
        <v>2.4</v>
      </c>
      <c r="IH526">
        <v>2.2999999999999998</v>
      </c>
      <c r="II526">
        <v>2.4</v>
      </c>
      <c r="IU526">
        <v>1</v>
      </c>
      <c r="IW526">
        <v>1</v>
      </c>
      <c r="IX526">
        <v>2.4</v>
      </c>
      <c r="JA526">
        <v>1.8</v>
      </c>
      <c r="JD526">
        <v>3.5</v>
      </c>
      <c r="JG526">
        <v>0.7</v>
      </c>
      <c r="JJ526">
        <v>2.4</v>
      </c>
      <c r="JM526">
        <v>1.5</v>
      </c>
    </row>
    <row r="527" spans="1:274" x14ac:dyDescent="0.25">
      <c r="A527" t="s">
        <v>1283</v>
      </c>
      <c r="B527" t="s">
        <v>1339</v>
      </c>
      <c r="C527" t="s">
        <v>1284</v>
      </c>
      <c r="D527" t="s">
        <v>1195</v>
      </c>
    </row>
    <row r="528" spans="1:274" x14ac:dyDescent="0.25">
      <c r="A528" t="s">
        <v>1285</v>
      </c>
      <c r="B528" t="s">
        <v>1339</v>
      </c>
      <c r="C528" t="s">
        <v>1286</v>
      </c>
      <c r="D528" t="s">
        <v>1287</v>
      </c>
      <c r="F528" t="s">
        <v>276</v>
      </c>
      <c r="G528" t="s">
        <v>277</v>
      </c>
      <c r="H528" t="s">
        <v>278</v>
      </c>
      <c r="I528">
        <v>3.0699999999999998E-3</v>
      </c>
      <c r="J528">
        <v>8.34</v>
      </c>
      <c r="K528">
        <v>368.11270000000002</v>
      </c>
      <c r="L528">
        <v>367.10541999999998</v>
      </c>
      <c r="M528">
        <v>8.0960000000000001</v>
      </c>
      <c r="N528">
        <v>76.3</v>
      </c>
      <c r="Q528" t="s">
        <v>279</v>
      </c>
      <c r="R528" t="s">
        <v>280</v>
      </c>
      <c r="S528">
        <v>285843.83321142098</v>
      </c>
      <c r="T528">
        <v>302811.18246185401</v>
      </c>
      <c r="U528">
        <v>305798.63286583801</v>
      </c>
      <c r="V528">
        <v>5158923.6440329198</v>
      </c>
      <c r="W528">
        <v>7366189.3071841402</v>
      </c>
      <c r="X528">
        <v>3477035.01549285</v>
      </c>
      <c r="Y528">
        <v>4860590.7960882504</v>
      </c>
      <c r="Z528">
        <v>5925210.0892647598</v>
      </c>
      <c r="AA528">
        <v>5395555.2822698597</v>
      </c>
      <c r="AB528">
        <v>321104.56754972902</v>
      </c>
      <c r="AC528">
        <v>335615.253022997</v>
      </c>
      <c r="AD528">
        <v>196294096.787765</v>
      </c>
      <c r="AE528">
        <v>320955.841032581</v>
      </c>
      <c r="AF528">
        <v>337058.30772915803</v>
      </c>
      <c r="AG528">
        <v>53625965.677348502</v>
      </c>
      <c r="AH528">
        <v>328697.44656834402</v>
      </c>
      <c r="AI528">
        <v>342592.86076939001</v>
      </c>
      <c r="AJ528">
        <v>443979470.77389997</v>
      </c>
      <c r="AK528">
        <v>333616.201168222</v>
      </c>
      <c r="AL528">
        <v>340887.08486829902</v>
      </c>
      <c r="AM528">
        <v>24908185.923386902</v>
      </c>
      <c r="AN528">
        <v>313190.35626149899</v>
      </c>
      <c r="AO528">
        <v>327650.80971885897</v>
      </c>
      <c r="AP528">
        <v>126875265.250513</v>
      </c>
      <c r="AQ528">
        <v>320990.70471928897</v>
      </c>
      <c r="AR528">
        <v>333423.23565373698</v>
      </c>
      <c r="AS528">
        <v>447634109.46497601</v>
      </c>
      <c r="AT528">
        <v>300772.85277723399</v>
      </c>
      <c r="AU528">
        <v>312906.34323597798</v>
      </c>
      <c r="AV528">
        <v>17029294.5375854</v>
      </c>
      <c r="AW528">
        <v>305340.20131729502</v>
      </c>
      <c r="AX528">
        <v>320249.65698072902</v>
      </c>
      <c r="AY528">
        <v>11038459.5195936</v>
      </c>
      <c r="AZ528">
        <v>304883.27497866302</v>
      </c>
      <c r="BA528">
        <v>329352.51919572201</v>
      </c>
      <c r="BB528">
        <v>3173439.9018958202</v>
      </c>
      <c r="BC528">
        <v>328812.50670423202</v>
      </c>
      <c r="BD528">
        <v>303565.50730886101</v>
      </c>
      <c r="BE528">
        <v>335518.51138729701</v>
      </c>
      <c r="BF528">
        <v>317625.13751689601</v>
      </c>
      <c r="BG528">
        <v>319924.06052385102</v>
      </c>
      <c r="BH528">
        <v>305155.39502436802</v>
      </c>
      <c r="BI528">
        <v>313426.331762783</v>
      </c>
      <c r="BJ528">
        <v>304505.42915204703</v>
      </c>
      <c r="BK528">
        <v>1139523.5206188799</v>
      </c>
      <c r="BL528">
        <v>320729.478198311</v>
      </c>
      <c r="BM528">
        <v>326006.26302211703</v>
      </c>
      <c r="BN528">
        <v>15854208.4267342</v>
      </c>
      <c r="BO528">
        <v>309802.824103761</v>
      </c>
      <c r="BP528">
        <v>341905.99575092999</v>
      </c>
      <c r="BQ528">
        <v>20411053.154131901</v>
      </c>
      <c r="BR528">
        <v>312846.05500419799</v>
      </c>
      <c r="BS528">
        <v>312437.84477027098</v>
      </c>
      <c r="BT528">
        <v>78303087.328207597</v>
      </c>
      <c r="BU528">
        <v>321484.04142500402</v>
      </c>
      <c r="BV528">
        <v>316686.79278342298</v>
      </c>
      <c r="BW528">
        <v>340648.39633401699</v>
      </c>
      <c r="BX528">
        <v>317841.16654307803</v>
      </c>
      <c r="BY528">
        <v>338543.19866286102</v>
      </c>
      <c r="BZ528">
        <v>1534207.6927519699</v>
      </c>
      <c r="CA528">
        <v>319696.12493791501</v>
      </c>
      <c r="CB528">
        <v>378394.22556661302</v>
      </c>
      <c r="CC528">
        <v>526188.68230213202</v>
      </c>
      <c r="CD528">
        <v>316233.29161118099</v>
      </c>
      <c r="CE528" t="s">
        <v>281</v>
      </c>
      <c r="CF528" t="s">
        <v>281</v>
      </c>
      <c r="CG528" t="s">
        <v>281</v>
      </c>
      <c r="CH528" t="s">
        <v>281</v>
      </c>
      <c r="CI528" t="s">
        <v>281</v>
      </c>
      <c r="CJ528" t="s">
        <v>281</v>
      </c>
      <c r="CK528" t="s">
        <v>281</v>
      </c>
      <c r="CL528" t="s">
        <v>281</v>
      </c>
      <c r="CM528" t="s">
        <v>281</v>
      </c>
      <c r="CN528" t="s">
        <v>281</v>
      </c>
      <c r="CO528" t="s">
        <v>281</v>
      </c>
      <c r="CP528" t="s">
        <v>282</v>
      </c>
      <c r="CQ528" t="s">
        <v>281</v>
      </c>
      <c r="CR528" t="s">
        <v>281</v>
      </c>
      <c r="CS528" t="s">
        <v>282</v>
      </c>
      <c r="CT528" t="s">
        <v>281</v>
      </c>
      <c r="CU528" t="s">
        <v>281</v>
      </c>
      <c r="CV528" t="s">
        <v>282</v>
      </c>
      <c r="CW528" t="s">
        <v>281</v>
      </c>
      <c r="CX528" t="s">
        <v>281</v>
      </c>
      <c r="CY528" t="s">
        <v>282</v>
      </c>
      <c r="CZ528" t="s">
        <v>281</v>
      </c>
      <c r="DA528" t="s">
        <v>281</v>
      </c>
      <c r="DB528" t="s">
        <v>282</v>
      </c>
      <c r="DC528" t="s">
        <v>281</v>
      </c>
      <c r="DD528" t="s">
        <v>281</v>
      </c>
      <c r="DE528" t="s">
        <v>282</v>
      </c>
      <c r="DF528" t="s">
        <v>281</v>
      </c>
      <c r="DG528" t="s">
        <v>281</v>
      </c>
      <c r="DH528" t="s">
        <v>281</v>
      </c>
      <c r="DI528" t="s">
        <v>281</v>
      </c>
      <c r="DJ528" t="s">
        <v>281</v>
      </c>
      <c r="DK528" t="s">
        <v>282</v>
      </c>
      <c r="DL528" t="s">
        <v>281</v>
      </c>
      <c r="DM528" t="s">
        <v>281</v>
      </c>
      <c r="DN528" t="s">
        <v>281</v>
      </c>
      <c r="DO528" t="s">
        <v>281</v>
      </c>
      <c r="DP528" t="s">
        <v>281</v>
      </c>
      <c r="DQ528" t="s">
        <v>281</v>
      </c>
      <c r="DR528" t="s">
        <v>281</v>
      </c>
      <c r="DS528" t="s">
        <v>281</v>
      </c>
      <c r="DT528" t="s">
        <v>281</v>
      </c>
      <c r="DU528" t="s">
        <v>281</v>
      </c>
      <c r="DV528" t="s">
        <v>281</v>
      </c>
      <c r="DW528" t="s">
        <v>281</v>
      </c>
      <c r="DX528" t="s">
        <v>281</v>
      </c>
      <c r="DY528" t="s">
        <v>281</v>
      </c>
      <c r="DZ528" t="s">
        <v>282</v>
      </c>
      <c r="EA528" t="s">
        <v>281</v>
      </c>
      <c r="EB528" t="s">
        <v>281</v>
      </c>
      <c r="EC528" t="s">
        <v>282</v>
      </c>
      <c r="ED528" t="s">
        <v>281</v>
      </c>
      <c r="EE528" t="s">
        <v>281</v>
      </c>
      <c r="EF528" t="s">
        <v>282</v>
      </c>
      <c r="EG528" t="s">
        <v>281</v>
      </c>
      <c r="EH528" t="s">
        <v>281</v>
      </c>
      <c r="EI528" t="s">
        <v>281</v>
      </c>
      <c r="EJ528" t="s">
        <v>281</v>
      </c>
      <c r="EK528" t="s">
        <v>281</v>
      </c>
      <c r="EL528" t="s">
        <v>281</v>
      </c>
      <c r="EM528" t="s">
        <v>281</v>
      </c>
      <c r="EN528" t="s">
        <v>281</v>
      </c>
      <c r="EO528" t="s">
        <v>281</v>
      </c>
      <c r="EP528" t="s">
        <v>281</v>
      </c>
      <c r="EQ528">
        <v>32</v>
      </c>
      <c r="ER528">
        <v>32</v>
      </c>
      <c r="ES528">
        <v>32</v>
      </c>
      <c r="ET528">
        <v>128</v>
      </c>
      <c r="EU528">
        <v>128</v>
      </c>
      <c r="EV528">
        <v>128</v>
      </c>
      <c r="EW528">
        <v>128</v>
      </c>
      <c r="EX528">
        <v>128</v>
      </c>
      <c r="EY528">
        <v>128</v>
      </c>
      <c r="EZ528">
        <v>32</v>
      </c>
      <c r="FA528">
        <v>32</v>
      </c>
      <c r="FB528">
        <v>0</v>
      </c>
      <c r="FC528">
        <v>32</v>
      </c>
      <c r="FD528">
        <v>32</v>
      </c>
      <c r="FE528">
        <v>0</v>
      </c>
      <c r="FF528">
        <v>32</v>
      </c>
      <c r="FG528">
        <v>32</v>
      </c>
      <c r="FH528">
        <v>0</v>
      </c>
      <c r="FI528">
        <v>32</v>
      </c>
      <c r="FJ528">
        <v>32</v>
      </c>
      <c r="FK528">
        <v>0</v>
      </c>
      <c r="FL528">
        <v>32</v>
      </c>
      <c r="FM528">
        <v>32</v>
      </c>
      <c r="FN528">
        <v>0</v>
      </c>
      <c r="FO528">
        <v>32</v>
      </c>
      <c r="FP528">
        <v>32</v>
      </c>
      <c r="FQ528">
        <v>0</v>
      </c>
      <c r="FR528">
        <v>32</v>
      </c>
      <c r="FS528">
        <v>32</v>
      </c>
      <c r="FT528">
        <v>128</v>
      </c>
      <c r="FU528">
        <v>32</v>
      </c>
      <c r="FV528">
        <v>32</v>
      </c>
      <c r="FW528">
        <v>0</v>
      </c>
      <c r="FX528">
        <v>32</v>
      </c>
      <c r="FY528">
        <v>32</v>
      </c>
      <c r="FZ528">
        <v>128</v>
      </c>
      <c r="GA528">
        <v>32</v>
      </c>
      <c r="GB528">
        <v>32</v>
      </c>
      <c r="GC528">
        <v>32</v>
      </c>
      <c r="GD528">
        <v>32</v>
      </c>
      <c r="GE528">
        <v>32</v>
      </c>
      <c r="GF528">
        <v>32</v>
      </c>
      <c r="GG528">
        <v>32</v>
      </c>
      <c r="GH528">
        <v>32</v>
      </c>
      <c r="GI528">
        <v>8</v>
      </c>
      <c r="GJ528">
        <v>32</v>
      </c>
      <c r="GK528">
        <v>32</v>
      </c>
      <c r="GL528">
        <v>0</v>
      </c>
      <c r="GM528">
        <v>32</v>
      </c>
      <c r="GN528">
        <v>32</v>
      </c>
      <c r="GO528">
        <v>0</v>
      </c>
      <c r="GP528">
        <v>32</v>
      </c>
      <c r="GQ528">
        <v>32</v>
      </c>
      <c r="GR528">
        <v>0</v>
      </c>
      <c r="GS528">
        <v>32</v>
      </c>
      <c r="GT528">
        <v>32</v>
      </c>
      <c r="GU528">
        <v>32</v>
      </c>
      <c r="GV528">
        <v>32</v>
      </c>
      <c r="GW528">
        <v>32</v>
      </c>
      <c r="GX528">
        <v>128</v>
      </c>
      <c r="GY528">
        <v>32</v>
      </c>
      <c r="GZ528">
        <v>32</v>
      </c>
      <c r="HA528">
        <v>128</v>
      </c>
      <c r="HB528">
        <v>32</v>
      </c>
      <c r="HF528">
        <v>1.2</v>
      </c>
      <c r="HG528">
        <v>4.5</v>
      </c>
      <c r="HH528">
        <v>2</v>
      </c>
      <c r="HI528">
        <v>1.2</v>
      </c>
      <c r="HJ528">
        <v>1.2</v>
      </c>
      <c r="HK528">
        <v>2.8</v>
      </c>
      <c r="HN528">
        <v>6.7</v>
      </c>
      <c r="HQ528">
        <v>3.7</v>
      </c>
      <c r="HT528">
        <v>2.9</v>
      </c>
      <c r="HW528">
        <v>1.5</v>
      </c>
      <c r="HZ528">
        <v>5.0999999999999996</v>
      </c>
      <c r="IC528">
        <v>2.9</v>
      </c>
      <c r="IF528">
        <v>1</v>
      </c>
      <c r="II528">
        <v>6.4</v>
      </c>
      <c r="IL528">
        <v>5.2</v>
      </c>
      <c r="IX528">
        <v>2.1</v>
      </c>
      <c r="JA528">
        <v>1.5</v>
      </c>
      <c r="JD528">
        <v>3.2</v>
      </c>
      <c r="JJ528">
        <v>0.9</v>
      </c>
      <c r="JM528">
        <v>2.2000000000000002</v>
      </c>
    </row>
    <row r="529" spans="1:274" x14ac:dyDescent="0.25">
      <c r="A529" t="s">
        <v>1288</v>
      </c>
      <c r="B529" t="s">
        <v>295</v>
      </c>
      <c r="C529" t="s">
        <v>1289</v>
      </c>
      <c r="D529" t="s">
        <v>1290</v>
      </c>
      <c r="F529" t="s">
        <v>287</v>
      </c>
      <c r="G529" t="s">
        <v>287</v>
      </c>
      <c r="H529" t="s">
        <v>278</v>
      </c>
      <c r="I529">
        <v>1E-4</v>
      </c>
      <c r="J529">
        <v>0.37</v>
      </c>
      <c r="K529">
        <v>283.09177</v>
      </c>
      <c r="L529">
        <v>282.08449999999999</v>
      </c>
      <c r="M529">
        <v>8.1159999999999997</v>
      </c>
      <c r="N529">
        <v>94.6</v>
      </c>
      <c r="P529" t="s">
        <v>1291</v>
      </c>
      <c r="Q529" t="s">
        <v>279</v>
      </c>
      <c r="R529" t="s">
        <v>280</v>
      </c>
      <c r="S529">
        <v>75451.931769000905</v>
      </c>
      <c r="T529">
        <v>80521.697489487997</v>
      </c>
      <c r="U529">
        <v>81969.799762000097</v>
      </c>
      <c r="V529">
        <v>4166657.4657690101</v>
      </c>
      <c r="W529">
        <v>4282736.4076207401</v>
      </c>
      <c r="X529">
        <v>3460631.3004395501</v>
      </c>
      <c r="Y529">
        <v>3971473.7546632099</v>
      </c>
      <c r="Z529">
        <v>4102945.6654192498</v>
      </c>
      <c r="AA529">
        <v>3971713.1367477998</v>
      </c>
      <c r="AB529">
        <v>1314278.0536649099</v>
      </c>
      <c r="AC529">
        <v>2627080.9684991199</v>
      </c>
      <c r="AD529">
        <v>4223162.0536934398</v>
      </c>
      <c r="AE529">
        <v>3788080.3528683102</v>
      </c>
      <c r="AF529">
        <v>1278681.3433334699</v>
      </c>
      <c r="AG529">
        <v>1818375.26296064</v>
      </c>
      <c r="AH529">
        <v>5404965.5303015905</v>
      </c>
      <c r="AI529">
        <v>865193.87771873898</v>
      </c>
      <c r="AJ529">
        <v>10387680.7128316</v>
      </c>
      <c r="AK529">
        <v>3037925.33721615</v>
      </c>
      <c r="AL529">
        <v>2896829.5759939901</v>
      </c>
      <c r="AM529">
        <v>9485604.9284698609</v>
      </c>
      <c r="AN529">
        <v>1707189.4283743899</v>
      </c>
      <c r="AO529">
        <v>3818083.1642457801</v>
      </c>
      <c r="AP529">
        <v>6913973.8322254699</v>
      </c>
      <c r="AQ529">
        <v>4591953.53571973</v>
      </c>
      <c r="AR529">
        <v>38217822.726263203</v>
      </c>
      <c r="AS529">
        <v>6748606.97290836</v>
      </c>
      <c r="AT529">
        <v>123506.636761688</v>
      </c>
      <c r="AU529">
        <v>646026.69577567396</v>
      </c>
      <c r="AV529">
        <v>7976093.6655671103</v>
      </c>
      <c r="AW529">
        <v>84569.338473144395</v>
      </c>
      <c r="AX529">
        <v>4638217.4522690801</v>
      </c>
      <c r="AY529">
        <v>3480004.34327015</v>
      </c>
      <c r="AZ529">
        <v>120714.28841926499</v>
      </c>
      <c r="BA529">
        <v>1687447.63257467</v>
      </c>
      <c r="BB529">
        <v>5064036.0929472102</v>
      </c>
      <c r="BC529">
        <v>254012.400689642</v>
      </c>
      <c r="BD529">
        <v>83815.515831971599</v>
      </c>
      <c r="BE529">
        <v>4534486.5119418297</v>
      </c>
      <c r="BF529">
        <v>183215.90139049201</v>
      </c>
      <c r="BG529">
        <v>4020960.0069490001</v>
      </c>
      <c r="BH529">
        <v>82376.675430345902</v>
      </c>
      <c r="BI529">
        <v>725941.81897890102</v>
      </c>
      <c r="BJ529">
        <v>84010.013720104704</v>
      </c>
      <c r="BK529">
        <v>7058613.2386627402</v>
      </c>
      <c r="BL529">
        <v>137622.14535391901</v>
      </c>
      <c r="BM529">
        <v>1629470.3168235801</v>
      </c>
      <c r="BN529">
        <v>2252161.32839503</v>
      </c>
      <c r="BO529">
        <v>178105.61868970399</v>
      </c>
      <c r="BP529">
        <v>1388835.17421308</v>
      </c>
      <c r="BQ529">
        <v>7064997.8299566098</v>
      </c>
      <c r="BR529">
        <v>830661.62579134502</v>
      </c>
      <c r="BS529">
        <v>387691.91946286202</v>
      </c>
      <c r="BT529">
        <v>7651503.0979601201</v>
      </c>
      <c r="BU529">
        <v>344637.80428715103</v>
      </c>
      <c r="BV529">
        <v>439431.64801645902</v>
      </c>
      <c r="BW529">
        <v>4184053.1966844602</v>
      </c>
      <c r="BX529">
        <v>108945.93612034</v>
      </c>
      <c r="BY529">
        <v>551528.11915026302</v>
      </c>
      <c r="BZ529">
        <v>6234964.3594173901</v>
      </c>
      <c r="CA529">
        <v>88545.463983408394</v>
      </c>
      <c r="CB529">
        <v>1500367.54803284</v>
      </c>
      <c r="CC529">
        <v>2192475.7574765701</v>
      </c>
      <c r="CD529">
        <v>87586.371396119706</v>
      </c>
      <c r="CE529" t="s">
        <v>281</v>
      </c>
      <c r="CF529" t="s">
        <v>281</v>
      </c>
      <c r="CG529" t="s">
        <v>281</v>
      </c>
      <c r="CH529" t="s">
        <v>282</v>
      </c>
      <c r="CI529" t="s">
        <v>282</v>
      </c>
      <c r="CJ529" t="s">
        <v>282</v>
      </c>
      <c r="CK529" t="s">
        <v>282</v>
      </c>
      <c r="CL529" t="s">
        <v>282</v>
      </c>
      <c r="CM529" t="s">
        <v>282</v>
      </c>
      <c r="CN529" t="s">
        <v>281</v>
      </c>
      <c r="CO529" t="s">
        <v>281</v>
      </c>
      <c r="CP529" t="s">
        <v>281</v>
      </c>
      <c r="CQ529" t="s">
        <v>282</v>
      </c>
      <c r="CR529" t="s">
        <v>281</v>
      </c>
      <c r="CS529" t="s">
        <v>281</v>
      </c>
      <c r="CT529" t="s">
        <v>282</v>
      </c>
      <c r="CU529" t="s">
        <v>281</v>
      </c>
      <c r="CV529" t="s">
        <v>282</v>
      </c>
      <c r="CW529" t="s">
        <v>281</v>
      </c>
      <c r="CX529" t="s">
        <v>281</v>
      </c>
      <c r="CY529" t="s">
        <v>282</v>
      </c>
      <c r="CZ529" t="s">
        <v>281</v>
      </c>
      <c r="DA529" t="s">
        <v>281</v>
      </c>
      <c r="DB529" t="s">
        <v>282</v>
      </c>
      <c r="DC529" t="s">
        <v>282</v>
      </c>
      <c r="DD529" t="s">
        <v>282</v>
      </c>
      <c r="DE529" t="s">
        <v>281</v>
      </c>
      <c r="DF529" t="s">
        <v>281</v>
      </c>
      <c r="DG529" t="s">
        <v>281</v>
      </c>
      <c r="DH529" t="s">
        <v>282</v>
      </c>
      <c r="DI529" t="s">
        <v>281</v>
      </c>
      <c r="DJ529" t="s">
        <v>282</v>
      </c>
      <c r="DK529" t="s">
        <v>282</v>
      </c>
      <c r="DL529" t="s">
        <v>281</v>
      </c>
      <c r="DM529" t="s">
        <v>281</v>
      </c>
      <c r="DN529" t="s">
        <v>282</v>
      </c>
      <c r="DO529" t="s">
        <v>281</v>
      </c>
      <c r="DP529" t="s">
        <v>281</v>
      </c>
      <c r="DQ529" t="s">
        <v>282</v>
      </c>
      <c r="DR529" t="s">
        <v>281</v>
      </c>
      <c r="DS529" t="s">
        <v>282</v>
      </c>
      <c r="DT529" t="s">
        <v>281</v>
      </c>
      <c r="DU529" t="s">
        <v>281</v>
      </c>
      <c r="DV529" t="s">
        <v>281</v>
      </c>
      <c r="DW529" t="s">
        <v>282</v>
      </c>
      <c r="DX529" t="s">
        <v>281</v>
      </c>
      <c r="DY529" t="s">
        <v>281</v>
      </c>
      <c r="DZ529" t="s">
        <v>281</v>
      </c>
      <c r="EA529" t="s">
        <v>281</v>
      </c>
      <c r="EB529" t="s">
        <v>281</v>
      </c>
      <c r="EC529" t="s">
        <v>282</v>
      </c>
      <c r="ED529" t="s">
        <v>281</v>
      </c>
      <c r="EE529" t="s">
        <v>281</v>
      </c>
      <c r="EF529" t="s">
        <v>282</v>
      </c>
      <c r="EG529" t="s">
        <v>281</v>
      </c>
      <c r="EH529" t="s">
        <v>281</v>
      </c>
      <c r="EI529" t="s">
        <v>282</v>
      </c>
      <c r="EJ529" t="s">
        <v>281</v>
      </c>
      <c r="EK529" t="s">
        <v>281</v>
      </c>
      <c r="EL529" t="s">
        <v>282</v>
      </c>
      <c r="EM529" t="s">
        <v>281</v>
      </c>
      <c r="EN529" t="s">
        <v>281</v>
      </c>
      <c r="EO529" t="s">
        <v>281</v>
      </c>
      <c r="EP529" t="s">
        <v>281</v>
      </c>
      <c r="EQ529">
        <v>32</v>
      </c>
      <c r="ER529">
        <v>32</v>
      </c>
      <c r="ES529">
        <v>32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128</v>
      </c>
      <c r="FA529">
        <v>128</v>
      </c>
      <c r="FB529">
        <v>128</v>
      </c>
      <c r="FC529">
        <v>0</v>
      </c>
      <c r="FD529">
        <v>128</v>
      </c>
      <c r="FE529">
        <v>128</v>
      </c>
      <c r="FF529">
        <v>0</v>
      </c>
      <c r="FG529">
        <v>128</v>
      </c>
      <c r="FH529">
        <v>0</v>
      </c>
      <c r="FI529">
        <v>128</v>
      </c>
      <c r="FJ529">
        <v>128</v>
      </c>
      <c r="FK529">
        <v>0</v>
      </c>
      <c r="FL529">
        <v>128</v>
      </c>
      <c r="FM529">
        <v>128</v>
      </c>
      <c r="FN529">
        <v>0</v>
      </c>
      <c r="FO529">
        <v>0</v>
      </c>
      <c r="FP529">
        <v>0</v>
      </c>
      <c r="FQ529">
        <v>128</v>
      </c>
      <c r="FR529">
        <v>8</v>
      </c>
      <c r="FS529">
        <v>128</v>
      </c>
      <c r="FT529">
        <v>0</v>
      </c>
      <c r="FU529">
        <v>32</v>
      </c>
      <c r="FV529">
        <v>0</v>
      </c>
      <c r="FW529">
        <v>0</v>
      </c>
      <c r="FX529">
        <v>8</v>
      </c>
      <c r="FY529">
        <v>128</v>
      </c>
      <c r="FZ529">
        <v>0</v>
      </c>
      <c r="GA529">
        <v>8</v>
      </c>
      <c r="GB529">
        <v>32</v>
      </c>
      <c r="GC529">
        <v>0</v>
      </c>
      <c r="GD529">
        <v>8</v>
      </c>
      <c r="GE529">
        <v>0</v>
      </c>
      <c r="GF529">
        <v>32</v>
      </c>
      <c r="GG529">
        <v>128</v>
      </c>
      <c r="GH529">
        <v>32</v>
      </c>
      <c r="GI529">
        <v>0</v>
      </c>
      <c r="GJ529">
        <v>8</v>
      </c>
      <c r="GK529">
        <v>128</v>
      </c>
      <c r="GL529">
        <v>128</v>
      </c>
      <c r="GM529">
        <v>8</v>
      </c>
      <c r="GN529">
        <v>128</v>
      </c>
      <c r="GO529">
        <v>0</v>
      </c>
      <c r="GP529">
        <v>128</v>
      </c>
      <c r="GQ529">
        <v>8</v>
      </c>
      <c r="GR529">
        <v>0</v>
      </c>
      <c r="GS529">
        <v>128</v>
      </c>
      <c r="GT529">
        <v>128</v>
      </c>
      <c r="GU529">
        <v>0</v>
      </c>
      <c r="GV529">
        <v>8</v>
      </c>
      <c r="GW529">
        <v>128</v>
      </c>
      <c r="GX529">
        <v>0</v>
      </c>
      <c r="GY529">
        <v>32</v>
      </c>
      <c r="GZ529">
        <v>128</v>
      </c>
      <c r="HA529">
        <v>128</v>
      </c>
      <c r="HB529">
        <v>32</v>
      </c>
      <c r="HF529">
        <v>7.9</v>
      </c>
      <c r="HG529">
        <v>5.8</v>
      </c>
      <c r="HH529">
        <v>7.9</v>
      </c>
      <c r="HI529">
        <v>7.9</v>
      </c>
      <c r="HJ529">
        <v>7.9</v>
      </c>
      <c r="HK529">
        <v>7.9</v>
      </c>
      <c r="HL529">
        <v>7.5</v>
      </c>
      <c r="HM529">
        <v>8.6</v>
      </c>
      <c r="HN529">
        <v>7.6</v>
      </c>
      <c r="HO529">
        <v>8</v>
      </c>
      <c r="HP529">
        <v>7.4</v>
      </c>
      <c r="HQ529">
        <v>7.6</v>
      </c>
      <c r="HR529">
        <v>8.9</v>
      </c>
      <c r="HS529">
        <v>7.6</v>
      </c>
      <c r="HT529">
        <v>7.9</v>
      </c>
      <c r="HU529">
        <v>8.6</v>
      </c>
      <c r="HV529">
        <v>7.9</v>
      </c>
      <c r="HW529">
        <v>8.3000000000000007</v>
      </c>
      <c r="HX529">
        <v>7.5</v>
      </c>
      <c r="HY529">
        <v>8.6</v>
      </c>
      <c r="HZ529">
        <v>7.9</v>
      </c>
      <c r="IA529">
        <v>8.9</v>
      </c>
      <c r="IB529">
        <v>8.9</v>
      </c>
      <c r="IC529">
        <v>8.1999999999999993</v>
      </c>
      <c r="IE529">
        <v>8</v>
      </c>
      <c r="IF529">
        <v>6.4</v>
      </c>
      <c r="IH529">
        <v>8.6</v>
      </c>
      <c r="II529">
        <v>8.3000000000000007</v>
      </c>
      <c r="IK529">
        <v>8.5</v>
      </c>
      <c r="IL529">
        <v>8.3000000000000007</v>
      </c>
      <c r="IO529">
        <v>8.3000000000000007</v>
      </c>
      <c r="IQ529">
        <v>7.5</v>
      </c>
      <c r="IS529">
        <v>7.5</v>
      </c>
      <c r="IU529">
        <v>8.8000000000000007</v>
      </c>
      <c r="IW529">
        <v>8</v>
      </c>
      <c r="IX529">
        <v>7.7</v>
      </c>
      <c r="IZ529">
        <v>7.7</v>
      </c>
      <c r="JA529">
        <v>8.3000000000000007</v>
      </c>
      <c r="JB529">
        <v>9.1</v>
      </c>
      <c r="JD529">
        <v>7.4</v>
      </c>
      <c r="JE529">
        <v>7.7</v>
      </c>
      <c r="JF529">
        <v>6.8</v>
      </c>
      <c r="JG529">
        <v>8.3000000000000007</v>
      </c>
      <c r="JI529">
        <v>6.8</v>
      </c>
      <c r="JJ529">
        <v>9.1</v>
      </c>
      <c r="JL529">
        <v>7.1</v>
      </c>
      <c r="JM529">
        <v>8.5</v>
      </c>
    </row>
    <row r="530" spans="1:274" x14ac:dyDescent="0.25">
      <c r="A530" t="s">
        <v>1292</v>
      </c>
      <c r="B530" t="s">
        <v>284</v>
      </c>
      <c r="F530" t="s">
        <v>287</v>
      </c>
      <c r="G530" t="s">
        <v>278</v>
      </c>
      <c r="H530" t="s">
        <v>278</v>
      </c>
      <c r="I530">
        <v>9.1E-4</v>
      </c>
      <c r="J530">
        <v>3.24</v>
      </c>
      <c r="K530">
        <v>280.02312999999998</v>
      </c>
      <c r="L530">
        <v>279.01585</v>
      </c>
      <c r="M530">
        <v>8.1780000000000008</v>
      </c>
      <c r="Q530" t="s">
        <v>279</v>
      </c>
      <c r="R530" t="s">
        <v>280</v>
      </c>
      <c r="S530">
        <v>68096.004916028003</v>
      </c>
      <c r="T530">
        <v>74166.128124081501</v>
      </c>
      <c r="U530">
        <v>77260.620818954005</v>
      </c>
      <c r="V530">
        <v>5757151.2620053003</v>
      </c>
      <c r="W530">
        <v>5418816.2838714896</v>
      </c>
      <c r="X530">
        <v>4714915.3073218996</v>
      </c>
      <c r="Y530">
        <v>5104256.5796399498</v>
      </c>
      <c r="Z530">
        <v>5551162.0156762302</v>
      </c>
      <c r="AA530">
        <v>5856033.6103500398</v>
      </c>
      <c r="AB530">
        <v>572734.800932938</v>
      </c>
      <c r="AC530">
        <v>425026.21075711498</v>
      </c>
      <c r="AD530">
        <v>23636584.535079099</v>
      </c>
      <c r="AE530">
        <v>1564821.2317166701</v>
      </c>
      <c r="AF530">
        <v>811332.76185010397</v>
      </c>
      <c r="AG530">
        <v>17880014.7487959</v>
      </c>
      <c r="AH530">
        <v>534043.60686221102</v>
      </c>
      <c r="AI530">
        <v>3995050.7955040499</v>
      </c>
      <c r="AJ530">
        <v>44788971.740941502</v>
      </c>
      <c r="AK530">
        <v>486367.07663143403</v>
      </c>
      <c r="AL530">
        <v>3605869.0004911502</v>
      </c>
      <c r="AM530">
        <v>11132616.937522599</v>
      </c>
      <c r="AN530">
        <v>413964.91725053103</v>
      </c>
      <c r="AO530">
        <v>2688560.1234488701</v>
      </c>
      <c r="AP530">
        <v>9700365.9754083194</v>
      </c>
      <c r="AQ530">
        <v>858817.79652182502</v>
      </c>
      <c r="AR530">
        <v>14184615.6342007</v>
      </c>
      <c r="AS530">
        <v>57189259.630035497</v>
      </c>
      <c r="AT530">
        <v>76624.657945231404</v>
      </c>
      <c r="AU530">
        <v>145949.230198976</v>
      </c>
      <c r="AV530">
        <v>5938131.9053176297</v>
      </c>
      <c r="AW530">
        <v>76527.331401360803</v>
      </c>
      <c r="AX530">
        <v>666646.46435598703</v>
      </c>
      <c r="AY530">
        <v>5478471.8011454502</v>
      </c>
      <c r="AZ530">
        <v>81599.954085363599</v>
      </c>
      <c r="BA530">
        <v>305785.94343904802</v>
      </c>
      <c r="BB530">
        <v>4548775.0941224396</v>
      </c>
      <c r="BC530">
        <v>81245.3206849704</v>
      </c>
      <c r="BD530">
        <v>76614.611121553098</v>
      </c>
      <c r="BE530">
        <v>2749336.3256325698</v>
      </c>
      <c r="BF530">
        <v>77178.534058790596</v>
      </c>
      <c r="BG530">
        <v>414898.73064604198</v>
      </c>
      <c r="BH530">
        <v>77741.150998099794</v>
      </c>
      <c r="BI530">
        <v>172444.97887293901</v>
      </c>
      <c r="BJ530">
        <v>73559.127183441102</v>
      </c>
      <c r="BK530">
        <v>6649125.0707156304</v>
      </c>
      <c r="BL530">
        <v>77387.658457864003</v>
      </c>
      <c r="BM530">
        <v>293786.82295096398</v>
      </c>
      <c r="BN530">
        <v>5257304.6748957196</v>
      </c>
      <c r="BO530">
        <v>78122.954864491796</v>
      </c>
      <c r="BP530">
        <v>2203569.4683112502</v>
      </c>
      <c r="BQ530">
        <v>7326614.4424454998</v>
      </c>
      <c r="BR530">
        <v>77379.339283067893</v>
      </c>
      <c r="BS530">
        <v>237577.31393539801</v>
      </c>
      <c r="BT530">
        <v>20473774.5969126</v>
      </c>
      <c r="BU530">
        <v>142000.53956726601</v>
      </c>
      <c r="BV530">
        <v>547750.994881336</v>
      </c>
      <c r="BW530">
        <v>1870203.9217616799</v>
      </c>
      <c r="BX530">
        <v>78444.190461728795</v>
      </c>
      <c r="BY530">
        <v>3919528.9097389299</v>
      </c>
      <c r="BZ530">
        <v>3621433.42108199</v>
      </c>
      <c r="CA530">
        <v>78452.511788306903</v>
      </c>
      <c r="CB530">
        <v>11862724.527104501</v>
      </c>
      <c r="CC530">
        <v>7052777.1802806202</v>
      </c>
      <c r="CD530">
        <v>76878.117231271899</v>
      </c>
      <c r="CE530" t="s">
        <v>281</v>
      </c>
      <c r="CF530" t="s">
        <v>281</v>
      </c>
      <c r="CG530" t="s">
        <v>281</v>
      </c>
      <c r="CH530" t="s">
        <v>281</v>
      </c>
      <c r="CI530" t="s">
        <v>281</v>
      </c>
      <c r="CJ530" t="s">
        <v>281</v>
      </c>
      <c r="CK530" t="s">
        <v>282</v>
      </c>
      <c r="CL530" t="s">
        <v>281</v>
      </c>
      <c r="CM530" t="s">
        <v>282</v>
      </c>
      <c r="CN530" t="s">
        <v>281</v>
      </c>
      <c r="CO530" t="s">
        <v>281</v>
      </c>
      <c r="CP530" t="s">
        <v>281</v>
      </c>
      <c r="CQ530" t="s">
        <v>281</v>
      </c>
      <c r="CR530" t="s">
        <v>281</v>
      </c>
      <c r="CS530" t="s">
        <v>282</v>
      </c>
      <c r="CT530" t="s">
        <v>281</v>
      </c>
      <c r="CU530" t="s">
        <v>281</v>
      </c>
      <c r="CV530" t="s">
        <v>282</v>
      </c>
      <c r="CW530" t="s">
        <v>281</v>
      </c>
      <c r="CX530" t="s">
        <v>281</v>
      </c>
      <c r="CY530" t="s">
        <v>281</v>
      </c>
      <c r="CZ530" t="s">
        <v>281</v>
      </c>
      <c r="DA530" t="s">
        <v>281</v>
      </c>
      <c r="DB530" t="s">
        <v>281</v>
      </c>
      <c r="DC530" t="s">
        <v>281</v>
      </c>
      <c r="DD530" t="s">
        <v>282</v>
      </c>
      <c r="DE530" t="s">
        <v>282</v>
      </c>
      <c r="DF530" t="s">
        <v>281</v>
      </c>
      <c r="DG530" t="s">
        <v>281</v>
      </c>
      <c r="DH530" t="s">
        <v>281</v>
      </c>
      <c r="DI530" t="s">
        <v>281</v>
      </c>
      <c r="DJ530" t="s">
        <v>281</v>
      </c>
      <c r="DK530" t="s">
        <v>282</v>
      </c>
      <c r="DL530" t="s">
        <v>281</v>
      </c>
      <c r="DM530" t="s">
        <v>281</v>
      </c>
      <c r="DN530" t="s">
        <v>281</v>
      </c>
      <c r="DO530" t="s">
        <v>281</v>
      </c>
      <c r="DP530" t="s">
        <v>281</v>
      </c>
      <c r="DQ530" t="s">
        <v>281</v>
      </c>
      <c r="DR530" t="s">
        <v>281</v>
      </c>
      <c r="DS530" t="s">
        <v>281</v>
      </c>
      <c r="DT530" t="s">
        <v>281</v>
      </c>
      <c r="DU530" t="s">
        <v>281</v>
      </c>
      <c r="DV530" t="s">
        <v>281</v>
      </c>
      <c r="DW530" t="s">
        <v>281</v>
      </c>
      <c r="DX530" t="s">
        <v>281</v>
      </c>
      <c r="DY530" t="s">
        <v>281</v>
      </c>
      <c r="DZ530" t="s">
        <v>281</v>
      </c>
      <c r="EA530" t="s">
        <v>281</v>
      </c>
      <c r="EB530" t="s">
        <v>281</v>
      </c>
      <c r="EC530" t="s">
        <v>282</v>
      </c>
      <c r="ED530" t="s">
        <v>281</v>
      </c>
      <c r="EE530" t="s">
        <v>281</v>
      </c>
      <c r="EF530" t="s">
        <v>282</v>
      </c>
      <c r="EG530" t="s">
        <v>281</v>
      </c>
      <c r="EH530" t="s">
        <v>281</v>
      </c>
      <c r="EI530" t="s">
        <v>281</v>
      </c>
      <c r="EJ530" t="s">
        <v>281</v>
      </c>
      <c r="EK530" t="s">
        <v>281</v>
      </c>
      <c r="EL530" t="s">
        <v>281</v>
      </c>
      <c r="EM530" t="s">
        <v>281</v>
      </c>
      <c r="EN530" t="s">
        <v>282</v>
      </c>
      <c r="EO530" t="s">
        <v>282</v>
      </c>
      <c r="EP530" t="s">
        <v>281</v>
      </c>
      <c r="EQ530">
        <v>32</v>
      </c>
      <c r="ER530">
        <v>32</v>
      </c>
      <c r="ES530">
        <v>32</v>
      </c>
      <c r="ET530">
        <v>128</v>
      </c>
      <c r="EU530">
        <v>128</v>
      </c>
      <c r="EV530">
        <v>128</v>
      </c>
      <c r="EW530">
        <v>0</v>
      </c>
      <c r="EX530">
        <v>128</v>
      </c>
      <c r="EY530">
        <v>0</v>
      </c>
      <c r="EZ530">
        <v>8</v>
      </c>
      <c r="FA530">
        <v>128</v>
      </c>
      <c r="FB530">
        <v>128</v>
      </c>
      <c r="FC530">
        <v>128</v>
      </c>
      <c r="FD530">
        <v>128</v>
      </c>
      <c r="FE530">
        <v>0</v>
      </c>
      <c r="FF530">
        <v>8</v>
      </c>
      <c r="FG530">
        <v>128</v>
      </c>
      <c r="FH530">
        <v>0</v>
      </c>
      <c r="FI530">
        <v>128</v>
      </c>
      <c r="FJ530">
        <v>128</v>
      </c>
      <c r="FK530">
        <v>128</v>
      </c>
      <c r="FL530">
        <v>128</v>
      </c>
      <c r="FM530">
        <v>128</v>
      </c>
      <c r="FN530">
        <v>128</v>
      </c>
      <c r="FO530">
        <v>128</v>
      </c>
      <c r="FP530">
        <v>0</v>
      </c>
      <c r="FQ530">
        <v>0</v>
      </c>
      <c r="FR530">
        <v>32</v>
      </c>
      <c r="FS530">
        <v>8</v>
      </c>
      <c r="FT530">
        <v>128</v>
      </c>
      <c r="FU530">
        <v>32</v>
      </c>
      <c r="FV530">
        <v>128</v>
      </c>
      <c r="FW530">
        <v>0</v>
      </c>
      <c r="FX530">
        <v>32</v>
      </c>
      <c r="FY530">
        <v>8</v>
      </c>
      <c r="FZ530">
        <v>128</v>
      </c>
      <c r="GA530">
        <v>32</v>
      </c>
      <c r="GB530">
        <v>32</v>
      </c>
      <c r="GC530">
        <v>128</v>
      </c>
      <c r="GD530">
        <v>32</v>
      </c>
      <c r="GE530">
        <v>8</v>
      </c>
      <c r="GF530">
        <v>32</v>
      </c>
      <c r="GG530">
        <v>8</v>
      </c>
      <c r="GH530">
        <v>32</v>
      </c>
      <c r="GI530">
        <v>128</v>
      </c>
      <c r="GJ530">
        <v>32</v>
      </c>
      <c r="GK530">
        <v>128</v>
      </c>
      <c r="GL530">
        <v>128</v>
      </c>
      <c r="GM530">
        <v>8</v>
      </c>
      <c r="GN530">
        <v>128</v>
      </c>
      <c r="GO530">
        <v>0</v>
      </c>
      <c r="GP530">
        <v>32</v>
      </c>
      <c r="GQ530">
        <v>128</v>
      </c>
      <c r="GR530">
        <v>0</v>
      </c>
      <c r="GS530">
        <v>8</v>
      </c>
      <c r="GT530">
        <v>128</v>
      </c>
      <c r="GU530">
        <v>128</v>
      </c>
      <c r="GV530">
        <v>32</v>
      </c>
      <c r="GW530">
        <v>128</v>
      </c>
      <c r="GX530">
        <v>128</v>
      </c>
      <c r="GY530">
        <v>32</v>
      </c>
      <c r="GZ530">
        <v>0</v>
      </c>
      <c r="HA530">
        <v>0</v>
      </c>
      <c r="HB530">
        <v>32</v>
      </c>
      <c r="HF530">
        <v>8.8000000000000007</v>
      </c>
      <c r="HG530">
        <v>9.3000000000000007</v>
      </c>
      <c r="HH530">
        <v>7.7</v>
      </c>
      <c r="HI530">
        <v>7.7</v>
      </c>
      <c r="HJ530">
        <v>8.3000000000000007</v>
      </c>
      <c r="HK530">
        <v>8.8000000000000007</v>
      </c>
      <c r="HM530">
        <v>7.4</v>
      </c>
      <c r="HN530">
        <v>8.8000000000000007</v>
      </c>
      <c r="HO530">
        <v>8.3000000000000007</v>
      </c>
      <c r="HP530">
        <v>5.2</v>
      </c>
      <c r="HQ530">
        <v>6.6</v>
      </c>
      <c r="HS530">
        <v>8.8000000000000007</v>
      </c>
      <c r="HT530">
        <v>9.1</v>
      </c>
      <c r="HU530">
        <v>7.7</v>
      </c>
      <c r="HV530">
        <v>8.3000000000000007</v>
      </c>
      <c r="HW530">
        <v>8.3000000000000007</v>
      </c>
      <c r="HX530">
        <v>8.8000000000000007</v>
      </c>
      <c r="HY530">
        <v>9.1</v>
      </c>
      <c r="HZ530">
        <v>7.9</v>
      </c>
      <c r="IA530">
        <v>7.7</v>
      </c>
      <c r="IB530">
        <v>9.1</v>
      </c>
      <c r="IC530">
        <v>7</v>
      </c>
      <c r="IF530">
        <v>6.1</v>
      </c>
      <c r="IH530">
        <v>6.3</v>
      </c>
      <c r="II530">
        <v>8.3000000000000007</v>
      </c>
      <c r="IL530">
        <v>8.8000000000000007</v>
      </c>
      <c r="IO530">
        <v>7.9</v>
      </c>
      <c r="IU530">
        <v>6.1</v>
      </c>
      <c r="IW530">
        <v>7.4</v>
      </c>
      <c r="IX530">
        <v>9.1</v>
      </c>
      <c r="IZ530">
        <v>8.3000000000000007</v>
      </c>
      <c r="JA530">
        <v>7.7</v>
      </c>
      <c r="JC530">
        <v>7.1</v>
      </c>
      <c r="JD530">
        <v>7</v>
      </c>
      <c r="JF530">
        <v>7.4</v>
      </c>
      <c r="JG530">
        <v>7.4</v>
      </c>
      <c r="JI530">
        <v>8</v>
      </c>
      <c r="JJ530">
        <v>7.7</v>
      </c>
      <c r="JL530">
        <v>9.3000000000000007</v>
      </c>
      <c r="JM530">
        <v>8.3000000000000007</v>
      </c>
    </row>
    <row r="531" spans="1:274" x14ac:dyDescent="0.25">
      <c r="A531" t="s">
        <v>1293</v>
      </c>
      <c r="B531" t="s">
        <v>284</v>
      </c>
      <c r="F531" t="s">
        <v>287</v>
      </c>
      <c r="G531" t="s">
        <v>278</v>
      </c>
      <c r="H531" t="s">
        <v>278</v>
      </c>
      <c r="I531">
        <v>5.9000000000000003E-4</v>
      </c>
      <c r="J531">
        <v>2.1800000000000002</v>
      </c>
      <c r="K531">
        <v>269.99439000000001</v>
      </c>
      <c r="L531">
        <v>268.98710999999997</v>
      </c>
      <c r="M531">
        <v>8.1790000000000003</v>
      </c>
      <c r="Q531" t="s">
        <v>279</v>
      </c>
      <c r="R531" t="s">
        <v>280</v>
      </c>
      <c r="S531">
        <v>113397.807402105</v>
      </c>
      <c r="T531">
        <v>75214.788024235604</v>
      </c>
      <c r="U531">
        <v>75907.326698912802</v>
      </c>
      <c r="V531">
        <v>1276589.9408619101</v>
      </c>
      <c r="W531">
        <v>1293463.9497074999</v>
      </c>
      <c r="X531">
        <v>1281021.59272865</v>
      </c>
      <c r="Y531">
        <v>1081348.2908642599</v>
      </c>
      <c r="Z531">
        <v>1291245.5826536601</v>
      </c>
      <c r="AA531">
        <v>1297098.0610138599</v>
      </c>
      <c r="AB531">
        <v>144072.653915506</v>
      </c>
      <c r="AC531">
        <v>386520.104202391</v>
      </c>
      <c r="AD531">
        <v>6518383.3187895101</v>
      </c>
      <c r="AE531">
        <v>423987.22297489998</v>
      </c>
      <c r="AF531">
        <v>158162.663242176</v>
      </c>
      <c r="AG531">
        <v>6212067.2593559604</v>
      </c>
      <c r="AH531">
        <v>206315.23460024901</v>
      </c>
      <c r="AI531">
        <v>968025.395278777</v>
      </c>
      <c r="AJ531">
        <v>11431178.865168201</v>
      </c>
      <c r="AK531">
        <v>201294.43208388699</v>
      </c>
      <c r="AL531">
        <v>1064227.2962044801</v>
      </c>
      <c r="AM531">
        <v>2467637.26509827</v>
      </c>
      <c r="AN531">
        <v>210166.416985605</v>
      </c>
      <c r="AO531">
        <v>654425.06215302297</v>
      </c>
      <c r="AP531">
        <v>2208253.9308266002</v>
      </c>
      <c r="AQ531">
        <v>537441.19168984797</v>
      </c>
      <c r="AR531">
        <v>4910137.8769757701</v>
      </c>
      <c r="AS531">
        <v>11767497.1259102</v>
      </c>
      <c r="AT531">
        <v>96167.603965764603</v>
      </c>
      <c r="AU531">
        <v>78319.477998624294</v>
      </c>
      <c r="AV531">
        <v>1374370.8030421799</v>
      </c>
      <c r="AW531">
        <v>107664.794277358</v>
      </c>
      <c r="AX531">
        <v>364378.44953172002</v>
      </c>
      <c r="AY531">
        <v>1241593.7980261401</v>
      </c>
      <c r="AZ531">
        <v>199560.964688309</v>
      </c>
      <c r="BA531">
        <v>232156.110337294</v>
      </c>
      <c r="BB531">
        <v>822201.64872957603</v>
      </c>
      <c r="BC531">
        <v>129776.31574976799</v>
      </c>
      <c r="BD531">
        <v>98369.599320311798</v>
      </c>
      <c r="BE531">
        <v>690889.58653907001</v>
      </c>
      <c r="BF531">
        <v>75826.677767344197</v>
      </c>
      <c r="BG531">
        <v>426321.76062937197</v>
      </c>
      <c r="BH531">
        <v>181403.610218099</v>
      </c>
      <c r="BI531">
        <v>236837.076408286</v>
      </c>
      <c r="BJ531">
        <v>103126.742254941</v>
      </c>
      <c r="BK531">
        <v>1422302.0405701001</v>
      </c>
      <c r="BL531">
        <v>248340.575101308</v>
      </c>
      <c r="BM531">
        <v>383411.09934461402</v>
      </c>
      <c r="BN531">
        <v>1060898.8032990701</v>
      </c>
      <c r="BO531">
        <v>227943.060794274</v>
      </c>
      <c r="BP531">
        <v>461072.85551802802</v>
      </c>
      <c r="BQ531">
        <v>1643784.80220137</v>
      </c>
      <c r="BR531">
        <v>198733.45431633599</v>
      </c>
      <c r="BS531">
        <v>219063.147996938</v>
      </c>
      <c r="BT531">
        <v>6474268.9839939401</v>
      </c>
      <c r="BU531">
        <v>160476.80396976299</v>
      </c>
      <c r="BV531">
        <v>158887.272354327</v>
      </c>
      <c r="BW531">
        <v>555492.51633837901</v>
      </c>
      <c r="BX531">
        <v>77070.164980468297</v>
      </c>
      <c r="BY531">
        <v>912786.29012913897</v>
      </c>
      <c r="BZ531">
        <v>872777.52060394199</v>
      </c>
      <c r="CA531">
        <v>238591.95928800601</v>
      </c>
      <c r="CB531">
        <v>4626514.5046154596</v>
      </c>
      <c r="CC531">
        <v>1529652.90856826</v>
      </c>
      <c r="CD531">
        <v>75531.523029644799</v>
      </c>
      <c r="CE531" t="s">
        <v>281</v>
      </c>
      <c r="CF531" t="s">
        <v>281</v>
      </c>
      <c r="CG531" t="s">
        <v>281</v>
      </c>
      <c r="CH531" t="s">
        <v>281</v>
      </c>
      <c r="CI531" t="s">
        <v>281</v>
      </c>
      <c r="CJ531" t="s">
        <v>281</v>
      </c>
      <c r="CK531" t="s">
        <v>281</v>
      </c>
      <c r="CL531" t="s">
        <v>281</v>
      </c>
      <c r="CM531" t="s">
        <v>281</v>
      </c>
      <c r="CN531" t="s">
        <v>281</v>
      </c>
      <c r="CO531" t="s">
        <v>281</v>
      </c>
      <c r="CP531" t="s">
        <v>281</v>
      </c>
      <c r="CQ531" t="s">
        <v>281</v>
      </c>
      <c r="CR531" t="s">
        <v>281</v>
      </c>
      <c r="CS531" t="s">
        <v>282</v>
      </c>
      <c r="CT531" t="s">
        <v>281</v>
      </c>
      <c r="CU531" t="s">
        <v>281</v>
      </c>
      <c r="CV531" t="s">
        <v>282</v>
      </c>
      <c r="CW531" t="s">
        <v>281</v>
      </c>
      <c r="CX531" t="s">
        <v>281</v>
      </c>
      <c r="CY531" t="s">
        <v>281</v>
      </c>
      <c r="CZ531" t="s">
        <v>281</v>
      </c>
      <c r="DA531" t="s">
        <v>281</v>
      </c>
      <c r="DB531" t="s">
        <v>281</v>
      </c>
      <c r="DC531" t="s">
        <v>281</v>
      </c>
      <c r="DD531" t="s">
        <v>282</v>
      </c>
      <c r="DE531" t="s">
        <v>282</v>
      </c>
      <c r="DF531" t="s">
        <v>281</v>
      </c>
      <c r="DG531" t="s">
        <v>281</v>
      </c>
      <c r="DH531" t="s">
        <v>281</v>
      </c>
      <c r="DI531" t="s">
        <v>281</v>
      </c>
      <c r="DJ531" t="s">
        <v>281</v>
      </c>
      <c r="DK531" t="s">
        <v>281</v>
      </c>
      <c r="DL531" t="s">
        <v>281</v>
      </c>
      <c r="DM531" t="s">
        <v>281</v>
      </c>
      <c r="DN531" t="s">
        <v>281</v>
      </c>
      <c r="DO531" t="s">
        <v>281</v>
      </c>
      <c r="DP531" t="s">
        <v>281</v>
      </c>
      <c r="DQ531" t="s">
        <v>281</v>
      </c>
      <c r="DR531" t="s">
        <v>281</v>
      </c>
      <c r="DS531" t="s">
        <v>281</v>
      </c>
      <c r="DT531" t="s">
        <v>281</v>
      </c>
      <c r="DU531" t="s">
        <v>281</v>
      </c>
      <c r="DV531" t="s">
        <v>281</v>
      </c>
      <c r="DW531" t="s">
        <v>281</v>
      </c>
      <c r="DX531" t="s">
        <v>281</v>
      </c>
      <c r="DY531" t="s">
        <v>281</v>
      </c>
      <c r="DZ531" t="s">
        <v>281</v>
      </c>
      <c r="EA531" t="s">
        <v>281</v>
      </c>
      <c r="EB531" t="s">
        <v>281</v>
      </c>
      <c r="EC531" t="s">
        <v>281</v>
      </c>
      <c r="ED531" t="s">
        <v>281</v>
      </c>
      <c r="EE531" t="s">
        <v>281</v>
      </c>
      <c r="EF531" t="s">
        <v>282</v>
      </c>
      <c r="EG531" t="s">
        <v>281</v>
      </c>
      <c r="EH531" t="s">
        <v>281</v>
      </c>
      <c r="EI531" t="s">
        <v>281</v>
      </c>
      <c r="EJ531" t="s">
        <v>281</v>
      </c>
      <c r="EK531" t="s">
        <v>281</v>
      </c>
      <c r="EL531" t="s">
        <v>281</v>
      </c>
      <c r="EM531" t="s">
        <v>281</v>
      </c>
      <c r="EN531" t="s">
        <v>282</v>
      </c>
      <c r="EO531" t="s">
        <v>281</v>
      </c>
      <c r="EP531" t="s">
        <v>281</v>
      </c>
      <c r="EQ531">
        <v>8</v>
      </c>
      <c r="ER531">
        <v>8</v>
      </c>
      <c r="ES531">
        <v>32</v>
      </c>
      <c r="ET531">
        <v>128</v>
      </c>
      <c r="EU531">
        <v>128</v>
      </c>
      <c r="EV531">
        <v>128</v>
      </c>
      <c r="EW531">
        <v>128</v>
      </c>
      <c r="EX531">
        <v>128</v>
      </c>
      <c r="EY531">
        <v>128</v>
      </c>
      <c r="EZ531">
        <v>8</v>
      </c>
      <c r="FA531">
        <v>8</v>
      </c>
      <c r="FB531">
        <v>128</v>
      </c>
      <c r="FC531">
        <v>128</v>
      </c>
      <c r="FD531">
        <v>8</v>
      </c>
      <c r="FE531">
        <v>0</v>
      </c>
      <c r="FF531">
        <v>128</v>
      </c>
      <c r="FG531">
        <v>128</v>
      </c>
      <c r="FH531">
        <v>0</v>
      </c>
      <c r="FI531">
        <v>8</v>
      </c>
      <c r="FJ531">
        <v>128</v>
      </c>
      <c r="FK531">
        <v>128</v>
      </c>
      <c r="FL531">
        <v>8</v>
      </c>
      <c r="FM531">
        <v>128</v>
      </c>
      <c r="FN531">
        <v>128</v>
      </c>
      <c r="FO531">
        <v>8</v>
      </c>
      <c r="FP531">
        <v>0</v>
      </c>
      <c r="FQ531">
        <v>0</v>
      </c>
      <c r="FR531">
        <v>8</v>
      </c>
      <c r="FS531">
        <v>32</v>
      </c>
      <c r="FT531">
        <v>128</v>
      </c>
      <c r="FU531">
        <v>8</v>
      </c>
      <c r="FV531">
        <v>8</v>
      </c>
      <c r="FW531">
        <v>128</v>
      </c>
      <c r="FX531">
        <v>8</v>
      </c>
      <c r="FY531">
        <v>8</v>
      </c>
      <c r="FZ531">
        <v>128</v>
      </c>
      <c r="GA531">
        <v>8</v>
      </c>
      <c r="GB531">
        <v>8</v>
      </c>
      <c r="GC531">
        <v>128</v>
      </c>
      <c r="GD531">
        <v>32</v>
      </c>
      <c r="GE531">
        <v>8</v>
      </c>
      <c r="GF531">
        <v>8</v>
      </c>
      <c r="GG531">
        <v>8</v>
      </c>
      <c r="GH531">
        <v>8</v>
      </c>
      <c r="GI531">
        <v>128</v>
      </c>
      <c r="GJ531">
        <v>8</v>
      </c>
      <c r="GK531">
        <v>8</v>
      </c>
      <c r="GL531">
        <v>128</v>
      </c>
      <c r="GM531">
        <v>8</v>
      </c>
      <c r="GN531">
        <v>128</v>
      </c>
      <c r="GO531">
        <v>128</v>
      </c>
      <c r="GP531">
        <v>8</v>
      </c>
      <c r="GQ531">
        <v>8</v>
      </c>
      <c r="GR531">
        <v>0</v>
      </c>
      <c r="GS531">
        <v>8</v>
      </c>
      <c r="GT531">
        <v>8</v>
      </c>
      <c r="GU531">
        <v>8</v>
      </c>
      <c r="GV531">
        <v>32</v>
      </c>
      <c r="GW531">
        <v>128</v>
      </c>
      <c r="GX531">
        <v>128</v>
      </c>
      <c r="GY531">
        <v>8</v>
      </c>
      <c r="GZ531">
        <v>0</v>
      </c>
      <c r="HA531">
        <v>128</v>
      </c>
      <c r="HB531">
        <v>32</v>
      </c>
      <c r="HF531">
        <v>7.6</v>
      </c>
      <c r="HG531">
        <v>7.1</v>
      </c>
      <c r="HH531">
        <v>2.7</v>
      </c>
      <c r="HI531">
        <v>6</v>
      </c>
      <c r="HJ531">
        <v>7.1</v>
      </c>
      <c r="HK531">
        <v>7.1</v>
      </c>
      <c r="HN531">
        <v>3</v>
      </c>
      <c r="HO531">
        <v>6.8</v>
      </c>
      <c r="HQ531">
        <v>6.3</v>
      </c>
      <c r="HR531">
        <v>7.1</v>
      </c>
      <c r="HS531">
        <v>7.4</v>
      </c>
      <c r="HT531">
        <v>5.2</v>
      </c>
      <c r="HV531">
        <v>1.6</v>
      </c>
      <c r="HW531">
        <v>7.6</v>
      </c>
      <c r="HY531">
        <v>7.4</v>
      </c>
      <c r="HZ531">
        <v>6.5</v>
      </c>
      <c r="IB531">
        <v>9.1</v>
      </c>
      <c r="IC531">
        <v>3.6</v>
      </c>
      <c r="IF531">
        <v>7.9</v>
      </c>
      <c r="II531">
        <v>6</v>
      </c>
      <c r="IL531">
        <v>6.5</v>
      </c>
      <c r="IO531">
        <v>5.4</v>
      </c>
      <c r="IU531">
        <v>7.6</v>
      </c>
      <c r="IX531">
        <v>4.7</v>
      </c>
      <c r="IZ531">
        <v>6.5</v>
      </c>
      <c r="JA531">
        <v>7.1</v>
      </c>
      <c r="JD531">
        <v>3.6</v>
      </c>
      <c r="JI531">
        <v>5.8</v>
      </c>
      <c r="JJ531">
        <v>6.5</v>
      </c>
      <c r="JL531">
        <v>5.8</v>
      </c>
      <c r="JM531">
        <v>6.8</v>
      </c>
    </row>
    <row r="532" spans="1:274" x14ac:dyDescent="0.25">
      <c r="A532" t="s">
        <v>1294</v>
      </c>
      <c r="B532" t="s">
        <v>1339</v>
      </c>
      <c r="D532" t="s">
        <v>1295</v>
      </c>
      <c r="F532" t="s">
        <v>287</v>
      </c>
      <c r="G532" t="s">
        <v>278</v>
      </c>
      <c r="H532" t="s">
        <v>278</v>
      </c>
      <c r="I532">
        <v>-2.5999999999999998E-4</v>
      </c>
      <c r="J532">
        <v>-0.92</v>
      </c>
      <c r="K532">
        <v>279.02537999999998</v>
      </c>
      <c r="L532">
        <v>278.0181</v>
      </c>
      <c r="M532">
        <v>8.18</v>
      </c>
      <c r="Q532" t="s">
        <v>279</v>
      </c>
      <c r="R532" t="s">
        <v>280</v>
      </c>
      <c r="S532">
        <v>85311.519659654499</v>
      </c>
      <c r="T532">
        <v>94944.9834036713</v>
      </c>
      <c r="U532">
        <v>96793.064145851196</v>
      </c>
      <c r="V532">
        <v>5757151.2620053003</v>
      </c>
      <c r="W532">
        <v>5418816.2838714896</v>
      </c>
      <c r="X532">
        <v>4714915.3073218996</v>
      </c>
      <c r="Y532">
        <v>5104256.5796399498</v>
      </c>
      <c r="Z532">
        <v>5551162.0156762302</v>
      </c>
      <c r="AA532">
        <v>5856033.6103500398</v>
      </c>
      <c r="AB532">
        <v>572734.800932938</v>
      </c>
      <c r="AC532">
        <v>425026.21075711498</v>
      </c>
      <c r="AD532">
        <v>7342386.3908214802</v>
      </c>
      <c r="AE532">
        <v>1564821.2317166701</v>
      </c>
      <c r="AF532">
        <v>811332.76185010397</v>
      </c>
      <c r="AG532">
        <v>6530190.4966819603</v>
      </c>
      <c r="AH532">
        <v>534043.60686221102</v>
      </c>
      <c r="AI532">
        <v>3995050.7955040499</v>
      </c>
      <c r="AJ532">
        <v>10932221.081997599</v>
      </c>
      <c r="AK532">
        <v>486367.07663143403</v>
      </c>
      <c r="AL532">
        <v>3605869.0004911502</v>
      </c>
      <c r="AM532">
        <v>11132616.937522599</v>
      </c>
      <c r="AN532">
        <v>413964.91725053103</v>
      </c>
      <c r="AO532">
        <v>2688560.1234488701</v>
      </c>
      <c r="AP532">
        <v>3783889.5337681002</v>
      </c>
      <c r="AQ532">
        <v>858817.79652182502</v>
      </c>
      <c r="AR532">
        <v>5884660.0847794097</v>
      </c>
      <c r="AS532">
        <v>11493453.241093401</v>
      </c>
      <c r="AT532">
        <v>95996.321968813194</v>
      </c>
      <c r="AU532">
        <v>145949.230198976</v>
      </c>
      <c r="AV532">
        <v>5938131.9053176297</v>
      </c>
      <c r="AW532">
        <v>95874.3900673592</v>
      </c>
      <c r="AX532">
        <v>666646.46435598703</v>
      </c>
      <c r="AY532">
        <v>5478471.8011454502</v>
      </c>
      <c r="AZ532">
        <v>102229.434689521</v>
      </c>
      <c r="BA532">
        <v>305785.94343904802</v>
      </c>
      <c r="BB532">
        <v>4548775.0941224396</v>
      </c>
      <c r="BC532">
        <v>101785.145566438</v>
      </c>
      <c r="BD532">
        <v>95983.735183482495</v>
      </c>
      <c r="BE532">
        <v>2749336.3256325698</v>
      </c>
      <c r="BF532">
        <v>96690.224834468507</v>
      </c>
      <c r="BG532">
        <v>414898.73064604198</v>
      </c>
      <c r="BH532">
        <v>97395.078315049701</v>
      </c>
      <c r="BI532">
        <v>172444.97887293901</v>
      </c>
      <c r="BJ532">
        <v>92155.787003887497</v>
      </c>
      <c r="BK532">
        <v>6649125.0707156304</v>
      </c>
      <c r="BL532">
        <v>96952.218475723595</v>
      </c>
      <c r="BM532">
        <v>293786.82295096398</v>
      </c>
      <c r="BN532">
        <v>5257304.6748957196</v>
      </c>
      <c r="BO532">
        <v>97311.722158096498</v>
      </c>
      <c r="BP532">
        <v>2203569.4683112502</v>
      </c>
      <c r="BQ532">
        <v>7248154.9668098697</v>
      </c>
      <c r="BR532">
        <v>96941.796110343304</v>
      </c>
      <c r="BS532">
        <v>237577.31393539801</v>
      </c>
      <c r="BT532">
        <v>7136592.3149475604</v>
      </c>
      <c r="BU532">
        <v>142000.53956726601</v>
      </c>
      <c r="BV532">
        <v>547750.994881336</v>
      </c>
      <c r="BW532">
        <v>1870203.9217616799</v>
      </c>
      <c r="BX532">
        <v>99831.343402027196</v>
      </c>
      <c r="BY532">
        <v>3919528.9097389299</v>
      </c>
      <c r="BZ532">
        <v>3621433.42108199</v>
      </c>
      <c r="CA532">
        <v>98286.279937137399</v>
      </c>
      <c r="CB532">
        <v>5690297.3070013002</v>
      </c>
      <c r="CC532">
        <v>7052777.1802806202</v>
      </c>
      <c r="CD532">
        <v>96313.858906415102</v>
      </c>
      <c r="CE532" t="s">
        <v>281</v>
      </c>
      <c r="CF532" t="s">
        <v>281</v>
      </c>
      <c r="CG532" t="s">
        <v>281</v>
      </c>
      <c r="CH532" t="s">
        <v>281</v>
      </c>
      <c r="CI532" t="s">
        <v>281</v>
      </c>
      <c r="CJ532" t="s">
        <v>281</v>
      </c>
      <c r="CK532" t="s">
        <v>281</v>
      </c>
      <c r="CL532" t="s">
        <v>281</v>
      </c>
      <c r="CM532" t="s">
        <v>281</v>
      </c>
      <c r="CN532" t="s">
        <v>281</v>
      </c>
      <c r="CO532" t="s">
        <v>281</v>
      </c>
      <c r="CP532" t="s">
        <v>282</v>
      </c>
      <c r="CQ532" t="s">
        <v>281</v>
      </c>
      <c r="CR532" t="s">
        <v>281</v>
      </c>
      <c r="CS532" t="s">
        <v>282</v>
      </c>
      <c r="CT532" t="s">
        <v>281</v>
      </c>
      <c r="CU532" t="s">
        <v>281</v>
      </c>
      <c r="CV532" t="s">
        <v>282</v>
      </c>
      <c r="CW532" t="s">
        <v>281</v>
      </c>
      <c r="CX532" t="s">
        <v>281</v>
      </c>
      <c r="CY532" t="s">
        <v>282</v>
      </c>
      <c r="CZ532" t="s">
        <v>281</v>
      </c>
      <c r="DA532" t="s">
        <v>281</v>
      </c>
      <c r="DB532" t="s">
        <v>282</v>
      </c>
      <c r="DC532" t="s">
        <v>281</v>
      </c>
      <c r="DD532" t="s">
        <v>282</v>
      </c>
      <c r="DE532" t="s">
        <v>282</v>
      </c>
      <c r="DF532" t="s">
        <v>281</v>
      </c>
      <c r="DG532" t="s">
        <v>281</v>
      </c>
      <c r="DH532" t="s">
        <v>281</v>
      </c>
      <c r="DI532" t="s">
        <v>281</v>
      </c>
      <c r="DJ532" t="s">
        <v>281</v>
      </c>
      <c r="DK532" t="s">
        <v>281</v>
      </c>
      <c r="DL532" t="s">
        <v>281</v>
      </c>
      <c r="DM532" t="s">
        <v>281</v>
      </c>
      <c r="DN532" t="s">
        <v>281</v>
      </c>
      <c r="DO532" t="s">
        <v>281</v>
      </c>
      <c r="DP532" t="s">
        <v>281</v>
      </c>
      <c r="DQ532" t="s">
        <v>281</v>
      </c>
      <c r="DR532" t="s">
        <v>281</v>
      </c>
      <c r="DS532" t="s">
        <v>281</v>
      </c>
      <c r="DT532" t="s">
        <v>281</v>
      </c>
      <c r="DU532" t="s">
        <v>281</v>
      </c>
      <c r="DV532" t="s">
        <v>281</v>
      </c>
      <c r="DW532" t="s">
        <v>281</v>
      </c>
      <c r="DX532" t="s">
        <v>281</v>
      </c>
      <c r="DY532" t="s">
        <v>281</v>
      </c>
      <c r="DZ532" t="s">
        <v>281</v>
      </c>
      <c r="EA532" t="s">
        <v>281</v>
      </c>
      <c r="EB532" t="s">
        <v>281</v>
      </c>
      <c r="EC532" t="s">
        <v>281</v>
      </c>
      <c r="ED532" t="s">
        <v>281</v>
      </c>
      <c r="EE532" t="s">
        <v>281</v>
      </c>
      <c r="EF532" t="s">
        <v>282</v>
      </c>
      <c r="EG532" t="s">
        <v>281</v>
      </c>
      <c r="EH532" t="s">
        <v>281</v>
      </c>
      <c r="EI532" t="s">
        <v>281</v>
      </c>
      <c r="EJ532" t="s">
        <v>281</v>
      </c>
      <c r="EK532" t="s">
        <v>281</v>
      </c>
      <c r="EL532" t="s">
        <v>281</v>
      </c>
      <c r="EM532" t="s">
        <v>281</v>
      </c>
      <c r="EN532" t="s">
        <v>282</v>
      </c>
      <c r="EO532" t="s">
        <v>281</v>
      </c>
      <c r="EP532" t="s">
        <v>281</v>
      </c>
      <c r="EQ532">
        <v>32</v>
      </c>
      <c r="ER532">
        <v>32</v>
      </c>
      <c r="ES532">
        <v>32</v>
      </c>
      <c r="ET532">
        <v>128</v>
      </c>
      <c r="EU532">
        <v>128</v>
      </c>
      <c r="EV532">
        <v>128</v>
      </c>
      <c r="EW532">
        <v>128</v>
      </c>
      <c r="EX532">
        <v>128</v>
      </c>
      <c r="EY532">
        <v>128</v>
      </c>
      <c r="EZ532">
        <v>8</v>
      </c>
      <c r="FA532">
        <v>128</v>
      </c>
      <c r="FB532">
        <v>0</v>
      </c>
      <c r="FC532">
        <v>128</v>
      </c>
      <c r="FD532">
        <v>128</v>
      </c>
      <c r="FE532">
        <v>0</v>
      </c>
      <c r="FF532">
        <v>8</v>
      </c>
      <c r="FG532">
        <v>128</v>
      </c>
      <c r="FH532">
        <v>0</v>
      </c>
      <c r="FI532">
        <v>128</v>
      </c>
      <c r="FJ532">
        <v>128</v>
      </c>
      <c r="FK532">
        <v>0</v>
      </c>
      <c r="FL532">
        <v>128</v>
      </c>
      <c r="FM532">
        <v>128</v>
      </c>
      <c r="FN532">
        <v>0</v>
      </c>
      <c r="FO532">
        <v>128</v>
      </c>
      <c r="FP532">
        <v>0</v>
      </c>
      <c r="FQ532">
        <v>0</v>
      </c>
      <c r="FR532">
        <v>32</v>
      </c>
      <c r="FS532">
        <v>8</v>
      </c>
      <c r="FT532">
        <v>128</v>
      </c>
      <c r="FU532">
        <v>32</v>
      </c>
      <c r="FV532">
        <v>128</v>
      </c>
      <c r="FW532">
        <v>128</v>
      </c>
      <c r="FX532">
        <v>32</v>
      </c>
      <c r="FY532">
        <v>8</v>
      </c>
      <c r="FZ532">
        <v>128</v>
      </c>
      <c r="GA532">
        <v>32</v>
      </c>
      <c r="GB532">
        <v>32</v>
      </c>
      <c r="GC532">
        <v>128</v>
      </c>
      <c r="GD532">
        <v>32</v>
      </c>
      <c r="GE532">
        <v>8</v>
      </c>
      <c r="GF532">
        <v>32</v>
      </c>
      <c r="GG532">
        <v>8</v>
      </c>
      <c r="GH532">
        <v>32</v>
      </c>
      <c r="GI532">
        <v>128</v>
      </c>
      <c r="GJ532">
        <v>32</v>
      </c>
      <c r="GK532">
        <v>128</v>
      </c>
      <c r="GL532">
        <v>128</v>
      </c>
      <c r="GM532">
        <v>32</v>
      </c>
      <c r="GN532">
        <v>128</v>
      </c>
      <c r="GO532">
        <v>128</v>
      </c>
      <c r="GP532">
        <v>32</v>
      </c>
      <c r="GQ532">
        <v>128</v>
      </c>
      <c r="GR532">
        <v>0</v>
      </c>
      <c r="GS532">
        <v>8</v>
      </c>
      <c r="GT532">
        <v>128</v>
      </c>
      <c r="GU532">
        <v>128</v>
      </c>
      <c r="GV532">
        <v>32</v>
      </c>
      <c r="GW532">
        <v>128</v>
      </c>
      <c r="GX532">
        <v>128</v>
      </c>
      <c r="GY532">
        <v>32</v>
      </c>
      <c r="GZ532">
        <v>0</v>
      </c>
      <c r="HA532">
        <v>128</v>
      </c>
      <c r="HB532">
        <v>32</v>
      </c>
      <c r="HF532">
        <v>8.8000000000000007</v>
      </c>
      <c r="HG532">
        <v>9.3000000000000007</v>
      </c>
      <c r="HH532">
        <v>7.7</v>
      </c>
      <c r="HI532">
        <v>7.7</v>
      </c>
      <c r="HJ532">
        <v>8.3000000000000007</v>
      </c>
      <c r="HK532">
        <v>8.8000000000000007</v>
      </c>
      <c r="HM532">
        <v>7.4</v>
      </c>
      <c r="HN532">
        <v>7.9</v>
      </c>
      <c r="HO532">
        <v>8.3000000000000007</v>
      </c>
      <c r="HP532">
        <v>5.2</v>
      </c>
      <c r="HQ532">
        <v>7.9</v>
      </c>
      <c r="HS532">
        <v>8.8000000000000007</v>
      </c>
      <c r="HT532">
        <v>7.9</v>
      </c>
      <c r="HU532">
        <v>7.7</v>
      </c>
      <c r="HV532">
        <v>8.3000000000000007</v>
      </c>
      <c r="HW532">
        <v>8.3000000000000007</v>
      </c>
      <c r="HX532">
        <v>8.8000000000000007</v>
      </c>
      <c r="HY532">
        <v>9.1</v>
      </c>
      <c r="HZ532">
        <v>7.6</v>
      </c>
      <c r="IA532">
        <v>7.7</v>
      </c>
      <c r="IB532">
        <v>6.4</v>
      </c>
      <c r="IC532">
        <v>4.0999999999999996</v>
      </c>
      <c r="IF532">
        <v>6.1</v>
      </c>
      <c r="IH532">
        <v>6.3</v>
      </c>
      <c r="II532">
        <v>8.3000000000000007</v>
      </c>
      <c r="IL532">
        <v>8.8000000000000007</v>
      </c>
      <c r="IO532">
        <v>7.9</v>
      </c>
      <c r="IU532">
        <v>6.1</v>
      </c>
      <c r="IW532">
        <v>7.4</v>
      </c>
      <c r="IX532">
        <v>9.1</v>
      </c>
      <c r="IZ532">
        <v>8.3000000000000007</v>
      </c>
      <c r="JA532">
        <v>8.8000000000000007</v>
      </c>
      <c r="JC532">
        <v>7.1</v>
      </c>
      <c r="JD532">
        <v>7.4</v>
      </c>
      <c r="JF532">
        <v>7.4</v>
      </c>
      <c r="JG532">
        <v>7.4</v>
      </c>
      <c r="JI532">
        <v>8</v>
      </c>
      <c r="JJ532">
        <v>7.7</v>
      </c>
      <c r="JL532">
        <v>6.3</v>
      </c>
      <c r="JM532">
        <v>8.8000000000000007</v>
      </c>
    </row>
    <row r="533" spans="1:274" x14ac:dyDescent="0.25">
      <c r="A533" t="s">
        <v>1296</v>
      </c>
      <c r="B533" t="s">
        <v>284</v>
      </c>
      <c r="F533" t="s">
        <v>278</v>
      </c>
      <c r="G533" t="s">
        <v>278</v>
      </c>
      <c r="H533" t="s">
        <v>278</v>
      </c>
      <c r="K533">
        <v>179.91840999999999</v>
      </c>
      <c r="L533">
        <v>178.91113000000001</v>
      </c>
      <c r="M533">
        <v>8.3840000000000003</v>
      </c>
      <c r="Q533" t="s">
        <v>279</v>
      </c>
      <c r="R533" t="s">
        <v>280</v>
      </c>
      <c r="S533">
        <v>69631.2407864368</v>
      </c>
      <c r="T533">
        <v>83937.285862621502</v>
      </c>
      <c r="U533">
        <v>81386.924992188695</v>
      </c>
      <c r="V533">
        <v>2333188.64006207</v>
      </c>
      <c r="W533">
        <v>2703073.5254448499</v>
      </c>
      <c r="X533">
        <v>1892677.22873428</v>
      </c>
      <c r="Y533">
        <v>2350255.45795521</v>
      </c>
      <c r="Z533">
        <v>3338152.5605945298</v>
      </c>
      <c r="AA533">
        <v>3301693.77172255</v>
      </c>
      <c r="AB533">
        <v>182113.60576437201</v>
      </c>
      <c r="AC533">
        <v>1228817.1315162701</v>
      </c>
      <c r="AD533">
        <v>37693268.737962</v>
      </c>
      <c r="AE533">
        <v>455077.996802093</v>
      </c>
      <c r="AF533">
        <v>920783.27699309494</v>
      </c>
      <c r="AG533">
        <v>10070912.248931101</v>
      </c>
      <c r="AH533">
        <v>86155.630895329101</v>
      </c>
      <c r="AI533">
        <v>3202424.2938218401</v>
      </c>
      <c r="AJ533">
        <v>11442028.3472111</v>
      </c>
      <c r="AK533">
        <v>80280.138612063602</v>
      </c>
      <c r="AL533">
        <v>1183718.8261893999</v>
      </c>
      <c r="AM533">
        <v>132905.15168365301</v>
      </c>
      <c r="AN533">
        <v>81237.059343570902</v>
      </c>
      <c r="AO533">
        <v>446232.89017971198</v>
      </c>
      <c r="AP533">
        <v>860322.30394357198</v>
      </c>
      <c r="AQ533">
        <v>139055.79245248699</v>
      </c>
      <c r="AR533">
        <v>610127.46049051394</v>
      </c>
      <c r="AS533">
        <v>57024776.041464902</v>
      </c>
      <c r="AT533">
        <v>76224.615262798106</v>
      </c>
      <c r="AU533">
        <v>151196.82223616101</v>
      </c>
      <c r="AV533">
        <v>1130384.8837746</v>
      </c>
      <c r="AW533">
        <v>81513.218543425406</v>
      </c>
      <c r="AX533">
        <v>2226994.8046399802</v>
      </c>
      <c r="AY533">
        <v>2668156.1772957402</v>
      </c>
      <c r="AZ533">
        <v>82169.604622862098</v>
      </c>
      <c r="BA533">
        <v>2020194.96327261</v>
      </c>
      <c r="BB533">
        <v>933088.36743674101</v>
      </c>
      <c r="BC533">
        <v>82137.312191410005</v>
      </c>
      <c r="BD533">
        <v>82715.932028529103</v>
      </c>
      <c r="BE533">
        <v>4238259.4592348598</v>
      </c>
      <c r="BF533">
        <v>81541.868646641102</v>
      </c>
      <c r="BG533">
        <v>923417.99943341303</v>
      </c>
      <c r="BH533">
        <v>80767.227653640002</v>
      </c>
      <c r="BI533">
        <v>79419.665109852096</v>
      </c>
      <c r="BJ533">
        <v>83102.684267803605</v>
      </c>
      <c r="BK533">
        <v>1511502.43455725</v>
      </c>
      <c r="BL533">
        <v>77694.352069894099</v>
      </c>
      <c r="BM533">
        <v>80632.9285150371</v>
      </c>
      <c r="BN533">
        <v>2392584.7252536998</v>
      </c>
      <c r="BO533">
        <v>80878.374966902498</v>
      </c>
      <c r="BP533">
        <v>3330424.4664589199</v>
      </c>
      <c r="BQ533">
        <v>4665542.8374314597</v>
      </c>
      <c r="BR533">
        <v>79445.184923909997</v>
      </c>
      <c r="BS533">
        <v>633920.44235530996</v>
      </c>
      <c r="BT533">
        <v>4669716.8134914404</v>
      </c>
      <c r="BU533">
        <v>79744.521431851899</v>
      </c>
      <c r="BV533">
        <v>1190539.2270402601</v>
      </c>
      <c r="BW533">
        <v>3425698.5494786198</v>
      </c>
      <c r="BX533">
        <v>84070.081269817194</v>
      </c>
      <c r="BY533">
        <v>3860169.0887852302</v>
      </c>
      <c r="BZ533">
        <v>759508.857567025</v>
      </c>
      <c r="CA533">
        <v>78529.800050491394</v>
      </c>
      <c r="CB533">
        <v>3894893.44073884</v>
      </c>
      <c r="CC533">
        <v>1010031.32009003</v>
      </c>
      <c r="CD533">
        <v>77239.063646646493</v>
      </c>
      <c r="CE533" t="s">
        <v>281</v>
      </c>
      <c r="CF533" t="s">
        <v>281</v>
      </c>
      <c r="CG533" t="s">
        <v>281</v>
      </c>
      <c r="CH533" t="s">
        <v>281</v>
      </c>
      <c r="CI533" t="s">
        <v>281</v>
      </c>
      <c r="CJ533" t="s">
        <v>281</v>
      </c>
      <c r="CK533" t="s">
        <v>281</v>
      </c>
      <c r="CL533" t="s">
        <v>281</v>
      </c>
      <c r="CM533" t="s">
        <v>282</v>
      </c>
      <c r="CN533" t="s">
        <v>281</v>
      </c>
      <c r="CO533" t="s">
        <v>281</v>
      </c>
      <c r="CP533" t="s">
        <v>282</v>
      </c>
      <c r="CQ533" t="s">
        <v>281</v>
      </c>
      <c r="CR533" t="s">
        <v>281</v>
      </c>
      <c r="CS533" t="s">
        <v>282</v>
      </c>
      <c r="CT533" t="s">
        <v>281</v>
      </c>
      <c r="CU533" t="s">
        <v>281</v>
      </c>
      <c r="CV533" t="s">
        <v>282</v>
      </c>
      <c r="CW533" t="s">
        <v>281</v>
      </c>
      <c r="CX533" t="s">
        <v>281</v>
      </c>
      <c r="CY533" t="s">
        <v>281</v>
      </c>
      <c r="CZ533" t="s">
        <v>281</v>
      </c>
      <c r="DA533" t="s">
        <v>281</v>
      </c>
      <c r="DB533" t="s">
        <v>281</v>
      </c>
      <c r="DC533" t="s">
        <v>281</v>
      </c>
      <c r="DD533" t="s">
        <v>281</v>
      </c>
      <c r="DE533" t="s">
        <v>282</v>
      </c>
      <c r="DF533" t="s">
        <v>281</v>
      </c>
      <c r="DG533" t="s">
        <v>281</v>
      </c>
      <c r="DH533" t="s">
        <v>281</v>
      </c>
      <c r="DI533" t="s">
        <v>281</v>
      </c>
      <c r="DJ533" t="s">
        <v>281</v>
      </c>
      <c r="DK533" t="s">
        <v>281</v>
      </c>
      <c r="DL533" t="s">
        <v>281</v>
      </c>
      <c r="DM533" t="s">
        <v>281</v>
      </c>
      <c r="DN533" t="s">
        <v>281</v>
      </c>
      <c r="DO533" t="s">
        <v>281</v>
      </c>
      <c r="DP533" t="s">
        <v>281</v>
      </c>
      <c r="DQ533" t="s">
        <v>281</v>
      </c>
      <c r="DR533" t="s">
        <v>281</v>
      </c>
      <c r="DS533" t="s">
        <v>281</v>
      </c>
      <c r="DT533" t="s">
        <v>281</v>
      </c>
      <c r="DU533" t="s">
        <v>281</v>
      </c>
      <c r="DV533" t="s">
        <v>281</v>
      </c>
      <c r="DW533" t="s">
        <v>281</v>
      </c>
      <c r="DX533" t="s">
        <v>281</v>
      </c>
      <c r="DY533" t="s">
        <v>281</v>
      </c>
      <c r="DZ533" t="s">
        <v>281</v>
      </c>
      <c r="EA533" t="s">
        <v>281</v>
      </c>
      <c r="EB533" t="s">
        <v>281</v>
      </c>
      <c r="EC533" t="s">
        <v>282</v>
      </c>
      <c r="ED533" t="s">
        <v>281</v>
      </c>
      <c r="EE533" t="s">
        <v>281</v>
      </c>
      <c r="EF533" t="s">
        <v>282</v>
      </c>
      <c r="EG533" t="s">
        <v>281</v>
      </c>
      <c r="EH533" t="s">
        <v>281</v>
      </c>
      <c r="EI533" t="s">
        <v>281</v>
      </c>
      <c r="EJ533" t="s">
        <v>281</v>
      </c>
      <c r="EK533" t="s">
        <v>281</v>
      </c>
      <c r="EL533" t="s">
        <v>281</v>
      </c>
      <c r="EM533" t="s">
        <v>281</v>
      </c>
      <c r="EN533" t="s">
        <v>282</v>
      </c>
      <c r="EO533" t="s">
        <v>281</v>
      </c>
      <c r="EP533" t="s">
        <v>281</v>
      </c>
      <c r="EQ533">
        <v>32</v>
      </c>
      <c r="ER533">
        <v>32</v>
      </c>
      <c r="ES533">
        <v>32</v>
      </c>
      <c r="ET533">
        <v>128</v>
      </c>
      <c r="EU533">
        <v>128</v>
      </c>
      <c r="EV533">
        <v>8</v>
      </c>
      <c r="EW533">
        <v>128</v>
      </c>
      <c r="EX533">
        <v>8</v>
      </c>
      <c r="EY533">
        <v>0</v>
      </c>
      <c r="EZ533">
        <v>8</v>
      </c>
      <c r="FA533">
        <v>128</v>
      </c>
      <c r="FB533">
        <v>0</v>
      </c>
      <c r="FC533">
        <v>128</v>
      </c>
      <c r="FD533">
        <v>128</v>
      </c>
      <c r="FE533">
        <v>0</v>
      </c>
      <c r="FF533">
        <v>8</v>
      </c>
      <c r="FG533">
        <v>128</v>
      </c>
      <c r="FH533">
        <v>0</v>
      </c>
      <c r="FI533">
        <v>32</v>
      </c>
      <c r="FJ533">
        <v>128</v>
      </c>
      <c r="FK533">
        <v>8</v>
      </c>
      <c r="FL533">
        <v>32</v>
      </c>
      <c r="FM533">
        <v>128</v>
      </c>
      <c r="FN533">
        <v>128</v>
      </c>
      <c r="FO533">
        <v>8</v>
      </c>
      <c r="FP533">
        <v>8</v>
      </c>
      <c r="FQ533">
        <v>0</v>
      </c>
      <c r="FR533">
        <v>32</v>
      </c>
      <c r="FS533">
        <v>8</v>
      </c>
      <c r="FT533">
        <v>128</v>
      </c>
      <c r="FU533">
        <v>32</v>
      </c>
      <c r="FV533">
        <v>128</v>
      </c>
      <c r="FW533">
        <v>128</v>
      </c>
      <c r="FX533">
        <v>32</v>
      </c>
      <c r="FY533">
        <v>128</v>
      </c>
      <c r="FZ533">
        <v>128</v>
      </c>
      <c r="GA533">
        <v>32</v>
      </c>
      <c r="GB533">
        <v>32</v>
      </c>
      <c r="GC533">
        <v>128</v>
      </c>
      <c r="GD533">
        <v>32</v>
      </c>
      <c r="GE533">
        <v>128</v>
      </c>
      <c r="GF533">
        <v>32</v>
      </c>
      <c r="GG533">
        <v>32</v>
      </c>
      <c r="GH533">
        <v>32</v>
      </c>
      <c r="GI533">
        <v>128</v>
      </c>
      <c r="GJ533">
        <v>32</v>
      </c>
      <c r="GK533">
        <v>32</v>
      </c>
      <c r="GL533">
        <v>128</v>
      </c>
      <c r="GM533">
        <v>32</v>
      </c>
      <c r="GN533">
        <v>128</v>
      </c>
      <c r="GO533">
        <v>0</v>
      </c>
      <c r="GP533">
        <v>32</v>
      </c>
      <c r="GQ533">
        <v>128</v>
      </c>
      <c r="GR533">
        <v>0</v>
      </c>
      <c r="GS533">
        <v>32</v>
      </c>
      <c r="GT533">
        <v>128</v>
      </c>
      <c r="GU533">
        <v>128</v>
      </c>
      <c r="GV533">
        <v>32</v>
      </c>
      <c r="GW533">
        <v>128</v>
      </c>
      <c r="GX533">
        <v>128</v>
      </c>
      <c r="GY533">
        <v>32</v>
      </c>
      <c r="GZ533">
        <v>0</v>
      </c>
      <c r="HA533">
        <v>128</v>
      </c>
      <c r="HB533">
        <v>32</v>
      </c>
      <c r="HF533">
        <v>7.9</v>
      </c>
      <c r="HG533">
        <v>7.9</v>
      </c>
      <c r="HI533">
        <v>7.4</v>
      </c>
      <c r="HK533">
        <v>8.5</v>
      </c>
      <c r="HM533">
        <v>7.7</v>
      </c>
      <c r="HN533">
        <v>9.1</v>
      </c>
      <c r="HO533">
        <v>7.4</v>
      </c>
      <c r="HP533">
        <v>7.4</v>
      </c>
      <c r="HQ533">
        <v>8.3000000000000007</v>
      </c>
      <c r="HS533">
        <v>8.3000000000000007</v>
      </c>
      <c r="HT533">
        <v>8.5</v>
      </c>
      <c r="HV533">
        <v>7.6</v>
      </c>
      <c r="HY533">
        <v>6.3</v>
      </c>
      <c r="HZ533">
        <v>3.3</v>
      </c>
      <c r="IC533">
        <v>7.5</v>
      </c>
      <c r="IF533">
        <v>7.4</v>
      </c>
      <c r="IH533">
        <v>7.7</v>
      </c>
      <c r="II533">
        <v>8.3000000000000007</v>
      </c>
      <c r="IK533">
        <v>8.3000000000000007</v>
      </c>
      <c r="IL533">
        <v>7.6</v>
      </c>
      <c r="IO533">
        <v>8.3000000000000007</v>
      </c>
      <c r="IQ533">
        <v>7.9</v>
      </c>
      <c r="IU533">
        <v>7.9</v>
      </c>
      <c r="IX533">
        <v>8.3000000000000007</v>
      </c>
      <c r="IZ533">
        <v>8.6</v>
      </c>
      <c r="JA533">
        <v>8.3000000000000007</v>
      </c>
      <c r="JC533">
        <v>6.8</v>
      </c>
      <c r="JD533">
        <v>7.9</v>
      </c>
      <c r="JF533">
        <v>8.8000000000000007</v>
      </c>
      <c r="JG533">
        <v>8.3000000000000007</v>
      </c>
      <c r="JI533">
        <v>8.6</v>
      </c>
      <c r="JJ533">
        <v>3.3</v>
      </c>
      <c r="JL533">
        <v>7.6</v>
      </c>
      <c r="JM533">
        <v>7.6</v>
      </c>
    </row>
    <row r="534" spans="1:274" x14ac:dyDescent="0.25">
      <c r="A534" t="s">
        <v>1297</v>
      </c>
      <c r="B534" t="s">
        <v>1339</v>
      </c>
      <c r="D534" t="s">
        <v>1298</v>
      </c>
      <c r="F534" t="s">
        <v>287</v>
      </c>
      <c r="G534" t="s">
        <v>278</v>
      </c>
      <c r="H534" t="s">
        <v>278</v>
      </c>
      <c r="I534">
        <v>6.0000000000000002E-5</v>
      </c>
      <c r="J534">
        <v>0.25</v>
      </c>
      <c r="K534">
        <v>256.06959999999998</v>
      </c>
      <c r="L534">
        <v>255.06232</v>
      </c>
      <c r="M534">
        <v>8.4359999999999999</v>
      </c>
      <c r="Q534" t="s">
        <v>279</v>
      </c>
      <c r="R534" t="s">
        <v>280</v>
      </c>
      <c r="S534">
        <v>67673.498327329595</v>
      </c>
      <c r="T534">
        <v>75978.826032510493</v>
      </c>
      <c r="U534">
        <v>75702.114071336997</v>
      </c>
      <c r="V534">
        <v>8767601.09198316</v>
      </c>
      <c r="W534">
        <v>8877893.6140784193</v>
      </c>
      <c r="X534">
        <v>7475609.1720268102</v>
      </c>
      <c r="Y534">
        <v>8130186.6168524101</v>
      </c>
      <c r="Z534">
        <v>9827289.2758354191</v>
      </c>
      <c r="AA534">
        <v>9531023.0186781008</v>
      </c>
      <c r="AB534">
        <v>1581920.74862145</v>
      </c>
      <c r="AC534">
        <v>8340186.41796216</v>
      </c>
      <c r="AD534">
        <v>39891188.921501197</v>
      </c>
      <c r="AE534">
        <v>2654837.36149933</v>
      </c>
      <c r="AF534">
        <v>1912116.7821563999</v>
      </c>
      <c r="AG534">
        <v>17780666.784561601</v>
      </c>
      <c r="AH534">
        <v>2185115.3308280199</v>
      </c>
      <c r="AI534">
        <v>8190161.3699084604</v>
      </c>
      <c r="AJ534">
        <v>62303752.703254499</v>
      </c>
      <c r="AK534">
        <v>2174975.94539076</v>
      </c>
      <c r="AL534">
        <v>18626835.475287698</v>
      </c>
      <c r="AM534">
        <v>4981049.0836395696</v>
      </c>
      <c r="AN534">
        <v>1586599.0698473</v>
      </c>
      <c r="AO534">
        <v>12527505.076609701</v>
      </c>
      <c r="AP534">
        <v>13077485.519891299</v>
      </c>
      <c r="AQ534">
        <v>1005506.41492221</v>
      </c>
      <c r="AR534">
        <v>4354298.97037795</v>
      </c>
      <c r="AS534">
        <v>69174827.169633895</v>
      </c>
      <c r="AT534">
        <v>268991.87744974799</v>
      </c>
      <c r="AU534">
        <v>895281.51106515597</v>
      </c>
      <c r="AV534">
        <v>2851221.2149692602</v>
      </c>
      <c r="AW534">
        <v>75974.521348002905</v>
      </c>
      <c r="AX534">
        <v>6026524.1250183396</v>
      </c>
      <c r="AY534">
        <v>5938703.8062799899</v>
      </c>
      <c r="AZ534">
        <v>78455.878380903203</v>
      </c>
      <c r="BA534">
        <v>11988742.1260722</v>
      </c>
      <c r="BB534">
        <v>1795221.92565272</v>
      </c>
      <c r="BC534">
        <v>76940.040793534296</v>
      </c>
      <c r="BD534">
        <v>80323.718642346299</v>
      </c>
      <c r="BE534">
        <v>16584328.533745401</v>
      </c>
      <c r="BF534">
        <v>144869.29640688901</v>
      </c>
      <c r="BG534">
        <v>5346448.6322157197</v>
      </c>
      <c r="BH534">
        <v>76981.789763952998</v>
      </c>
      <c r="BI534">
        <v>204909.14190759099</v>
      </c>
      <c r="BJ534">
        <v>76976.9937927391</v>
      </c>
      <c r="BK534">
        <v>2571805.2136434</v>
      </c>
      <c r="BL534">
        <v>81576.804731090306</v>
      </c>
      <c r="BM534">
        <v>171603.96516853999</v>
      </c>
      <c r="BN534">
        <v>3927319.0588515201</v>
      </c>
      <c r="BO534">
        <v>78348.951299537497</v>
      </c>
      <c r="BP534">
        <v>9760600.7376157809</v>
      </c>
      <c r="BQ534">
        <v>6736437.22702049</v>
      </c>
      <c r="BR534">
        <v>219639.30797501499</v>
      </c>
      <c r="BS534">
        <v>4952472.6143546104</v>
      </c>
      <c r="BT534">
        <v>4225233.4644379001</v>
      </c>
      <c r="BU534">
        <v>136946.52840001401</v>
      </c>
      <c r="BV534">
        <v>9094202.2621094808</v>
      </c>
      <c r="BW534">
        <v>9711845.3124478906</v>
      </c>
      <c r="BX534">
        <v>77163.803548059295</v>
      </c>
      <c r="BY534">
        <v>15295518.975178</v>
      </c>
      <c r="BZ534">
        <v>1211939.74104235</v>
      </c>
      <c r="CA534">
        <v>78927.165969354901</v>
      </c>
      <c r="CB534">
        <v>19826778.381908499</v>
      </c>
      <c r="CC534">
        <v>3519931.7085589198</v>
      </c>
      <c r="CD534">
        <v>78084.321497318306</v>
      </c>
      <c r="CE534" t="s">
        <v>281</v>
      </c>
      <c r="CF534" t="s">
        <v>281</v>
      </c>
      <c r="CG534" t="s">
        <v>281</v>
      </c>
      <c r="CH534" t="s">
        <v>282</v>
      </c>
      <c r="CI534" t="s">
        <v>282</v>
      </c>
      <c r="CJ534" t="s">
        <v>282</v>
      </c>
      <c r="CK534" t="s">
        <v>282</v>
      </c>
      <c r="CL534" t="s">
        <v>282</v>
      </c>
      <c r="CM534" t="s">
        <v>282</v>
      </c>
      <c r="CN534" t="s">
        <v>281</v>
      </c>
      <c r="CO534" t="s">
        <v>282</v>
      </c>
      <c r="CP534" t="s">
        <v>282</v>
      </c>
      <c r="CQ534" t="s">
        <v>281</v>
      </c>
      <c r="CR534" t="s">
        <v>281</v>
      </c>
      <c r="CS534" t="s">
        <v>282</v>
      </c>
      <c r="CT534" t="s">
        <v>281</v>
      </c>
      <c r="CU534" t="s">
        <v>282</v>
      </c>
      <c r="CV534" t="s">
        <v>282</v>
      </c>
      <c r="CW534" t="s">
        <v>281</v>
      </c>
      <c r="CX534" t="s">
        <v>282</v>
      </c>
      <c r="CY534" t="s">
        <v>282</v>
      </c>
      <c r="CZ534" t="s">
        <v>281</v>
      </c>
      <c r="DA534" t="s">
        <v>282</v>
      </c>
      <c r="DB534" t="s">
        <v>282</v>
      </c>
      <c r="DC534" t="s">
        <v>281</v>
      </c>
      <c r="DD534" t="s">
        <v>282</v>
      </c>
      <c r="DE534" t="s">
        <v>282</v>
      </c>
      <c r="DF534" t="s">
        <v>281</v>
      </c>
      <c r="DG534" t="s">
        <v>281</v>
      </c>
      <c r="DH534" t="s">
        <v>281</v>
      </c>
      <c r="DI534" t="s">
        <v>281</v>
      </c>
      <c r="DJ534" t="s">
        <v>282</v>
      </c>
      <c r="DK534" t="s">
        <v>282</v>
      </c>
      <c r="DL534" t="s">
        <v>281</v>
      </c>
      <c r="DM534" t="s">
        <v>282</v>
      </c>
      <c r="DN534" t="s">
        <v>281</v>
      </c>
      <c r="DO534" t="s">
        <v>281</v>
      </c>
      <c r="DP534" t="s">
        <v>281</v>
      </c>
      <c r="DQ534" t="s">
        <v>282</v>
      </c>
      <c r="DR534" t="s">
        <v>281</v>
      </c>
      <c r="DS534" t="s">
        <v>282</v>
      </c>
      <c r="DT534" t="s">
        <v>281</v>
      </c>
      <c r="DU534" t="s">
        <v>281</v>
      </c>
      <c r="DV534" t="s">
        <v>281</v>
      </c>
      <c r="DW534" t="s">
        <v>281</v>
      </c>
      <c r="DX534" t="s">
        <v>281</v>
      </c>
      <c r="DY534" t="s">
        <v>281</v>
      </c>
      <c r="DZ534" t="s">
        <v>282</v>
      </c>
      <c r="EA534" t="s">
        <v>281</v>
      </c>
      <c r="EB534" t="s">
        <v>282</v>
      </c>
      <c r="EC534" t="s">
        <v>282</v>
      </c>
      <c r="ED534" t="s">
        <v>281</v>
      </c>
      <c r="EE534" t="s">
        <v>282</v>
      </c>
      <c r="EF534" t="s">
        <v>282</v>
      </c>
      <c r="EG534" t="s">
        <v>281</v>
      </c>
      <c r="EH534" t="s">
        <v>282</v>
      </c>
      <c r="EI534" t="s">
        <v>282</v>
      </c>
      <c r="EJ534" t="s">
        <v>281</v>
      </c>
      <c r="EK534" t="s">
        <v>282</v>
      </c>
      <c r="EL534" t="s">
        <v>281</v>
      </c>
      <c r="EM534" t="s">
        <v>281</v>
      </c>
      <c r="EN534" t="s">
        <v>282</v>
      </c>
      <c r="EO534" t="s">
        <v>282</v>
      </c>
      <c r="EP534" t="s">
        <v>281</v>
      </c>
      <c r="EQ534">
        <v>32</v>
      </c>
      <c r="ER534">
        <v>32</v>
      </c>
      <c r="ES534">
        <v>32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128</v>
      </c>
      <c r="FA534">
        <v>0</v>
      </c>
      <c r="FB534">
        <v>0</v>
      </c>
      <c r="FC534">
        <v>8</v>
      </c>
      <c r="FD534">
        <v>128</v>
      </c>
      <c r="FE534">
        <v>0</v>
      </c>
      <c r="FF534">
        <v>128</v>
      </c>
      <c r="FG534">
        <v>0</v>
      </c>
      <c r="FH534">
        <v>0</v>
      </c>
      <c r="FI534">
        <v>8</v>
      </c>
      <c r="FJ534">
        <v>0</v>
      </c>
      <c r="FK534">
        <v>0</v>
      </c>
      <c r="FL534">
        <v>128</v>
      </c>
      <c r="FM534">
        <v>0</v>
      </c>
      <c r="FN534">
        <v>0</v>
      </c>
      <c r="FO534">
        <v>128</v>
      </c>
      <c r="FP534">
        <v>0</v>
      </c>
      <c r="FQ534">
        <v>0</v>
      </c>
      <c r="FR534">
        <v>8</v>
      </c>
      <c r="FS534">
        <v>8</v>
      </c>
      <c r="FT534">
        <v>8</v>
      </c>
      <c r="FU534">
        <v>32</v>
      </c>
      <c r="FV534">
        <v>0</v>
      </c>
      <c r="FW534">
        <v>0</v>
      </c>
      <c r="FX534">
        <v>32</v>
      </c>
      <c r="FY534">
        <v>0</v>
      </c>
      <c r="FZ534">
        <v>128</v>
      </c>
      <c r="GA534">
        <v>32</v>
      </c>
      <c r="GB534">
        <v>32</v>
      </c>
      <c r="GC534">
        <v>0</v>
      </c>
      <c r="GD534">
        <v>8</v>
      </c>
      <c r="GE534">
        <v>0</v>
      </c>
      <c r="GF534">
        <v>32</v>
      </c>
      <c r="GG534">
        <v>8</v>
      </c>
      <c r="GH534">
        <v>32</v>
      </c>
      <c r="GI534">
        <v>128</v>
      </c>
      <c r="GJ534">
        <v>32</v>
      </c>
      <c r="GK534">
        <v>8</v>
      </c>
      <c r="GL534">
        <v>0</v>
      </c>
      <c r="GM534">
        <v>32</v>
      </c>
      <c r="GN534">
        <v>0</v>
      </c>
      <c r="GO534">
        <v>0</v>
      </c>
      <c r="GP534">
        <v>128</v>
      </c>
      <c r="GQ534">
        <v>0</v>
      </c>
      <c r="GR534">
        <v>0</v>
      </c>
      <c r="GS534">
        <v>128</v>
      </c>
      <c r="GT534">
        <v>0</v>
      </c>
      <c r="GU534">
        <v>0</v>
      </c>
      <c r="GV534">
        <v>32</v>
      </c>
      <c r="GW534">
        <v>0</v>
      </c>
      <c r="GX534">
        <v>8</v>
      </c>
      <c r="GY534">
        <v>32</v>
      </c>
      <c r="GZ534">
        <v>0</v>
      </c>
      <c r="HA534">
        <v>0</v>
      </c>
      <c r="HB534">
        <v>32</v>
      </c>
      <c r="HF534">
        <v>8.8000000000000007</v>
      </c>
      <c r="HG534">
        <v>8.8000000000000007</v>
      </c>
      <c r="HH534">
        <v>8.8000000000000007</v>
      </c>
      <c r="HI534">
        <v>8.3000000000000007</v>
      </c>
      <c r="HJ534">
        <v>8.8000000000000007</v>
      </c>
      <c r="HK534">
        <v>7.7</v>
      </c>
      <c r="HL534">
        <v>8.6</v>
      </c>
      <c r="HM534">
        <v>9.1</v>
      </c>
      <c r="HN534">
        <v>7</v>
      </c>
      <c r="HP534">
        <v>8.8000000000000007</v>
      </c>
      <c r="HQ534">
        <v>6.6</v>
      </c>
      <c r="HR534">
        <v>8.6</v>
      </c>
      <c r="HS534">
        <v>8.6</v>
      </c>
      <c r="HT534">
        <v>9.1</v>
      </c>
      <c r="HV534">
        <v>7</v>
      </c>
      <c r="HW534">
        <v>7.9</v>
      </c>
      <c r="HX534">
        <v>8.6</v>
      </c>
      <c r="HY534">
        <v>9.5</v>
      </c>
      <c r="HZ534">
        <v>6.1</v>
      </c>
      <c r="IA534">
        <v>7.2</v>
      </c>
      <c r="IB534">
        <v>8</v>
      </c>
      <c r="IC534">
        <v>8.6</v>
      </c>
      <c r="IH534">
        <v>9.1</v>
      </c>
      <c r="II534">
        <v>8.3000000000000007</v>
      </c>
      <c r="IK534">
        <v>9.1</v>
      </c>
      <c r="IL534">
        <v>8.5</v>
      </c>
      <c r="IO534">
        <v>9.1</v>
      </c>
      <c r="IQ534">
        <v>8.6</v>
      </c>
      <c r="IU534">
        <v>7.4</v>
      </c>
      <c r="IX534">
        <v>8.3000000000000007</v>
      </c>
      <c r="IZ534">
        <v>9.1</v>
      </c>
      <c r="JA534">
        <v>8.8000000000000007</v>
      </c>
      <c r="JB534">
        <v>8.3000000000000007</v>
      </c>
      <c r="JC534">
        <v>8.6</v>
      </c>
      <c r="JD534">
        <v>8.5</v>
      </c>
      <c r="JE534">
        <v>7.4</v>
      </c>
      <c r="JF534">
        <v>9.5</v>
      </c>
      <c r="JG534">
        <v>9.1</v>
      </c>
      <c r="JI534">
        <v>9.5</v>
      </c>
      <c r="JL534">
        <v>6.6</v>
      </c>
      <c r="JM534">
        <v>8.3000000000000007</v>
      </c>
    </row>
    <row r="535" spans="1:274" x14ac:dyDescent="0.25">
      <c r="A535" t="s">
        <v>1299</v>
      </c>
      <c r="B535" t="s">
        <v>1339</v>
      </c>
      <c r="D535" t="s">
        <v>1300</v>
      </c>
      <c r="F535" t="s">
        <v>287</v>
      </c>
      <c r="G535" t="s">
        <v>278</v>
      </c>
      <c r="H535" t="s">
        <v>278</v>
      </c>
      <c r="I535">
        <v>6.9999999999999994E-5</v>
      </c>
      <c r="J535">
        <v>0.36</v>
      </c>
      <c r="K535">
        <v>197.02999</v>
      </c>
      <c r="L535">
        <v>196.02270999999999</v>
      </c>
      <c r="M535">
        <v>8.8079999999999998</v>
      </c>
      <c r="Q535" t="s">
        <v>279</v>
      </c>
      <c r="R535" t="s">
        <v>280</v>
      </c>
      <c r="S535">
        <v>107277.979123863</v>
      </c>
      <c r="T535">
        <v>115283.592176953</v>
      </c>
      <c r="U535">
        <v>113213.964225378</v>
      </c>
      <c r="V535">
        <v>2117713.1771322698</v>
      </c>
      <c r="W535">
        <v>2260114.8004231001</v>
      </c>
      <c r="X535">
        <v>1718718.5336837701</v>
      </c>
      <c r="Y535">
        <v>1862203.6944116999</v>
      </c>
      <c r="Z535">
        <v>2442128.1598340799</v>
      </c>
      <c r="AA535">
        <v>2048914.13912147</v>
      </c>
      <c r="AB535">
        <v>1109549.41788848</v>
      </c>
      <c r="AC535">
        <v>117283.04691337299</v>
      </c>
      <c r="AD535">
        <v>2581622.9926911201</v>
      </c>
      <c r="AE535">
        <v>629646.37960528897</v>
      </c>
      <c r="AF535">
        <v>174200.52424695299</v>
      </c>
      <c r="AG535">
        <v>6214359.7006815001</v>
      </c>
      <c r="AH535">
        <v>112800.23786622001</v>
      </c>
      <c r="AI535">
        <v>357438.03160397703</v>
      </c>
      <c r="AJ535">
        <v>24078201.954853199</v>
      </c>
      <c r="AK535">
        <v>132741.924438004</v>
      </c>
      <c r="AL535">
        <v>314116.23278191098</v>
      </c>
      <c r="AM535">
        <v>2123228.3360715001</v>
      </c>
      <c r="AN535">
        <v>111571.46017023901</v>
      </c>
      <c r="AO535">
        <v>4420029.4515209598</v>
      </c>
      <c r="AP535">
        <v>3986308.9812762402</v>
      </c>
      <c r="AQ535">
        <v>108187.30057014601</v>
      </c>
      <c r="AR535">
        <v>2157841.0384817799</v>
      </c>
      <c r="AS535">
        <v>23951380.569691502</v>
      </c>
      <c r="AT535">
        <v>111721.59767145501</v>
      </c>
      <c r="AU535">
        <v>108661.807306153</v>
      </c>
      <c r="AV535">
        <v>174008.41092822701</v>
      </c>
      <c r="AW535">
        <v>107383.479951659</v>
      </c>
      <c r="AX535">
        <v>132393.698448738</v>
      </c>
      <c r="AY535">
        <v>504116.64175680198</v>
      </c>
      <c r="AZ535">
        <v>111339.974111534</v>
      </c>
      <c r="BA535">
        <v>126492.481076248</v>
      </c>
      <c r="BB535">
        <v>1273692.8672273201</v>
      </c>
      <c r="BC535">
        <v>113729.38434262401</v>
      </c>
      <c r="BD535">
        <v>115886.070725764</v>
      </c>
      <c r="BE535">
        <v>184231.75453881</v>
      </c>
      <c r="BF535">
        <v>110548.11256334699</v>
      </c>
      <c r="BG535">
        <v>109142.12833887</v>
      </c>
      <c r="BH535">
        <v>114956.350363769</v>
      </c>
      <c r="BI535">
        <v>110399.581963063</v>
      </c>
      <c r="BJ535">
        <v>117412.743000142</v>
      </c>
      <c r="BK535">
        <v>531760.69702247204</v>
      </c>
      <c r="BL535">
        <v>113717.895563723</v>
      </c>
      <c r="BM535">
        <v>109781.51325951199</v>
      </c>
      <c r="BN535">
        <v>6802094.3887185501</v>
      </c>
      <c r="BO535">
        <v>109984.274196445</v>
      </c>
      <c r="BP535">
        <v>301373.38989705901</v>
      </c>
      <c r="BQ535">
        <v>339705.83533804002</v>
      </c>
      <c r="BR535">
        <v>114139.92355646699</v>
      </c>
      <c r="BS535">
        <v>114435.79463141</v>
      </c>
      <c r="BT535">
        <v>1441775.89217168</v>
      </c>
      <c r="BU535">
        <v>111958.09088196899</v>
      </c>
      <c r="BV535">
        <v>114466.126594334</v>
      </c>
      <c r="BW535">
        <v>2629272.7832149998</v>
      </c>
      <c r="BX535">
        <v>116287.45613037101</v>
      </c>
      <c r="BY535">
        <v>474299.25868273899</v>
      </c>
      <c r="BZ535">
        <v>338687.55404272</v>
      </c>
      <c r="CA535">
        <v>109981.028321901</v>
      </c>
      <c r="CB535">
        <v>2956260.3839392602</v>
      </c>
      <c r="CC535">
        <v>1715276.22668943</v>
      </c>
      <c r="CD535">
        <v>112134.167040152</v>
      </c>
      <c r="CE535" t="s">
        <v>281</v>
      </c>
      <c r="CF535" t="s">
        <v>281</v>
      </c>
      <c r="CG535" t="s">
        <v>281</v>
      </c>
      <c r="CH535" t="s">
        <v>281</v>
      </c>
      <c r="CI535" t="s">
        <v>281</v>
      </c>
      <c r="CJ535" t="s">
        <v>281</v>
      </c>
      <c r="CK535" t="s">
        <v>281</v>
      </c>
      <c r="CL535" t="s">
        <v>281</v>
      </c>
      <c r="CM535" t="s">
        <v>281</v>
      </c>
      <c r="CN535" t="s">
        <v>281</v>
      </c>
      <c r="CO535" t="s">
        <v>281</v>
      </c>
      <c r="CP535" t="s">
        <v>281</v>
      </c>
      <c r="CQ535" t="s">
        <v>281</v>
      </c>
      <c r="CR535" t="s">
        <v>281</v>
      </c>
      <c r="CS535" t="s">
        <v>282</v>
      </c>
      <c r="CT535" t="s">
        <v>281</v>
      </c>
      <c r="CU535" t="s">
        <v>281</v>
      </c>
      <c r="CV535" t="s">
        <v>282</v>
      </c>
      <c r="CW535" t="s">
        <v>281</v>
      </c>
      <c r="CX535" t="s">
        <v>281</v>
      </c>
      <c r="CY535" t="s">
        <v>281</v>
      </c>
      <c r="CZ535" t="s">
        <v>281</v>
      </c>
      <c r="DA535" t="s">
        <v>282</v>
      </c>
      <c r="DB535" t="s">
        <v>281</v>
      </c>
      <c r="DC535" t="s">
        <v>281</v>
      </c>
      <c r="DD535" t="s">
        <v>281</v>
      </c>
      <c r="DE535" t="s">
        <v>282</v>
      </c>
      <c r="DF535" t="s">
        <v>281</v>
      </c>
      <c r="DG535" t="s">
        <v>281</v>
      </c>
      <c r="DH535" t="s">
        <v>281</v>
      </c>
      <c r="DI535" t="s">
        <v>281</v>
      </c>
      <c r="DJ535" t="s">
        <v>281</v>
      </c>
      <c r="DK535" t="s">
        <v>281</v>
      </c>
      <c r="DL535" t="s">
        <v>281</v>
      </c>
      <c r="DM535" t="s">
        <v>281</v>
      </c>
      <c r="DN535" t="s">
        <v>281</v>
      </c>
      <c r="DO535" t="s">
        <v>281</v>
      </c>
      <c r="DP535" t="s">
        <v>281</v>
      </c>
      <c r="DQ535" t="s">
        <v>281</v>
      </c>
      <c r="DR535" t="s">
        <v>281</v>
      </c>
      <c r="DS535" t="s">
        <v>281</v>
      </c>
      <c r="DT535" t="s">
        <v>281</v>
      </c>
      <c r="DU535" t="s">
        <v>281</v>
      </c>
      <c r="DV535" t="s">
        <v>281</v>
      </c>
      <c r="DW535" t="s">
        <v>281</v>
      </c>
      <c r="DX535" t="s">
        <v>281</v>
      </c>
      <c r="DY535" t="s">
        <v>281</v>
      </c>
      <c r="DZ535" t="s">
        <v>282</v>
      </c>
      <c r="EA535" t="s">
        <v>281</v>
      </c>
      <c r="EB535" t="s">
        <v>281</v>
      </c>
      <c r="EC535" t="s">
        <v>281</v>
      </c>
      <c r="ED535" t="s">
        <v>281</v>
      </c>
      <c r="EE535" t="s">
        <v>281</v>
      </c>
      <c r="EF535" t="s">
        <v>281</v>
      </c>
      <c r="EG535" t="s">
        <v>281</v>
      </c>
      <c r="EH535" t="s">
        <v>281</v>
      </c>
      <c r="EI535" t="s">
        <v>281</v>
      </c>
      <c r="EJ535" t="s">
        <v>281</v>
      </c>
      <c r="EK535" t="s">
        <v>281</v>
      </c>
      <c r="EL535" t="s">
        <v>281</v>
      </c>
      <c r="EM535" t="s">
        <v>281</v>
      </c>
      <c r="EN535" t="s">
        <v>281</v>
      </c>
      <c r="EO535" t="s">
        <v>281</v>
      </c>
      <c r="EP535" t="s">
        <v>281</v>
      </c>
      <c r="EQ535">
        <v>32</v>
      </c>
      <c r="ER535">
        <v>32</v>
      </c>
      <c r="ES535">
        <v>32</v>
      </c>
      <c r="ET535">
        <v>128</v>
      </c>
      <c r="EU535">
        <v>128</v>
      </c>
      <c r="EV535">
        <v>8</v>
      </c>
      <c r="EW535">
        <v>128</v>
      </c>
      <c r="EX535">
        <v>128</v>
      </c>
      <c r="EY535">
        <v>8</v>
      </c>
      <c r="EZ535">
        <v>8</v>
      </c>
      <c r="FA535">
        <v>32</v>
      </c>
      <c r="FB535">
        <v>128</v>
      </c>
      <c r="FC535">
        <v>128</v>
      </c>
      <c r="FD535">
        <v>8</v>
      </c>
      <c r="FE535">
        <v>0</v>
      </c>
      <c r="FF535">
        <v>32</v>
      </c>
      <c r="FG535">
        <v>8</v>
      </c>
      <c r="FH535">
        <v>0</v>
      </c>
      <c r="FI535">
        <v>8</v>
      </c>
      <c r="FJ535">
        <v>8</v>
      </c>
      <c r="FK535">
        <v>8</v>
      </c>
      <c r="FL535">
        <v>32</v>
      </c>
      <c r="FM535">
        <v>0</v>
      </c>
      <c r="FN535">
        <v>128</v>
      </c>
      <c r="FO535">
        <v>32</v>
      </c>
      <c r="FP535">
        <v>128</v>
      </c>
      <c r="FQ535">
        <v>0</v>
      </c>
      <c r="FR535">
        <v>32</v>
      </c>
      <c r="FS535">
        <v>32</v>
      </c>
      <c r="FT535">
        <v>8</v>
      </c>
      <c r="FU535">
        <v>32</v>
      </c>
      <c r="FV535">
        <v>32</v>
      </c>
      <c r="FW535">
        <v>8</v>
      </c>
      <c r="FX535">
        <v>32</v>
      </c>
      <c r="FY535">
        <v>32</v>
      </c>
      <c r="FZ535">
        <v>8</v>
      </c>
      <c r="GA535">
        <v>32</v>
      </c>
      <c r="GB535">
        <v>32</v>
      </c>
      <c r="GC535">
        <v>8</v>
      </c>
      <c r="GD535">
        <v>32</v>
      </c>
      <c r="GE535">
        <v>32</v>
      </c>
      <c r="GF535">
        <v>32</v>
      </c>
      <c r="GG535">
        <v>32</v>
      </c>
      <c r="GH535">
        <v>32</v>
      </c>
      <c r="GI535">
        <v>8</v>
      </c>
      <c r="GJ535">
        <v>32</v>
      </c>
      <c r="GK535">
        <v>32</v>
      </c>
      <c r="GL535">
        <v>0</v>
      </c>
      <c r="GM535">
        <v>32</v>
      </c>
      <c r="GN535">
        <v>8</v>
      </c>
      <c r="GO535">
        <v>8</v>
      </c>
      <c r="GP535">
        <v>32</v>
      </c>
      <c r="GQ535">
        <v>32</v>
      </c>
      <c r="GR535">
        <v>8</v>
      </c>
      <c r="GS535">
        <v>32</v>
      </c>
      <c r="GT535">
        <v>32</v>
      </c>
      <c r="GU535">
        <v>128</v>
      </c>
      <c r="GV535">
        <v>32</v>
      </c>
      <c r="GW535">
        <v>8</v>
      </c>
      <c r="GX535">
        <v>8</v>
      </c>
      <c r="GY535">
        <v>32</v>
      </c>
      <c r="GZ535">
        <v>128</v>
      </c>
      <c r="HA535">
        <v>8</v>
      </c>
      <c r="HB535">
        <v>32</v>
      </c>
      <c r="HF535">
        <v>7.4</v>
      </c>
      <c r="HG535">
        <v>7.9</v>
      </c>
      <c r="HI535">
        <v>6.3</v>
      </c>
      <c r="HJ535">
        <v>7.9</v>
      </c>
      <c r="HN535">
        <v>7.6</v>
      </c>
      <c r="HO535">
        <v>5.8</v>
      </c>
      <c r="HQ535">
        <v>7.9</v>
      </c>
      <c r="HT535">
        <v>8.8000000000000007</v>
      </c>
      <c r="HY535">
        <v>7.5</v>
      </c>
      <c r="HZ535">
        <v>7.6</v>
      </c>
      <c r="IB535">
        <v>8.3000000000000007</v>
      </c>
      <c r="IC535">
        <v>8.8000000000000007</v>
      </c>
      <c r="IX535">
        <v>8.6</v>
      </c>
      <c r="JG535">
        <v>7.9</v>
      </c>
      <c r="JL535">
        <v>3.8</v>
      </c>
    </row>
    <row r="536" spans="1:274" x14ac:dyDescent="0.25">
      <c r="A536" t="s">
        <v>1301</v>
      </c>
      <c r="B536" t="s">
        <v>284</v>
      </c>
      <c r="F536" t="s">
        <v>287</v>
      </c>
      <c r="G536" t="s">
        <v>278</v>
      </c>
      <c r="H536" t="s">
        <v>278</v>
      </c>
      <c r="I536">
        <v>5.9999999999999995E-4</v>
      </c>
      <c r="J536">
        <v>1.51</v>
      </c>
      <c r="K536">
        <v>397.89873</v>
      </c>
      <c r="L536">
        <v>396.89145000000002</v>
      </c>
      <c r="M536">
        <v>8.8260000000000005</v>
      </c>
      <c r="Q536" t="s">
        <v>279</v>
      </c>
      <c r="R536" t="s">
        <v>280</v>
      </c>
      <c r="S536">
        <v>7375285.5096033104</v>
      </c>
      <c r="T536">
        <v>7034056.1587590501</v>
      </c>
      <c r="U536">
        <v>7311229.20949612</v>
      </c>
      <c r="V536">
        <v>30562975.760696799</v>
      </c>
      <c r="W536">
        <v>31701573.198839601</v>
      </c>
      <c r="X536">
        <v>21154916.3151397</v>
      </c>
      <c r="Y536">
        <v>32694506.137977399</v>
      </c>
      <c r="Z536">
        <v>22115742.203497</v>
      </c>
      <c r="AA536">
        <v>21846068.734618101</v>
      </c>
      <c r="AB536">
        <v>35301608.902480401</v>
      </c>
      <c r="AC536">
        <v>28767887.658804201</v>
      </c>
      <c r="AD536">
        <v>27474611.487771001</v>
      </c>
      <c r="AE536">
        <v>31072868.577467799</v>
      </c>
      <c r="AF536">
        <v>8398776.2710490692</v>
      </c>
      <c r="AG536">
        <v>28620997.636427701</v>
      </c>
      <c r="AH536">
        <v>10353460.550028</v>
      </c>
      <c r="AI536">
        <v>30401048.155351501</v>
      </c>
      <c r="AJ536">
        <v>23315599.359040201</v>
      </c>
      <c r="AK536">
        <v>54392100.677880697</v>
      </c>
      <c r="AL536">
        <v>11504163.7565466</v>
      </c>
      <c r="AM536">
        <v>28432253.014179599</v>
      </c>
      <c r="AN536">
        <v>27527482.299242999</v>
      </c>
      <c r="AO536">
        <v>27937771.995379101</v>
      </c>
      <c r="AP536">
        <v>40405246.993645802</v>
      </c>
      <c r="AQ536">
        <v>40320990.180660598</v>
      </c>
      <c r="AR536">
        <v>18785076.004668701</v>
      </c>
      <c r="AS536">
        <v>11808821.412257699</v>
      </c>
      <c r="AT536">
        <v>34859781.995326899</v>
      </c>
      <c r="AU536">
        <v>29544035.5381875</v>
      </c>
      <c r="AV536">
        <v>29464510.670259099</v>
      </c>
      <c r="AW536">
        <v>26869437.622174099</v>
      </c>
      <c r="AX536">
        <v>11598328.3363453</v>
      </c>
      <c r="AY536">
        <v>27634425.273060702</v>
      </c>
      <c r="AZ536">
        <v>51063556.5057998</v>
      </c>
      <c r="BA536">
        <v>13238532.581827801</v>
      </c>
      <c r="BB536">
        <v>17946131.5454996</v>
      </c>
      <c r="BC536">
        <v>27046095.149014998</v>
      </c>
      <c r="BD536">
        <v>8252405.4567860803</v>
      </c>
      <c r="BE536">
        <v>30908179.908895601</v>
      </c>
      <c r="BF536">
        <v>23895612.334731702</v>
      </c>
      <c r="BG536">
        <v>24694977.541823499</v>
      </c>
      <c r="BH536">
        <v>6451225.1170312297</v>
      </c>
      <c r="BI536">
        <v>28008182.8886551</v>
      </c>
      <c r="BJ536">
        <v>12044983.5665565</v>
      </c>
      <c r="BK536">
        <v>10795099.848437401</v>
      </c>
      <c r="BL536">
        <v>24198052.020013899</v>
      </c>
      <c r="BM536">
        <v>25830369.213188801</v>
      </c>
      <c r="BN536">
        <v>28538347.5937366</v>
      </c>
      <c r="BO536">
        <v>25080468.4508936</v>
      </c>
      <c r="BP536">
        <v>29306444.1438585</v>
      </c>
      <c r="BQ536">
        <v>29518109.9305407</v>
      </c>
      <c r="BR536">
        <v>34498488.035782203</v>
      </c>
      <c r="BS536">
        <v>27841491.4633427</v>
      </c>
      <c r="BT536">
        <v>24238012.784996901</v>
      </c>
      <c r="BU536">
        <v>18106257.894605201</v>
      </c>
      <c r="BV536">
        <v>28656947.6176157</v>
      </c>
      <c r="BW536">
        <v>29252289.3017723</v>
      </c>
      <c r="BX536">
        <v>31073796.463881601</v>
      </c>
      <c r="BY536">
        <v>30864740.369768299</v>
      </c>
      <c r="BZ536">
        <v>30578369.856975399</v>
      </c>
      <c r="CA536">
        <v>20381780.6402728</v>
      </c>
      <c r="CB536">
        <v>27540278.3435486</v>
      </c>
      <c r="CC536">
        <v>28148087.866652802</v>
      </c>
      <c r="CD536">
        <v>34007955.014339603</v>
      </c>
      <c r="CE536" t="s">
        <v>281</v>
      </c>
      <c r="CF536" t="s">
        <v>281</v>
      </c>
      <c r="CG536" t="s">
        <v>281</v>
      </c>
      <c r="CH536" t="s">
        <v>281</v>
      </c>
      <c r="CI536" t="s">
        <v>282</v>
      </c>
      <c r="CJ536" t="s">
        <v>282</v>
      </c>
      <c r="CK536" t="s">
        <v>282</v>
      </c>
      <c r="CL536" t="s">
        <v>282</v>
      </c>
      <c r="CM536" t="s">
        <v>282</v>
      </c>
      <c r="CN536" t="s">
        <v>281</v>
      </c>
      <c r="CO536" t="s">
        <v>282</v>
      </c>
      <c r="CP536" t="s">
        <v>282</v>
      </c>
      <c r="CQ536" t="s">
        <v>282</v>
      </c>
      <c r="CR536" t="s">
        <v>282</v>
      </c>
      <c r="CS536" t="s">
        <v>282</v>
      </c>
      <c r="CT536" t="s">
        <v>282</v>
      </c>
      <c r="CU536" t="s">
        <v>282</v>
      </c>
      <c r="CV536" t="s">
        <v>281</v>
      </c>
      <c r="CW536" t="s">
        <v>282</v>
      </c>
      <c r="CX536" t="s">
        <v>282</v>
      </c>
      <c r="CY536" t="s">
        <v>282</v>
      </c>
      <c r="CZ536" t="s">
        <v>281</v>
      </c>
      <c r="DA536" t="s">
        <v>281</v>
      </c>
      <c r="DB536" t="s">
        <v>281</v>
      </c>
      <c r="DC536" t="s">
        <v>281</v>
      </c>
      <c r="DD536" t="s">
        <v>281</v>
      </c>
      <c r="DE536" t="s">
        <v>281</v>
      </c>
      <c r="DF536" t="s">
        <v>281</v>
      </c>
      <c r="DG536" t="s">
        <v>282</v>
      </c>
      <c r="DH536" t="s">
        <v>282</v>
      </c>
      <c r="DI536" t="s">
        <v>282</v>
      </c>
      <c r="DJ536" t="s">
        <v>282</v>
      </c>
      <c r="DK536" t="s">
        <v>282</v>
      </c>
      <c r="DL536" t="s">
        <v>282</v>
      </c>
      <c r="DM536" t="s">
        <v>282</v>
      </c>
      <c r="DN536" t="s">
        <v>282</v>
      </c>
      <c r="DO536" t="s">
        <v>281</v>
      </c>
      <c r="DP536" t="s">
        <v>281</v>
      </c>
      <c r="DQ536" t="s">
        <v>282</v>
      </c>
      <c r="DR536" t="s">
        <v>281</v>
      </c>
      <c r="DS536" t="s">
        <v>282</v>
      </c>
      <c r="DT536" t="s">
        <v>281</v>
      </c>
      <c r="DU536" t="s">
        <v>282</v>
      </c>
      <c r="DV536" t="s">
        <v>281</v>
      </c>
      <c r="DW536" t="s">
        <v>282</v>
      </c>
      <c r="DX536" t="s">
        <v>282</v>
      </c>
      <c r="DY536" t="s">
        <v>282</v>
      </c>
      <c r="DZ536" t="s">
        <v>281</v>
      </c>
      <c r="EA536" t="s">
        <v>282</v>
      </c>
      <c r="EB536" t="s">
        <v>282</v>
      </c>
      <c r="EC536" t="s">
        <v>282</v>
      </c>
      <c r="ED536" t="s">
        <v>281</v>
      </c>
      <c r="EE536" t="s">
        <v>282</v>
      </c>
      <c r="EF536" t="s">
        <v>282</v>
      </c>
      <c r="EG536" t="s">
        <v>282</v>
      </c>
      <c r="EH536" t="s">
        <v>281</v>
      </c>
      <c r="EI536" t="s">
        <v>282</v>
      </c>
      <c r="EJ536" t="s">
        <v>282</v>
      </c>
      <c r="EK536" t="s">
        <v>281</v>
      </c>
      <c r="EL536" t="s">
        <v>282</v>
      </c>
      <c r="EM536" t="s">
        <v>282</v>
      </c>
      <c r="EN536" t="s">
        <v>281</v>
      </c>
      <c r="EO536" t="s">
        <v>282</v>
      </c>
      <c r="EP536" t="s">
        <v>282</v>
      </c>
      <c r="EQ536">
        <v>8</v>
      </c>
      <c r="ER536">
        <v>8</v>
      </c>
      <c r="ES536">
        <v>8</v>
      </c>
      <c r="ET536">
        <v>128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8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128</v>
      </c>
      <c r="FI536">
        <v>0</v>
      </c>
      <c r="FJ536">
        <v>0</v>
      </c>
      <c r="FK536">
        <v>0</v>
      </c>
      <c r="FL536">
        <v>128</v>
      </c>
      <c r="FM536">
        <v>128</v>
      </c>
      <c r="FN536">
        <v>8</v>
      </c>
      <c r="FO536">
        <v>8</v>
      </c>
      <c r="FP536">
        <v>128</v>
      </c>
      <c r="FQ536">
        <v>128</v>
      </c>
      <c r="FR536">
        <v>128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128</v>
      </c>
      <c r="GB536">
        <v>128</v>
      </c>
      <c r="GC536">
        <v>0</v>
      </c>
      <c r="GD536">
        <v>128</v>
      </c>
      <c r="GE536">
        <v>0</v>
      </c>
      <c r="GF536">
        <v>128</v>
      </c>
      <c r="GG536">
        <v>0</v>
      </c>
      <c r="GH536">
        <v>128</v>
      </c>
      <c r="GI536">
        <v>0</v>
      </c>
      <c r="GJ536">
        <v>0</v>
      </c>
      <c r="GK536">
        <v>0</v>
      </c>
      <c r="GL536">
        <v>128</v>
      </c>
      <c r="GM536">
        <v>0</v>
      </c>
      <c r="GN536">
        <v>0</v>
      </c>
      <c r="GO536">
        <v>0</v>
      </c>
      <c r="GP536">
        <v>8</v>
      </c>
      <c r="GQ536">
        <v>0</v>
      </c>
      <c r="GR536">
        <v>0</v>
      </c>
      <c r="GS536">
        <v>0</v>
      </c>
      <c r="GT536">
        <v>128</v>
      </c>
      <c r="GU536">
        <v>0</v>
      </c>
      <c r="GV536">
        <v>0</v>
      </c>
      <c r="GW536">
        <v>128</v>
      </c>
      <c r="GX536">
        <v>0</v>
      </c>
      <c r="GY536">
        <v>0</v>
      </c>
      <c r="GZ536">
        <v>128</v>
      </c>
      <c r="HA536">
        <v>0</v>
      </c>
      <c r="HB536">
        <v>0</v>
      </c>
      <c r="HF536">
        <v>3.7</v>
      </c>
      <c r="HG536">
        <v>4.8</v>
      </c>
      <c r="HH536">
        <v>3.7</v>
      </c>
      <c r="HI536">
        <v>5.3</v>
      </c>
      <c r="HJ536">
        <v>3.7</v>
      </c>
      <c r="HK536">
        <v>5.3</v>
      </c>
      <c r="HM536">
        <v>4.5999999999999996</v>
      </c>
      <c r="HN536">
        <v>5.3</v>
      </c>
      <c r="HO536">
        <v>4</v>
      </c>
      <c r="HP536">
        <v>4.8</v>
      </c>
      <c r="HQ536">
        <v>7</v>
      </c>
      <c r="HR536">
        <v>6.2</v>
      </c>
      <c r="HS536">
        <v>5.7</v>
      </c>
      <c r="HT536">
        <v>2.8</v>
      </c>
      <c r="HU536">
        <v>4.5999999999999996</v>
      </c>
      <c r="HV536">
        <v>4.8</v>
      </c>
      <c r="HW536">
        <v>4.8</v>
      </c>
      <c r="HX536">
        <v>6.7</v>
      </c>
      <c r="HY536">
        <v>5.7</v>
      </c>
      <c r="IB536">
        <v>4</v>
      </c>
      <c r="IC536">
        <v>1.4</v>
      </c>
      <c r="ID536">
        <v>4.5999999999999996</v>
      </c>
      <c r="IE536">
        <v>5.7</v>
      </c>
      <c r="IF536">
        <v>4</v>
      </c>
      <c r="IG536">
        <v>1.8</v>
      </c>
      <c r="IH536">
        <v>4.8</v>
      </c>
      <c r="II536">
        <v>5.3</v>
      </c>
      <c r="IJ536">
        <v>6.7</v>
      </c>
      <c r="IK536">
        <v>2.1</v>
      </c>
      <c r="IL536">
        <v>5.3</v>
      </c>
      <c r="IM536">
        <v>6.7</v>
      </c>
      <c r="IN536">
        <v>6.2</v>
      </c>
      <c r="IO536">
        <v>4</v>
      </c>
      <c r="IP536">
        <v>5.0999999999999996</v>
      </c>
      <c r="IQ536">
        <v>2.9</v>
      </c>
      <c r="IR536">
        <v>2.9</v>
      </c>
      <c r="IS536">
        <v>6.2</v>
      </c>
      <c r="IT536">
        <v>6.7</v>
      </c>
      <c r="IU536">
        <v>3.2</v>
      </c>
      <c r="IV536">
        <v>4.5999999999999996</v>
      </c>
      <c r="IW536">
        <v>5.0999999999999996</v>
      </c>
      <c r="IX536">
        <v>6.2</v>
      </c>
      <c r="IY536">
        <v>5.0999999999999996</v>
      </c>
      <c r="IZ536">
        <v>4</v>
      </c>
      <c r="JA536">
        <v>5.9</v>
      </c>
      <c r="JC536">
        <v>5.7</v>
      </c>
      <c r="JD536">
        <v>5.3</v>
      </c>
      <c r="JE536">
        <v>4</v>
      </c>
      <c r="JF536">
        <v>5.7</v>
      </c>
      <c r="JG536">
        <v>5.9</v>
      </c>
      <c r="JH536">
        <v>4</v>
      </c>
      <c r="JI536">
        <v>5.7</v>
      </c>
      <c r="JJ536">
        <v>5.7</v>
      </c>
      <c r="JK536">
        <v>4</v>
      </c>
      <c r="JL536">
        <v>5.3</v>
      </c>
      <c r="JM536">
        <v>3.7</v>
      </c>
      <c r="JN536">
        <v>6.7</v>
      </c>
    </row>
    <row r="537" spans="1:274" x14ac:dyDescent="0.25">
      <c r="A537" t="s">
        <v>1302</v>
      </c>
      <c r="B537" t="s">
        <v>284</v>
      </c>
      <c r="F537" t="s">
        <v>287</v>
      </c>
      <c r="G537" t="s">
        <v>278</v>
      </c>
      <c r="H537" t="s">
        <v>278</v>
      </c>
      <c r="I537">
        <v>1.9E-3</v>
      </c>
      <c r="J537">
        <v>4.76</v>
      </c>
      <c r="K537">
        <v>398.89652999999998</v>
      </c>
      <c r="L537">
        <v>397.88925999999998</v>
      </c>
      <c r="M537">
        <v>8.8339999999999996</v>
      </c>
      <c r="Q537" t="s">
        <v>279</v>
      </c>
      <c r="R537" t="s">
        <v>280</v>
      </c>
      <c r="S537">
        <v>7285944.1508393995</v>
      </c>
      <c r="T537">
        <v>6777867.3937629499</v>
      </c>
      <c r="U537">
        <v>7189994.8994824803</v>
      </c>
      <c r="V537">
        <v>30562975.760696799</v>
      </c>
      <c r="W537">
        <v>31701573.198839601</v>
      </c>
      <c r="X537">
        <v>21154916.3151397</v>
      </c>
      <c r="Y537">
        <v>32694506.137977399</v>
      </c>
      <c r="Z537">
        <v>21889680.577176701</v>
      </c>
      <c r="AA537">
        <v>22545479.577633001</v>
      </c>
      <c r="AB537">
        <v>50701658.449717</v>
      </c>
      <c r="AC537">
        <v>28767887.658804201</v>
      </c>
      <c r="AD537">
        <v>27695896.743259501</v>
      </c>
      <c r="AE537">
        <v>31072868.577467799</v>
      </c>
      <c r="AF537">
        <v>30160828.124545</v>
      </c>
      <c r="AG537">
        <v>28620997.636427701</v>
      </c>
      <c r="AH537">
        <v>22864561.162179898</v>
      </c>
      <c r="AI537">
        <v>30401048.155351501</v>
      </c>
      <c r="AJ537">
        <v>19454490.3277908</v>
      </c>
      <c r="AK537">
        <v>53935550.109758899</v>
      </c>
      <c r="AL537">
        <v>17856519.417552799</v>
      </c>
      <c r="AM537">
        <v>29937040.3811391</v>
      </c>
      <c r="AN537">
        <v>27300125.830980401</v>
      </c>
      <c r="AO537">
        <v>27937771.995379101</v>
      </c>
      <c r="AP537">
        <v>52638872.8466658</v>
      </c>
      <c r="AQ537">
        <v>58265927.322185203</v>
      </c>
      <c r="AR537">
        <v>22110788.7338388</v>
      </c>
      <c r="AS537">
        <v>10866284.9206414</v>
      </c>
      <c r="AT537">
        <v>34859781.995326899</v>
      </c>
      <c r="AU537">
        <v>29544035.5381875</v>
      </c>
      <c r="AV537">
        <v>30256941.6218375</v>
      </c>
      <c r="AW537">
        <v>26869437.622174099</v>
      </c>
      <c r="AX537">
        <v>27901733.408825401</v>
      </c>
      <c r="AY537">
        <v>27634425.273060702</v>
      </c>
      <c r="AZ537">
        <v>45789026.497778296</v>
      </c>
      <c r="BA537">
        <v>30568166.416960601</v>
      </c>
      <c r="BB537">
        <v>52798290.620007798</v>
      </c>
      <c r="BC537">
        <v>26669510.762860801</v>
      </c>
      <c r="BD537">
        <v>8252405.4567860803</v>
      </c>
      <c r="BE537">
        <v>30908179.908895601</v>
      </c>
      <c r="BF537">
        <v>23895612.334731702</v>
      </c>
      <c r="BG537">
        <v>29643038.0354243</v>
      </c>
      <c r="BH537">
        <v>6451225.1170312297</v>
      </c>
      <c r="BI537">
        <v>28789478.205127001</v>
      </c>
      <c r="BJ537">
        <v>12044983.5665565</v>
      </c>
      <c r="BK537">
        <v>27699126.574461602</v>
      </c>
      <c r="BL537">
        <v>24571895.125808999</v>
      </c>
      <c r="BM537">
        <v>25830369.213188801</v>
      </c>
      <c r="BN537">
        <v>28538347.5937366</v>
      </c>
      <c r="BO537">
        <v>21612485.074185301</v>
      </c>
      <c r="BP537">
        <v>29306444.1438585</v>
      </c>
      <c r="BQ537">
        <v>29302826.214015398</v>
      </c>
      <c r="BR537">
        <v>55865087.424657397</v>
      </c>
      <c r="BS537">
        <v>27841491.4633427</v>
      </c>
      <c r="BT537">
        <v>24238012.784996901</v>
      </c>
      <c r="BU537">
        <v>51356890.901764996</v>
      </c>
      <c r="BV537">
        <v>28656947.6176157</v>
      </c>
      <c r="BW537">
        <v>29252289.3017723</v>
      </c>
      <c r="BX537">
        <v>31073796.463881601</v>
      </c>
      <c r="BY537">
        <v>30864740.369768299</v>
      </c>
      <c r="BZ537">
        <v>29558088.3989169</v>
      </c>
      <c r="CA537">
        <v>55195881.5198851</v>
      </c>
      <c r="CB537">
        <v>27540278.3435486</v>
      </c>
      <c r="CC537">
        <v>27963306.2561826</v>
      </c>
      <c r="CD537">
        <v>38097639.270721696</v>
      </c>
      <c r="CE537" t="s">
        <v>281</v>
      </c>
      <c r="CF537" t="s">
        <v>281</v>
      </c>
      <c r="CG537" t="s">
        <v>281</v>
      </c>
      <c r="CH537" t="s">
        <v>282</v>
      </c>
      <c r="CI537" t="s">
        <v>281</v>
      </c>
      <c r="CJ537" t="s">
        <v>281</v>
      </c>
      <c r="CK537" t="s">
        <v>281</v>
      </c>
      <c r="CL537" t="s">
        <v>281</v>
      </c>
      <c r="CM537" t="s">
        <v>281</v>
      </c>
      <c r="CN537" t="s">
        <v>281</v>
      </c>
      <c r="CO537" t="s">
        <v>281</v>
      </c>
      <c r="CP537" t="s">
        <v>281</v>
      </c>
      <c r="CQ537" t="s">
        <v>281</v>
      </c>
      <c r="CR537" t="s">
        <v>281</v>
      </c>
      <c r="CS537" t="s">
        <v>281</v>
      </c>
      <c r="CT537" t="s">
        <v>281</v>
      </c>
      <c r="CU537" t="s">
        <v>281</v>
      </c>
      <c r="CV537" t="s">
        <v>282</v>
      </c>
      <c r="CW537" t="s">
        <v>281</v>
      </c>
      <c r="CX537" t="s">
        <v>282</v>
      </c>
      <c r="CY537" t="s">
        <v>281</v>
      </c>
      <c r="CZ537" t="s">
        <v>282</v>
      </c>
      <c r="DA537" t="s">
        <v>282</v>
      </c>
      <c r="DB537" t="s">
        <v>281</v>
      </c>
      <c r="DC537" t="s">
        <v>281</v>
      </c>
      <c r="DD537" t="s">
        <v>282</v>
      </c>
      <c r="DE537" t="s">
        <v>282</v>
      </c>
      <c r="DF537" t="s">
        <v>281</v>
      </c>
      <c r="DG537" t="s">
        <v>281</v>
      </c>
      <c r="DH537" t="s">
        <v>281</v>
      </c>
      <c r="DI537" t="s">
        <v>281</v>
      </c>
      <c r="DJ537" t="s">
        <v>282</v>
      </c>
      <c r="DK537" t="s">
        <v>281</v>
      </c>
      <c r="DL537" t="s">
        <v>281</v>
      </c>
      <c r="DM537" t="s">
        <v>281</v>
      </c>
      <c r="DN537" t="s">
        <v>282</v>
      </c>
      <c r="DO537" t="s">
        <v>282</v>
      </c>
      <c r="DP537" t="s">
        <v>281</v>
      </c>
      <c r="DQ537" t="s">
        <v>281</v>
      </c>
      <c r="DR537" t="s">
        <v>282</v>
      </c>
      <c r="DS537" t="s">
        <v>281</v>
      </c>
      <c r="DT537" t="s">
        <v>281</v>
      </c>
      <c r="DU537" t="s">
        <v>281</v>
      </c>
      <c r="DV537" t="s">
        <v>281</v>
      </c>
      <c r="DW537" t="s">
        <v>282</v>
      </c>
      <c r="DX537" t="s">
        <v>281</v>
      </c>
      <c r="DY537" t="s">
        <v>281</v>
      </c>
      <c r="DZ537" t="s">
        <v>282</v>
      </c>
      <c r="EA537" t="s">
        <v>281</v>
      </c>
      <c r="EB537" t="s">
        <v>281</v>
      </c>
      <c r="EC537" t="s">
        <v>281</v>
      </c>
      <c r="ED537" t="s">
        <v>281</v>
      </c>
      <c r="EE537" t="s">
        <v>281</v>
      </c>
      <c r="EF537" t="s">
        <v>281</v>
      </c>
      <c r="EG537" t="s">
        <v>281</v>
      </c>
      <c r="EH537" t="s">
        <v>282</v>
      </c>
      <c r="EI537" t="s">
        <v>281</v>
      </c>
      <c r="EJ537" t="s">
        <v>281</v>
      </c>
      <c r="EK537" t="s">
        <v>281</v>
      </c>
      <c r="EL537" t="s">
        <v>281</v>
      </c>
      <c r="EM537" t="s">
        <v>281</v>
      </c>
      <c r="EN537" t="s">
        <v>281</v>
      </c>
      <c r="EO537" t="s">
        <v>281</v>
      </c>
      <c r="EP537" t="s">
        <v>281</v>
      </c>
      <c r="EQ537">
        <v>8</v>
      </c>
      <c r="ER537">
        <v>8</v>
      </c>
      <c r="ES537">
        <v>8</v>
      </c>
      <c r="ET537">
        <v>0</v>
      </c>
      <c r="EU537">
        <v>128</v>
      </c>
      <c r="EV537">
        <v>128</v>
      </c>
      <c r="EW537">
        <v>128</v>
      </c>
      <c r="EX537">
        <v>128</v>
      </c>
      <c r="EY537">
        <v>128</v>
      </c>
      <c r="EZ537">
        <v>128</v>
      </c>
      <c r="FA537">
        <v>128</v>
      </c>
      <c r="FB537">
        <v>128</v>
      </c>
      <c r="FC537">
        <v>128</v>
      </c>
      <c r="FD537">
        <v>128</v>
      </c>
      <c r="FE537">
        <v>128</v>
      </c>
      <c r="FF537">
        <v>128</v>
      </c>
      <c r="FG537">
        <v>128</v>
      </c>
      <c r="FH537">
        <v>0</v>
      </c>
      <c r="FI537">
        <v>128</v>
      </c>
      <c r="FJ537">
        <v>0</v>
      </c>
      <c r="FK537">
        <v>128</v>
      </c>
      <c r="FL537">
        <v>0</v>
      </c>
      <c r="FM537">
        <v>0</v>
      </c>
      <c r="FN537">
        <v>128</v>
      </c>
      <c r="FO537">
        <v>128</v>
      </c>
      <c r="FP537">
        <v>0</v>
      </c>
      <c r="FQ537">
        <v>0</v>
      </c>
      <c r="FR537">
        <v>128</v>
      </c>
      <c r="FS537">
        <v>128</v>
      </c>
      <c r="FT537">
        <v>128</v>
      </c>
      <c r="FU537">
        <v>128</v>
      </c>
      <c r="FV537">
        <v>0</v>
      </c>
      <c r="FW537">
        <v>128</v>
      </c>
      <c r="FX537">
        <v>128</v>
      </c>
      <c r="FY537">
        <v>128</v>
      </c>
      <c r="FZ537">
        <v>0</v>
      </c>
      <c r="GA537">
        <v>0</v>
      </c>
      <c r="GB537">
        <v>128</v>
      </c>
      <c r="GC537">
        <v>128</v>
      </c>
      <c r="GD537">
        <v>0</v>
      </c>
      <c r="GE537">
        <v>128</v>
      </c>
      <c r="GF537">
        <v>128</v>
      </c>
      <c r="GG537">
        <v>128</v>
      </c>
      <c r="GH537">
        <v>128</v>
      </c>
      <c r="GI537">
        <v>0</v>
      </c>
      <c r="GJ537">
        <v>128</v>
      </c>
      <c r="GK537">
        <v>128</v>
      </c>
      <c r="GL537">
        <v>0</v>
      </c>
      <c r="GM537">
        <v>128</v>
      </c>
      <c r="GN537">
        <v>128</v>
      </c>
      <c r="GO537">
        <v>128</v>
      </c>
      <c r="GP537">
        <v>128</v>
      </c>
      <c r="GQ537">
        <v>128</v>
      </c>
      <c r="GR537">
        <v>128</v>
      </c>
      <c r="GS537">
        <v>128</v>
      </c>
      <c r="GT537">
        <v>0</v>
      </c>
      <c r="GU537">
        <v>128</v>
      </c>
      <c r="GV537">
        <v>128</v>
      </c>
      <c r="GW537">
        <v>128</v>
      </c>
      <c r="GX537">
        <v>128</v>
      </c>
      <c r="GY537">
        <v>128</v>
      </c>
      <c r="GZ537">
        <v>128</v>
      </c>
      <c r="HA537">
        <v>128</v>
      </c>
      <c r="HB537">
        <v>128</v>
      </c>
      <c r="HF537">
        <v>3.7</v>
      </c>
      <c r="HG537">
        <v>4.8</v>
      </c>
      <c r="HH537">
        <v>3.7</v>
      </c>
      <c r="HI537">
        <v>5.3</v>
      </c>
      <c r="HJ537">
        <v>3.7</v>
      </c>
      <c r="HK537">
        <v>5.9</v>
      </c>
      <c r="HL537">
        <v>4.5999999999999996</v>
      </c>
      <c r="HM537">
        <v>4.5999999999999996</v>
      </c>
      <c r="HN537">
        <v>5.3</v>
      </c>
      <c r="HO537">
        <v>4</v>
      </c>
      <c r="HP537">
        <v>3.5</v>
      </c>
      <c r="HQ537">
        <v>7</v>
      </c>
      <c r="HR537">
        <v>4.5999999999999996</v>
      </c>
      <c r="HS537">
        <v>5.7</v>
      </c>
      <c r="HT537">
        <v>5.5</v>
      </c>
      <c r="HU537">
        <v>4.5999999999999996</v>
      </c>
      <c r="HV537">
        <v>3.2</v>
      </c>
      <c r="HW537">
        <v>6.4</v>
      </c>
      <c r="HX537">
        <v>5.7</v>
      </c>
      <c r="HY537">
        <v>5.7</v>
      </c>
      <c r="HZ537">
        <v>5.9</v>
      </c>
      <c r="IA537">
        <v>4.5999999999999996</v>
      </c>
      <c r="IB537">
        <v>3.5</v>
      </c>
      <c r="IC537">
        <v>1.4</v>
      </c>
      <c r="ID537">
        <v>4.5999999999999996</v>
      </c>
      <c r="IE537">
        <v>5.7</v>
      </c>
      <c r="IF537">
        <v>4.5999999999999996</v>
      </c>
      <c r="IG537">
        <v>1.8</v>
      </c>
      <c r="IH537">
        <v>6.2</v>
      </c>
      <c r="II537">
        <v>5.3</v>
      </c>
      <c r="IJ537">
        <v>6.7</v>
      </c>
      <c r="IK537">
        <v>2.9</v>
      </c>
      <c r="IL537">
        <v>5.7</v>
      </c>
      <c r="IM537">
        <v>5.7</v>
      </c>
      <c r="IN537">
        <v>6.2</v>
      </c>
      <c r="IO537">
        <v>4</v>
      </c>
      <c r="IP537">
        <v>5.0999999999999996</v>
      </c>
      <c r="IQ537">
        <v>4</v>
      </c>
      <c r="IR537">
        <v>2.9</v>
      </c>
      <c r="IS537">
        <v>6.2</v>
      </c>
      <c r="IT537">
        <v>6.7</v>
      </c>
      <c r="IU537">
        <v>2.6</v>
      </c>
      <c r="IV537">
        <v>4.5999999999999996</v>
      </c>
      <c r="IW537">
        <v>5.0999999999999996</v>
      </c>
      <c r="IX537">
        <v>6.2</v>
      </c>
      <c r="IY537">
        <v>6.2</v>
      </c>
      <c r="IZ537">
        <v>4</v>
      </c>
      <c r="JA537">
        <v>5.9</v>
      </c>
      <c r="JB537">
        <v>4.5999999999999996</v>
      </c>
      <c r="JC537">
        <v>5.7</v>
      </c>
      <c r="JD537">
        <v>5.3</v>
      </c>
      <c r="JE537">
        <v>5.0999999999999996</v>
      </c>
      <c r="JF537">
        <v>5.7</v>
      </c>
      <c r="JG537">
        <v>5.9</v>
      </c>
      <c r="JH537">
        <v>4</v>
      </c>
      <c r="JI537">
        <v>5.7</v>
      </c>
      <c r="JJ537">
        <v>5.7</v>
      </c>
      <c r="JK537">
        <v>6.2</v>
      </c>
      <c r="JL537">
        <v>5.3</v>
      </c>
      <c r="JM537">
        <v>3.7</v>
      </c>
      <c r="JN537">
        <v>6.7</v>
      </c>
    </row>
    <row r="538" spans="1:274" x14ac:dyDescent="0.25">
      <c r="A538" t="s">
        <v>1303</v>
      </c>
      <c r="B538" t="s">
        <v>284</v>
      </c>
      <c r="F538" t="s">
        <v>278</v>
      </c>
      <c r="G538" t="s">
        <v>278</v>
      </c>
      <c r="H538" t="s">
        <v>278</v>
      </c>
      <c r="K538">
        <v>725.87959000000001</v>
      </c>
      <c r="L538">
        <v>724.87230999999997</v>
      </c>
      <c r="M538">
        <v>8.9009999999999998</v>
      </c>
      <c r="Q538" t="s">
        <v>279</v>
      </c>
      <c r="R538" t="s">
        <v>280</v>
      </c>
      <c r="S538">
        <v>135888.632200213</v>
      </c>
      <c r="T538">
        <v>160467.02093584</v>
      </c>
      <c r="U538">
        <v>157547.71230478599</v>
      </c>
      <c r="V538">
        <v>16448369.4319767</v>
      </c>
      <c r="W538">
        <v>17366671.048679698</v>
      </c>
      <c r="X538">
        <v>15790010.219771501</v>
      </c>
      <c r="Y538">
        <v>16622051.2819569</v>
      </c>
      <c r="Z538">
        <v>17766801.002241202</v>
      </c>
      <c r="AA538">
        <v>18077191.8120271</v>
      </c>
      <c r="AB538">
        <v>3620225.17746905</v>
      </c>
      <c r="AC538">
        <v>11741142.913133999</v>
      </c>
      <c r="AD538">
        <v>15647372.5901013</v>
      </c>
      <c r="AE538">
        <v>11203323.0690163</v>
      </c>
      <c r="AF538">
        <v>16103894.9309985</v>
      </c>
      <c r="AG538">
        <v>16138801.2737858</v>
      </c>
      <c r="AH538">
        <v>8534160.6820127703</v>
      </c>
      <c r="AI538">
        <v>15211555.9289995</v>
      </c>
      <c r="AJ538">
        <v>13937291.4029043</v>
      </c>
      <c r="AK538">
        <v>5772357.59967189</v>
      </c>
      <c r="AL538">
        <v>19971725.147130501</v>
      </c>
      <c r="AM538">
        <v>12933988.126793601</v>
      </c>
      <c r="AN538">
        <v>7287892.39591417</v>
      </c>
      <c r="AO538">
        <v>10337222.8024594</v>
      </c>
      <c r="AP538">
        <v>8665655.1493106391</v>
      </c>
      <c r="AQ538">
        <v>8030915.2507420704</v>
      </c>
      <c r="AR538">
        <v>71490168.776875794</v>
      </c>
      <c r="AS538">
        <v>14238131.9458929</v>
      </c>
      <c r="AT538">
        <v>8151886.97094124</v>
      </c>
      <c r="AU538">
        <v>13639317.947097899</v>
      </c>
      <c r="AV538">
        <v>10974435.422762999</v>
      </c>
      <c r="AW538">
        <v>6409694.1831173897</v>
      </c>
      <c r="AX538">
        <v>17452200.8020362</v>
      </c>
      <c r="AY538">
        <v>9304821.2791086901</v>
      </c>
      <c r="AZ538">
        <v>3287692.9750362202</v>
      </c>
      <c r="BA538">
        <v>18280099.387546699</v>
      </c>
      <c r="BB538">
        <v>9055831.6466919109</v>
      </c>
      <c r="BC538">
        <v>8261536.2739508599</v>
      </c>
      <c r="BD538">
        <v>151590.898183351</v>
      </c>
      <c r="BE538">
        <v>12135949.625104399</v>
      </c>
      <c r="BF538">
        <v>6405299.1076363297</v>
      </c>
      <c r="BG538">
        <v>10398152.264583699</v>
      </c>
      <c r="BH538">
        <v>151066.92314793501</v>
      </c>
      <c r="BI538">
        <v>7585181.6434176797</v>
      </c>
      <c r="BJ538">
        <v>153588.079791219</v>
      </c>
      <c r="BK538">
        <v>15349947.3556592</v>
      </c>
      <c r="BL538">
        <v>8673457.4480004404</v>
      </c>
      <c r="BM538">
        <v>7298945.5378797902</v>
      </c>
      <c r="BN538">
        <v>9304547.0196586605</v>
      </c>
      <c r="BO538">
        <v>6488447.6301185396</v>
      </c>
      <c r="BP538">
        <v>16494303.8739821</v>
      </c>
      <c r="BQ538">
        <v>17095265.604730699</v>
      </c>
      <c r="BR538">
        <v>5923258.9096397497</v>
      </c>
      <c r="BS538">
        <v>8772285.0492154695</v>
      </c>
      <c r="BT538">
        <v>13145867.2958089</v>
      </c>
      <c r="BU538">
        <v>4248547.2258583503</v>
      </c>
      <c r="BV538">
        <v>9529889.9152046591</v>
      </c>
      <c r="BW538">
        <v>10952265.9789868</v>
      </c>
      <c r="BX538">
        <v>11845879.821949599</v>
      </c>
      <c r="BY538">
        <v>10806228.8341513</v>
      </c>
      <c r="BZ538">
        <v>14786493.280665901</v>
      </c>
      <c r="CA538">
        <v>6092942.6550699398</v>
      </c>
      <c r="CB538">
        <v>14109829.962315399</v>
      </c>
      <c r="CC538">
        <v>9058628.1566889603</v>
      </c>
      <c r="CD538">
        <v>761878.285976529</v>
      </c>
      <c r="CE538" t="s">
        <v>281</v>
      </c>
      <c r="CF538" t="s">
        <v>281</v>
      </c>
      <c r="CG538" t="s">
        <v>281</v>
      </c>
      <c r="CH538" t="s">
        <v>282</v>
      </c>
      <c r="CI538" t="s">
        <v>281</v>
      </c>
      <c r="CJ538" t="s">
        <v>282</v>
      </c>
      <c r="CK538" t="s">
        <v>281</v>
      </c>
      <c r="CL538" t="s">
        <v>281</v>
      </c>
      <c r="CM538" t="s">
        <v>281</v>
      </c>
      <c r="CN538" t="s">
        <v>281</v>
      </c>
      <c r="CO538" t="s">
        <v>282</v>
      </c>
      <c r="CP538" t="s">
        <v>281</v>
      </c>
      <c r="CQ538" t="s">
        <v>281</v>
      </c>
      <c r="CR538" t="s">
        <v>281</v>
      </c>
      <c r="CS538" t="s">
        <v>282</v>
      </c>
      <c r="CT538" t="s">
        <v>281</v>
      </c>
      <c r="CU538" t="s">
        <v>281</v>
      </c>
      <c r="CV538" t="s">
        <v>281</v>
      </c>
      <c r="CW538" t="s">
        <v>281</v>
      </c>
      <c r="CX538" t="s">
        <v>281</v>
      </c>
      <c r="CY538" t="s">
        <v>281</v>
      </c>
      <c r="CZ538" t="s">
        <v>281</v>
      </c>
      <c r="DA538" t="s">
        <v>281</v>
      </c>
      <c r="DB538" t="s">
        <v>282</v>
      </c>
      <c r="DC538" t="s">
        <v>282</v>
      </c>
      <c r="DD538" t="s">
        <v>281</v>
      </c>
      <c r="DE538" t="s">
        <v>281</v>
      </c>
      <c r="DF538" t="s">
        <v>281</v>
      </c>
      <c r="DG538" t="s">
        <v>281</v>
      </c>
      <c r="DH538" t="s">
        <v>281</v>
      </c>
      <c r="DI538" t="s">
        <v>282</v>
      </c>
      <c r="DJ538" t="s">
        <v>281</v>
      </c>
      <c r="DK538" t="s">
        <v>281</v>
      </c>
      <c r="DL538" t="s">
        <v>281</v>
      </c>
      <c r="DM538" t="s">
        <v>281</v>
      </c>
      <c r="DN538" t="s">
        <v>281</v>
      </c>
      <c r="DO538" t="s">
        <v>282</v>
      </c>
      <c r="DP538" t="s">
        <v>281</v>
      </c>
      <c r="DQ538" t="s">
        <v>281</v>
      </c>
      <c r="DR538" t="s">
        <v>282</v>
      </c>
      <c r="DS538" t="s">
        <v>281</v>
      </c>
      <c r="DT538" t="s">
        <v>281</v>
      </c>
      <c r="DU538" t="s">
        <v>281</v>
      </c>
      <c r="DV538" t="s">
        <v>281</v>
      </c>
      <c r="DW538" t="s">
        <v>282</v>
      </c>
      <c r="DX538" t="s">
        <v>281</v>
      </c>
      <c r="DY538" t="s">
        <v>281</v>
      </c>
      <c r="DZ538" t="s">
        <v>282</v>
      </c>
      <c r="EA538" t="s">
        <v>281</v>
      </c>
      <c r="EB538" t="s">
        <v>281</v>
      </c>
      <c r="EC538" t="s">
        <v>281</v>
      </c>
      <c r="ED538" t="s">
        <v>282</v>
      </c>
      <c r="EE538" t="s">
        <v>282</v>
      </c>
      <c r="EF538" t="s">
        <v>281</v>
      </c>
      <c r="EG538" t="s">
        <v>282</v>
      </c>
      <c r="EH538" t="s">
        <v>281</v>
      </c>
      <c r="EI538" t="s">
        <v>281</v>
      </c>
      <c r="EJ538" t="s">
        <v>281</v>
      </c>
      <c r="EK538" t="s">
        <v>281</v>
      </c>
      <c r="EL538" t="s">
        <v>281</v>
      </c>
      <c r="EM538" t="s">
        <v>282</v>
      </c>
      <c r="EN538" t="s">
        <v>281</v>
      </c>
      <c r="EO538" t="s">
        <v>281</v>
      </c>
      <c r="EP538" t="s">
        <v>281</v>
      </c>
      <c r="EQ538">
        <v>32</v>
      </c>
      <c r="ER538">
        <v>32</v>
      </c>
      <c r="ES538">
        <v>32</v>
      </c>
      <c r="ET538">
        <v>0</v>
      </c>
      <c r="EU538">
        <v>128</v>
      </c>
      <c r="EV538">
        <v>0</v>
      </c>
      <c r="EW538">
        <v>128</v>
      </c>
      <c r="EX538">
        <v>128</v>
      </c>
      <c r="EY538">
        <v>128</v>
      </c>
      <c r="EZ538">
        <v>128</v>
      </c>
      <c r="FA538">
        <v>0</v>
      </c>
      <c r="FB538">
        <v>128</v>
      </c>
      <c r="FC538">
        <v>128</v>
      </c>
      <c r="FD538">
        <v>128</v>
      </c>
      <c r="FE538">
        <v>0</v>
      </c>
      <c r="FF538">
        <v>128</v>
      </c>
      <c r="FG538">
        <v>128</v>
      </c>
      <c r="FH538">
        <v>128</v>
      </c>
      <c r="FI538">
        <v>128</v>
      </c>
      <c r="FJ538">
        <v>128</v>
      </c>
      <c r="FK538">
        <v>128</v>
      </c>
      <c r="FL538">
        <v>128</v>
      </c>
      <c r="FM538">
        <v>128</v>
      </c>
      <c r="FN538">
        <v>0</v>
      </c>
      <c r="FO538">
        <v>0</v>
      </c>
      <c r="FP538">
        <v>128</v>
      </c>
      <c r="FQ538">
        <v>128</v>
      </c>
      <c r="FR538">
        <v>128</v>
      </c>
      <c r="FS538">
        <v>128</v>
      </c>
      <c r="FT538">
        <v>128</v>
      </c>
      <c r="FU538">
        <v>0</v>
      </c>
      <c r="FV538">
        <v>128</v>
      </c>
      <c r="FW538">
        <v>128</v>
      </c>
      <c r="FX538">
        <v>128</v>
      </c>
      <c r="FY538">
        <v>128</v>
      </c>
      <c r="FZ538">
        <v>128</v>
      </c>
      <c r="GA538">
        <v>0</v>
      </c>
      <c r="GB538">
        <v>32</v>
      </c>
      <c r="GC538">
        <v>128</v>
      </c>
      <c r="GD538">
        <v>0</v>
      </c>
      <c r="GE538">
        <v>128</v>
      </c>
      <c r="GF538">
        <v>32</v>
      </c>
      <c r="GG538">
        <v>128</v>
      </c>
      <c r="GH538">
        <v>32</v>
      </c>
      <c r="GI538">
        <v>0</v>
      </c>
      <c r="GJ538">
        <v>128</v>
      </c>
      <c r="GK538">
        <v>128</v>
      </c>
      <c r="GL538">
        <v>0</v>
      </c>
      <c r="GM538">
        <v>128</v>
      </c>
      <c r="GN538">
        <v>128</v>
      </c>
      <c r="GO538">
        <v>128</v>
      </c>
      <c r="GP538">
        <v>0</v>
      </c>
      <c r="GQ538">
        <v>0</v>
      </c>
      <c r="GR538">
        <v>128</v>
      </c>
      <c r="GS538">
        <v>0</v>
      </c>
      <c r="GT538">
        <v>128</v>
      </c>
      <c r="GU538">
        <v>128</v>
      </c>
      <c r="GV538">
        <v>128</v>
      </c>
      <c r="GW538">
        <v>128</v>
      </c>
      <c r="GX538">
        <v>128</v>
      </c>
      <c r="GY538">
        <v>0</v>
      </c>
      <c r="GZ538">
        <v>128</v>
      </c>
      <c r="HA538">
        <v>128</v>
      </c>
      <c r="HB538">
        <v>128</v>
      </c>
      <c r="HF538">
        <v>6.4</v>
      </c>
      <c r="HG538">
        <v>4.2</v>
      </c>
      <c r="HH538">
        <v>7</v>
      </c>
      <c r="HI538">
        <v>7</v>
      </c>
      <c r="HJ538">
        <v>5.3</v>
      </c>
      <c r="HK538">
        <v>5.3</v>
      </c>
      <c r="HL538">
        <v>8.6</v>
      </c>
      <c r="HM538">
        <v>8.4</v>
      </c>
      <c r="HN538">
        <v>5</v>
      </c>
      <c r="HO538">
        <v>7.8</v>
      </c>
      <c r="HP538">
        <v>8.4</v>
      </c>
      <c r="HQ538">
        <v>7.7</v>
      </c>
      <c r="HR538">
        <v>8.4</v>
      </c>
      <c r="HS538">
        <v>7.5</v>
      </c>
      <c r="HT538">
        <v>7.4</v>
      </c>
      <c r="HU538">
        <v>8.9</v>
      </c>
      <c r="HV538">
        <v>8</v>
      </c>
      <c r="HW538">
        <v>7.7</v>
      </c>
      <c r="HX538">
        <v>5.0999999999999996</v>
      </c>
      <c r="HY538">
        <v>8.4</v>
      </c>
      <c r="HZ538">
        <v>7.4</v>
      </c>
      <c r="IA538">
        <v>8.9</v>
      </c>
      <c r="IB538">
        <v>1.8</v>
      </c>
      <c r="IC538">
        <v>2</v>
      </c>
      <c r="ID538">
        <v>8.4</v>
      </c>
      <c r="IE538">
        <v>7.8</v>
      </c>
      <c r="IF538">
        <v>8</v>
      </c>
      <c r="IG538">
        <v>5.7</v>
      </c>
      <c r="IH538">
        <v>2.9</v>
      </c>
      <c r="II538">
        <v>4.8</v>
      </c>
      <c r="IJ538">
        <v>8.4</v>
      </c>
      <c r="IK538">
        <v>5.3</v>
      </c>
      <c r="IL538">
        <v>7.7</v>
      </c>
      <c r="IM538">
        <v>7.3</v>
      </c>
      <c r="IO538">
        <v>8</v>
      </c>
      <c r="IP538">
        <v>7.8</v>
      </c>
      <c r="IQ538">
        <v>8.4</v>
      </c>
      <c r="IS538">
        <v>8.9</v>
      </c>
      <c r="IU538">
        <v>7</v>
      </c>
      <c r="IV538">
        <v>8.9</v>
      </c>
      <c r="IW538">
        <v>8.4</v>
      </c>
      <c r="IX538">
        <v>8</v>
      </c>
      <c r="IY538">
        <v>8.4</v>
      </c>
      <c r="IZ538">
        <v>4.5999999999999996</v>
      </c>
      <c r="JA538">
        <v>4.8</v>
      </c>
      <c r="JB538">
        <v>8.4</v>
      </c>
      <c r="JC538">
        <v>4.5999999999999996</v>
      </c>
      <c r="JD538">
        <v>6.1</v>
      </c>
      <c r="JE538">
        <v>8.4</v>
      </c>
      <c r="JF538">
        <v>7.3</v>
      </c>
      <c r="JG538">
        <v>8</v>
      </c>
      <c r="JH538">
        <v>8.4</v>
      </c>
      <c r="JI538">
        <v>8</v>
      </c>
      <c r="JJ538">
        <v>4.8</v>
      </c>
      <c r="JK538">
        <v>8.4</v>
      </c>
      <c r="JL538">
        <v>6.1</v>
      </c>
      <c r="JM538">
        <v>7</v>
      </c>
      <c r="JN538">
        <v>8.4</v>
      </c>
    </row>
    <row r="539" spans="1:274" x14ac:dyDescent="0.25">
      <c r="A539" t="s">
        <v>1304</v>
      </c>
      <c r="B539" t="s">
        <v>284</v>
      </c>
      <c r="F539" t="s">
        <v>287</v>
      </c>
      <c r="G539" t="s">
        <v>278</v>
      </c>
      <c r="H539" t="s">
        <v>278</v>
      </c>
      <c r="I539">
        <v>-1.1E-4</v>
      </c>
      <c r="J539">
        <v>-0.16</v>
      </c>
      <c r="K539">
        <v>657.89229999999998</v>
      </c>
      <c r="L539">
        <v>656.88502000000005</v>
      </c>
      <c r="M539">
        <v>8.9130000000000003</v>
      </c>
      <c r="Q539" t="s">
        <v>279</v>
      </c>
      <c r="R539" t="s">
        <v>280</v>
      </c>
      <c r="S539">
        <v>168144.00418629899</v>
      </c>
      <c r="T539">
        <v>192676.679061542</v>
      </c>
      <c r="U539">
        <v>189171.39374555199</v>
      </c>
      <c r="V539">
        <v>20919057.0180078</v>
      </c>
      <c r="W539">
        <v>22896453.990533698</v>
      </c>
      <c r="X539">
        <v>20152070.023018099</v>
      </c>
      <c r="Y539">
        <v>21094629.350804999</v>
      </c>
      <c r="Z539">
        <v>21559526.182361498</v>
      </c>
      <c r="AA539">
        <v>22766409.423082702</v>
      </c>
      <c r="AB539">
        <v>5803589.1513047302</v>
      </c>
      <c r="AC539">
        <v>15393613.451139599</v>
      </c>
      <c r="AD539">
        <v>19953278.006776001</v>
      </c>
      <c r="AE539">
        <v>15750347.216614399</v>
      </c>
      <c r="AF539">
        <v>19419011.681382701</v>
      </c>
      <c r="AG539">
        <v>20652326.927375302</v>
      </c>
      <c r="AH539">
        <v>11771012.5384214</v>
      </c>
      <c r="AI539">
        <v>19492091.778535198</v>
      </c>
      <c r="AJ539">
        <v>18253890.228591502</v>
      </c>
      <c r="AK539">
        <v>8373955.5629032198</v>
      </c>
      <c r="AL539">
        <v>24938630.134250101</v>
      </c>
      <c r="AM539">
        <v>17081214.013766699</v>
      </c>
      <c r="AN539">
        <v>10639079.049346499</v>
      </c>
      <c r="AO539">
        <v>14124920.648662601</v>
      </c>
      <c r="AP539">
        <v>12387041.0706797</v>
      </c>
      <c r="AQ539">
        <v>10812301.802105101</v>
      </c>
      <c r="AR539">
        <v>89050703.174671903</v>
      </c>
      <c r="AS539">
        <v>17840810.066153701</v>
      </c>
      <c r="AT539">
        <v>11116270.3347701</v>
      </c>
      <c r="AU539">
        <v>18211898.039059699</v>
      </c>
      <c r="AV539">
        <v>14330089.939564001</v>
      </c>
      <c r="AW539">
        <v>9533986.0575480107</v>
      </c>
      <c r="AX539">
        <v>22057422.475616101</v>
      </c>
      <c r="AY539">
        <v>12788347.5003998</v>
      </c>
      <c r="AZ539">
        <v>5091051.5373981902</v>
      </c>
      <c r="BA539">
        <v>24208043.687762201</v>
      </c>
      <c r="BB539">
        <v>12418371.6052093</v>
      </c>
      <c r="BC539">
        <v>11373109.725097699</v>
      </c>
      <c r="BD539">
        <v>182018.901252007</v>
      </c>
      <c r="BE539">
        <v>16409047.4556819</v>
      </c>
      <c r="BF539">
        <v>8481794.8781127091</v>
      </c>
      <c r="BG539">
        <v>13438112.508331301</v>
      </c>
      <c r="BH539">
        <v>187420.26721424499</v>
      </c>
      <c r="BI539">
        <v>10558811.275353501</v>
      </c>
      <c r="BJ539">
        <v>184416.966084535</v>
      </c>
      <c r="BK539">
        <v>20200737.591865901</v>
      </c>
      <c r="BL539">
        <v>11441296.204289</v>
      </c>
      <c r="BM539">
        <v>9978481.0362955593</v>
      </c>
      <c r="BN539">
        <v>13497731.1221887</v>
      </c>
      <c r="BO539">
        <v>9098418.1873923708</v>
      </c>
      <c r="BP539">
        <v>21289491.8486492</v>
      </c>
      <c r="BQ539">
        <v>21567666.190665498</v>
      </c>
      <c r="BR539">
        <v>9051996.5232714601</v>
      </c>
      <c r="BS539">
        <v>11981993.0641774</v>
      </c>
      <c r="BT539">
        <v>17846212.253440201</v>
      </c>
      <c r="BU539">
        <v>6198044.1368976096</v>
      </c>
      <c r="BV539">
        <v>12926682.0104894</v>
      </c>
      <c r="BW539">
        <v>14890765.9786902</v>
      </c>
      <c r="BX539">
        <v>15657231.940196499</v>
      </c>
      <c r="BY539">
        <v>14412045.8647098</v>
      </c>
      <c r="BZ539">
        <v>18971528.298712201</v>
      </c>
      <c r="CA539">
        <v>8675102.7719942704</v>
      </c>
      <c r="CB539">
        <v>18733167.0104075</v>
      </c>
      <c r="CC539">
        <v>12112093.987046599</v>
      </c>
      <c r="CD539">
        <v>1426840.9595878001</v>
      </c>
      <c r="CE539" t="s">
        <v>281</v>
      </c>
      <c r="CF539" t="s">
        <v>281</v>
      </c>
      <c r="CG539" t="s">
        <v>281</v>
      </c>
      <c r="CH539" t="s">
        <v>282</v>
      </c>
      <c r="CI539" t="s">
        <v>282</v>
      </c>
      <c r="CJ539" t="s">
        <v>282</v>
      </c>
      <c r="CK539" t="s">
        <v>282</v>
      </c>
      <c r="CL539" t="s">
        <v>282</v>
      </c>
      <c r="CM539" t="s">
        <v>282</v>
      </c>
      <c r="CN539" t="s">
        <v>282</v>
      </c>
      <c r="CO539" t="s">
        <v>282</v>
      </c>
      <c r="CP539" t="s">
        <v>282</v>
      </c>
      <c r="CQ539" t="s">
        <v>282</v>
      </c>
      <c r="CR539" t="s">
        <v>282</v>
      </c>
      <c r="CS539" t="s">
        <v>282</v>
      </c>
      <c r="CT539" t="s">
        <v>282</v>
      </c>
      <c r="CU539" t="s">
        <v>282</v>
      </c>
      <c r="CV539" t="s">
        <v>282</v>
      </c>
      <c r="CW539" t="s">
        <v>282</v>
      </c>
      <c r="CX539" t="s">
        <v>282</v>
      </c>
      <c r="CY539" t="s">
        <v>282</v>
      </c>
      <c r="CZ539" t="s">
        <v>282</v>
      </c>
      <c r="DA539" t="s">
        <v>282</v>
      </c>
      <c r="DB539" t="s">
        <v>282</v>
      </c>
      <c r="DC539" t="s">
        <v>282</v>
      </c>
      <c r="DD539" t="s">
        <v>282</v>
      </c>
      <c r="DE539" t="s">
        <v>282</v>
      </c>
      <c r="DF539" t="s">
        <v>282</v>
      </c>
      <c r="DG539" t="s">
        <v>282</v>
      </c>
      <c r="DH539" t="s">
        <v>282</v>
      </c>
      <c r="DI539" t="s">
        <v>282</v>
      </c>
      <c r="DJ539" t="s">
        <v>282</v>
      </c>
      <c r="DK539" t="s">
        <v>282</v>
      </c>
      <c r="DL539" t="s">
        <v>282</v>
      </c>
      <c r="DM539" t="s">
        <v>282</v>
      </c>
      <c r="DN539" t="s">
        <v>282</v>
      </c>
      <c r="DO539" t="s">
        <v>282</v>
      </c>
      <c r="DP539" t="s">
        <v>281</v>
      </c>
      <c r="DQ539" t="s">
        <v>282</v>
      </c>
      <c r="DR539" t="s">
        <v>282</v>
      </c>
      <c r="DS539" t="s">
        <v>282</v>
      </c>
      <c r="DT539" t="s">
        <v>281</v>
      </c>
      <c r="DU539" t="s">
        <v>282</v>
      </c>
      <c r="DV539" t="s">
        <v>281</v>
      </c>
      <c r="DW539" t="s">
        <v>282</v>
      </c>
      <c r="DX539" t="s">
        <v>282</v>
      </c>
      <c r="DY539" t="s">
        <v>282</v>
      </c>
      <c r="DZ539" t="s">
        <v>282</v>
      </c>
      <c r="EA539" t="s">
        <v>282</v>
      </c>
      <c r="EB539" t="s">
        <v>282</v>
      </c>
      <c r="EC539" t="s">
        <v>282</v>
      </c>
      <c r="ED539" t="s">
        <v>282</v>
      </c>
      <c r="EE539" t="s">
        <v>282</v>
      </c>
      <c r="EF539" t="s">
        <v>282</v>
      </c>
      <c r="EG539" t="s">
        <v>282</v>
      </c>
      <c r="EH539" t="s">
        <v>282</v>
      </c>
      <c r="EI539" t="s">
        <v>282</v>
      </c>
      <c r="EJ539" t="s">
        <v>282</v>
      </c>
      <c r="EK539" t="s">
        <v>282</v>
      </c>
      <c r="EL539" t="s">
        <v>282</v>
      </c>
      <c r="EM539" t="s">
        <v>282</v>
      </c>
      <c r="EN539" t="s">
        <v>282</v>
      </c>
      <c r="EO539" t="s">
        <v>282</v>
      </c>
      <c r="EP539" t="s">
        <v>281</v>
      </c>
      <c r="EQ539">
        <v>32</v>
      </c>
      <c r="ER539">
        <v>32</v>
      </c>
      <c r="ES539">
        <v>32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32</v>
      </c>
      <c r="GC539">
        <v>0</v>
      </c>
      <c r="GD539">
        <v>0</v>
      </c>
      <c r="GE539">
        <v>0</v>
      </c>
      <c r="GF539">
        <v>32</v>
      </c>
      <c r="GG539">
        <v>0</v>
      </c>
      <c r="GH539">
        <v>32</v>
      </c>
      <c r="GI539">
        <v>0</v>
      </c>
      <c r="GJ539">
        <v>0</v>
      </c>
      <c r="GK539">
        <v>0</v>
      </c>
      <c r="GL539">
        <v>0</v>
      </c>
      <c r="GM539">
        <v>0</v>
      </c>
      <c r="GN539">
        <v>0</v>
      </c>
      <c r="GO539">
        <v>0</v>
      </c>
      <c r="GP539">
        <v>0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128</v>
      </c>
      <c r="HF539">
        <v>4.2</v>
      </c>
      <c r="HG539">
        <v>6.4</v>
      </c>
      <c r="HH539">
        <v>4.8</v>
      </c>
      <c r="HI539">
        <v>6.4</v>
      </c>
      <c r="HJ539">
        <v>4.2</v>
      </c>
      <c r="HK539">
        <v>5.3</v>
      </c>
      <c r="HL539">
        <v>8.9</v>
      </c>
      <c r="HM539">
        <v>4.5999999999999996</v>
      </c>
      <c r="HN539">
        <v>6.1</v>
      </c>
      <c r="HO539">
        <v>7.8</v>
      </c>
      <c r="HP539">
        <v>7.8</v>
      </c>
      <c r="HQ539">
        <v>7.2</v>
      </c>
      <c r="HR539">
        <v>4.5999999999999996</v>
      </c>
      <c r="HS539">
        <v>7.8</v>
      </c>
      <c r="HT539">
        <v>6.6</v>
      </c>
      <c r="HU539">
        <v>8.4</v>
      </c>
      <c r="HV539">
        <v>3.2</v>
      </c>
      <c r="HW539">
        <v>8</v>
      </c>
      <c r="HX539">
        <v>6.7</v>
      </c>
      <c r="HY539">
        <v>8.4</v>
      </c>
      <c r="HZ539">
        <v>7.7</v>
      </c>
      <c r="IA539">
        <v>7.3</v>
      </c>
      <c r="IB539">
        <v>2.9</v>
      </c>
      <c r="IC539">
        <v>3.9</v>
      </c>
      <c r="ID539">
        <v>8.4</v>
      </c>
      <c r="IE539">
        <v>8.4</v>
      </c>
      <c r="IF539">
        <v>7</v>
      </c>
      <c r="IG539">
        <v>8.4</v>
      </c>
      <c r="IH539">
        <v>6.7</v>
      </c>
      <c r="II539">
        <v>4.8</v>
      </c>
      <c r="IJ539">
        <v>7.3</v>
      </c>
      <c r="IK539">
        <v>7.8</v>
      </c>
      <c r="IL539">
        <v>4.2</v>
      </c>
      <c r="IM539">
        <v>8.4</v>
      </c>
      <c r="IO539">
        <v>6.4</v>
      </c>
      <c r="IP539">
        <v>7.3</v>
      </c>
      <c r="IQ539">
        <v>8.4</v>
      </c>
      <c r="IS539">
        <v>7.8</v>
      </c>
      <c r="IU539">
        <v>6.4</v>
      </c>
      <c r="IV539">
        <v>8.4</v>
      </c>
      <c r="IW539">
        <v>7.8</v>
      </c>
      <c r="IX539">
        <v>8</v>
      </c>
      <c r="IY539">
        <v>7.8</v>
      </c>
      <c r="IZ539">
        <v>7.3</v>
      </c>
      <c r="JA539">
        <v>4.2</v>
      </c>
      <c r="JB539">
        <v>8.4</v>
      </c>
      <c r="JC539">
        <v>8.4</v>
      </c>
      <c r="JD539">
        <v>7.7</v>
      </c>
      <c r="JE539">
        <v>8.4</v>
      </c>
      <c r="JF539">
        <v>8.4</v>
      </c>
      <c r="JG539">
        <v>7.5</v>
      </c>
      <c r="JH539">
        <v>8.4</v>
      </c>
      <c r="JI539">
        <v>7.3</v>
      </c>
      <c r="JJ539">
        <v>8</v>
      </c>
      <c r="JK539">
        <v>8.9</v>
      </c>
      <c r="JL539">
        <v>7.7</v>
      </c>
      <c r="JM539">
        <v>8</v>
      </c>
      <c r="JN539">
        <v>8.9</v>
      </c>
    </row>
    <row r="540" spans="1:274" x14ac:dyDescent="0.25">
      <c r="A540" t="s">
        <v>1305</v>
      </c>
      <c r="B540" t="s">
        <v>413</v>
      </c>
      <c r="C540" t="s">
        <v>1306</v>
      </c>
      <c r="D540" t="s">
        <v>1307</v>
      </c>
      <c r="F540" t="s">
        <v>287</v>
      </c>
      <c r="G540" t="s">
        <v>643</v>
      </c>
      <c r="H540" t="s">
        <v>287</v>
      </c>
      <c r="I540">
        <v>-3.0000000000000001E-5</v>
      </c>
      <c r="J540">
        <v>-0.16</v>
      </c>
      <c r="K540">
        <v>182.07901000000001</v>
      </c>
      <c r="L540">
        <v>181.07173</v>
      </c>
      <c r="M540">
        <v>9.1229999999999993</v>
      </c>
      <c r="N540">
        <v>97.4</v>
      </c>
      <c r="O540">
        <v>96.7</v>
      </c>
      <c r="Q540" t="s">
        <v>279</v>
      </c>
      <c r="R540" t="s">
        <v>280</v>
      </c>
      <c r="S540">
        <v>126089.18609797199</v>
      </c>
      <c r="T540">
        <v>139105.19111842199</v>
      </c>
      <c r="U540">
        <v>141206.36206332801</v>
      </c>
      <c r="V540">
        <v>23248012.674374402</v>
      </c>
      <c r="W540">
        <v>14944166.5910368</v>
      </c>
      <c r="X540">
        <v>18568596.248105299</v>
      </c>
      <c r="Y540">
        <v>20365882.033690099</v>
      </c>
      <c r="Z540">
        <v>26640775.592641301</v>
      </c>
      <c r="AA540">
        <v>24254469.720462002</v>
      </c>
      <c r="AB540">
        <v>151569.30097971199</v>
      </c>
      <c r="AC540">
        <v>1040825.98180254</v>
      </c>
      <c r="AD540">
        <v>3719800.1022760901</v>
      </c>
      <c r="AE540">
        <v>199932.191230406</v>
      </c>
      <c r="AF540">
        <v>131222681.553858</v>
      </c>
      <c r="AG540">
        <v>118120302.66189399</v>
      </c>
      <c r="AH540">
        <v>238160.08774625801</v>
      </c>
      <c r="AI540">
        <v>39267710.852258503</v>
      </c>
      <c r="AJ540">
        <v>31380423.531182501</v>
      </c>
      <c r="AK540">
        <v>147462.30409837599</v>
      </c>
      <c r="AL540">
        <v>434661460.43869001</v>
      </c>
      <c r="AM540">
        <v>36300466.150446899</v>
      </c>
      <c r="AN540">
        <v>143921.02823744499</v>
      </c>
      <c r="AO540">
        <v>8124153.3991005803</v>
      </c>
      <c r="AP540">
        <v>108867206.712818</v>
      </c>
      <c r="AQ540">
        <v>279045.76501912298</v>
      </c>
      <c r="AR540">
        <v>3230913.4764061798</v>
      </c>
      <c r="AS540">
        <v>7350718.5420165099</v>
      </c>
      <c r="AT540">
        <v>139296.817190189</v>
      </c>
      <c r="AU540">
        <v>205821.181148478</v>
      </c>
      <c r="AV540">
        <v>1914621.03847537</v>
      </c>
      <c r="AW540">
        <v>143168.84153001101</v>
      </c>
      <c r="AX540">
        <v>849230.79903191305</v>
      </c>
      <c r="AY540">
        <v>2569652.5989974998</v>
      </c>
      <c r="AZ540">
        <v>144663.73129330299</v>
      </c>
      <c r="BA540">
        <v>141946.244594466</v>
      </c>
      <c r="BB540">
        <v>281380.37770349899</v>
      </c>
      <c r="BC540">
        <v>147192.79050412399</v>
      </c>
      <c r="BD540">
        <v>143348.29148692</v>
      </c>
      <c r="BE540">
        <v>923709.26421035104</v>
      </c>
      <c r="BF540">
        <v>143225.709166713</v>
      </c>
      <c r="BG540">
        <v>639588.35193121398</v>
      </c>
      <c r="BH540">
        <v>137634.726481911</v>
      </c>
      <c r="BI540">
        <v>144815.73837629301</v>
      </c>
      <c r="BJ540">
        <v>140005.717125745</v>
      </c>
      <c r="BK540">
        <v>2754656.26567723</v>
      </c>
      <c r="BL540">
        <v>143123.63440986801</v>
      </c>
      <c r="BM540">
        <v>8231291.7661643196</v>
      </c>
      <c r="BN540">
        <v>502213.76467785198</v>
      </c>
      <c r="BO540">
        <v>137066.62507111099</v>
      </c>
      <c r="BP540">
        <v>199048.967658393</v>
      </c>
      <c r="BQ540">
        <v>19914784.826458901</v>
      </c>
      <c r="BR540">
        <v>144132.16596892299</v>
      </c>
      <c r="BS540">
        <v>506090.97007099597</v>
      </c>
      <c r="BT540">
        <v>7191939.6836858401</v>
      </c>
      <c r="BU540">
        <v>141531.78180100399</v>
      </c>
      <c r="BV540">
        <v>150793.71413131399</v>
      </c>
      <c r="BW540">
        <v>157580.851552359</v>
      </c>
      <c r="BX540">
        <v>140303.462694791</v>
      </c>
      <c r="BY540">
        <v>172677.964850747</v>
      </c>
      <c r="BZ540">
        <v>601332.30697666504</v>
      </c>
      <c r="CA540">
        <v>140926.614695392</v>
      </c>
      <c r="CB540">
        <v>1015484.77094668</v>
      </c>
      <c r="CC540">
        <v>174596.021861015</v>
      </c>
      <c r="CD540">
        <v>140870.70078608001</v>
      </c>
      <c r="CE540" t="s">
        <v>281</v>
      </c>
      <c r="CF540" t="s">
        <v>281</v>
      </c>
      <c r="CG540" t="s">
        <v>281</v>
      </c>
      <c r="CH540" t="s">
        <v>307</v>
      </c>
      <c r="CI540" t="s">
        <v>307</v>
      </c>
      <c r="CJ540" t="s">
        <v>307</v>
      </c>
      <c r="CK540" t="s">
        <v>307</v>
      </c>
      <c r="CL540" t="s">
        <v>307</v>
      </c>
      <c r="CM540" t="s">
        <v>307</v>
      </c>
      <c r="CN540" t="s">
        <v>281</v>
      </c>
      <c r="CO540" t="s">
        <v>281</v>
      </c>
      <c r="CP540" t="s">
        <v>281</v>
      </c>
      <c r="CQ540" t="s">
        <v>281</v>
      </c>
      <c r="CR540" t="s">
        <v>282</v>
      </c>
      <c r="CS540" t="s">
        <v>282</v>
      </c>
      <c r="CT540" t="s">
        <v>281</v>
      </c>
      <c r="CU540" t="s">
        <v>307</v>
      </c>
      <c r="CV540" t="s">
        <v>307</v>
      </c>
      <c r="CW540" t="s">
        <v>281</v>
      </c>
      <c r="CX540" t="s">
        <v>282</v>
      </c>
      <c r="CY540" t="s">
        <v>307</v>
      </c>
      <c r="CZ540" t="s">
        <v>281</v>
      </c>
      <c r="DA540" t="s">
        <v>307</v>
      </c>
      <c r="DB540" t="s">
        <v>282</v>
      </c>
      <c r="DC540" t="s">
        <v>281</v>
      </c>
      <c r="DD540" t="s">
        <v>281</v>
      </c>
      <c r="DE540" t="s">
        <v>281</v>
      </c>
      <c r="DF540" t="s">
        <v>281</v>
      </c>
      <c r="DG540" t="s">
        <v>281</v>
      </c>
      <c r="DH540" t="s">
        <v>281</v>
      </c>
      <c r="DI540" t="s">
        <v>281</v>
      </c>
      <c r="DJ540" t="s">
        <v>281</v>
      </c>
      <c r="DK540" t="s">
        <v>281</v>
      </c>
      <c r="DL540" t="s">
        <v>281</v>
      </c>
      <c r="DM540" t="s">
        <v>281</v>
      </c>
      <c r="DN540" t="s">
        <v>281</v>
      </c>
      <c r="DO540" t="s">
        <v>281</v>
      </c>
      <c r="DP540" t="s">
        <v>281</v>
      </c>
      <c r="DQ540" t="s">
        <v>281</v>
      </c>
      <c r="DR540" t="s">
        <v>281</v>
      </c>
      <c r="DS540" t="s">
        <v>281</v>
      </c>
      <c r="DT540" t="s">
        <v>281</v>
      </c>
      <c r="DU540" t="s">
        <v>281</v>
      </c>
      <c r="DV540" t="s">
        <v>281</v>
      </c>
      <c r="DW540" t="s">
        <v>281</v>
      </c>
      <c r="DX540" t="s">
        <v>281</v>
      </c>
      <c r="DY540" t="s">
        <v>307</v>
      </c>
      <c r="DZ540" t="s">
        <v>281</v>
      </c>
      <c r="EA540" t="s">
        <v>281</v>
      </c>
      <c r="EB540" t="s">
        <v>281</v>
      </c>
      <c r="EC540" t="s">
        <v>307</v>
      </c>
      <c r="ED540" t="s">
        <v>281</v>
      </c>
      <c r="EE540" t="s">
        <v>281</v>
      </c>
      <c r="EF540" t="s">
        <v>307</v>
      </c>
      <c r="EG540" t="s">
        <v>281</v>
      </c>
      <c r="EH540" t="s">
        <v>281</v>
      </c>
      <c r="EI540" t="s">
        <v>281</v>
      </c>
      <c r="EJ540" t="s">
        <v>281</v>
      </c>
      <c r="EK540" t="s">
        <v>281</v>
      </c>
      <c r="EL540" t="s">
        <v>281</v>
      </c>
      <c r="EM540" t="s">
        <v>281</v>
      </c>
      <c r="EN540" t="s">
        <v>281</v>
      </c>
      <c r="EO540" t="s">
        <v>281</v>
      </c>
      <c r="EP540" t="s">
        <v>281</v>
      </c>
      <c r="EQ540">
        <v>32</v>
      </c>
      <c r="ER540">
        <v>32</v>
      </c>
      <c r="ES540">
        <v>32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32</v>
      </c>
      <c r="FA540">
        <v>128</v>
      </c>
      <c r="FB540">
        <v>128</v>
      </c>
      <c r="FC540">
        <v>8</v>
      </c>
      <c r="FD540">
        <v>0</v>
      </c>
      <c r="FE540">
        <v>0</v>
      </c>
      <c r="FF540">
        <v>8</v>
      </c>
      <c r="FG540">
        <v>0</v>
      </c>
      <c r="FH540">
        <v>0</v>
      </c>
      <c r="FI540">
        <v>32</v>
      </c>
      <c r="FJ540">
        <v>0</v>
      </c>
      <c r="FK540">
        <v>0</v>
      </c>
      <c r="FL540">
        <v>32</v>
      </c>
      <c r="FM540">
        <v>0</v>
      </c>
      <c r="FN540">
        <v>0</v>
      </c>
      <c r="FO540">
        <v>8</v>
      </c>
      <c r="FP540">
        <v>128</v>
      </c>
      <c r="FQ540">
        <v>128</v>
      </c>
      <c r="FR540">
        <v>32</v>
      </c>
      <c r="FS540">
        <v>8</v>
      </c>
      <c r="FT540">
        <v>128</v>
      </c>
      <c r="FU540">
        <v>32</v>
      </c>
      <c r="FV540">
        <v>128</v>
      </c>
      <c r="FW540">
        <v>128</v>
      </c>
      <c r="FX540">
        <v>32</v>
      </c>
      <c r="FY540">
        <v>32</v>
      </c>
      <c r="FZ540">
        <v>8</v>
      </c>
      <c r="GA540">
        <v>32</v>
      </c>
      <c r="GB540">
        <v>32</v>
      </c>
      <c r="GC540">
        <v>128</v>
      </c>
      <c r="GD540">
        <v>32</v>
      </c>
      <c r="GE540">
        <v>128</v>
      </c>
      <c r="GF540">
        <v>32</v>
      </c>
      <c r="GG540">
        <v>32</v>
      </c>
      <c r="GH540">
        <v>32</v>
      </c>
      <c r="GI540">
        <v>128</v>
      </c>
      <c r="GJ540">
        <v>32</v>
      </c>
      <c r="GK540">
        <v>0</v>
      </c>
      <c r="GL540">
        <v>128</v>
      </c>
      <c r="GM540">
        <v>32</v>
      </c>
      <c r="GN540">
        <v>8</v>
      </c>
      <c r="GO540">
        <v>0</v>
      </c>
      <c r="GP540">
        <v>32</v>
      </c>
      <c r="GQ540">
        <v>8</v>
      </c>
      <c r="GR540">
        <v>0</v>
      </c>
      <c r="GS540">
        <v>32</v>
      </c>
      <c r="GT540">
        <v>32</v>
      </c>
      <c r="GU540">
        <v>32</v>
      </c>
      <c r="GV540">
        <v>32</v>
      </c>
      <c r="GW540">
        <v>32</v>
      </c>
      <c r="GX540">
        <v>128</v>
      </c>
      <c r="GY540">
        <v>32</v>
      </c>
      <c r="GZ540">
        <v>128</v>
      </c>
      <c r="HA540">
        <v>8</v>
      </c>
      <c r="HB540">
        <v>32</v>
      </c>
      <c r="HF540">
        <v>8</v>
      </c>
      <c r="HG540">
        <v>8</v>
      </c>
      <c r="HH540">
        <v>6.4</v>
      </c>
      <c r="HI540">
        <v>8</v>
      </c>
      <c r="HJ540">
        <v>8.6</v>
      </c>
      <c r="HK540">
        <v>6.4</v>
      </c>
      <c r="HM540">
        <v>0.7</v>
      </c>
      <c r="HN540">
        <v>4.9000000000000004</v>
      </c>
      <c r="HP540">
        <v>8.9</v>
      </c>
      <c r="HQ540">
        <v>7.3</v>
      </c>
      <c r="HS540">
        <v>7.8</v>
      </c>
      <c r="HT540">
        <v>8.3000000000000007</v>
      </c>
      <c r="HV540">
        <v>7.8</v>
      </c>
      <c r="HW540">
        <v>7</v>
      </c>
      <c r="HY540">
        <v>3.5</v>
      </c>
      <c r="HZ540">
        <v>6.7</v>
      </c>
      <c r="IB540">
        <v>7.7</v>
      </c>
      <c r="IC540">
        <v>6.5</v>
      </c>
      <c r="IF540">
        <v>6.3</v>
      </c>
      <c r="IH540">
        <v>5.8</v>
      </c>
      <c r="II540">
        <v>6.3</v>
      </c>
      <c r="IO540">
        <v>0</v>
      </c>
      <c r="IQ540">
        <v>6.8</v>
      </c>
      <c r="IU540">
        <v>3.6</v>
      </c>
      <c r="IW540">
        <v>5.0999999999999996</v>
      </c>
      <c r="IX540">
        <v>3.3</v>
      </c>
      <c r="JA540">
        <v>7</v>
      </c>
      <c r="JD540">
        <v>7.4</v>
      </c>
      <c r="JJ540">
        <v>5.4</v>
      </c>
      <c r="JL540">
        <v>6.5</v>
      </c>
    </row>
    <row r="541" spans="1:274" x14ac:dyDescent="0.25">
      <c r="A541" t="s">
        <v>1308</v>
      </c>
      <c r="B541" t="s">
        <v>284</v>
      </c>
      <c r="F541" t="s">
        <v>287</v>
      </c>
      <c r="G541" t="s">
        <v>278</v>
      </c>
      <c r="H541" t="s">
        <v>278</v>
      </c>
      <c r="I541">
        <v>-2.7999999999999998E-4</v>
      </c>
      <c r="J541">
        <v>-1.04</v>
      </c>
      <c r="K541">
        <v>265.00970999999998</v>
      </c>
      <c r="L541">
        <v>264.00243</v>
      </c>
      <c r="M541">
        <v>9.1229999999999993</v>
      </c>
      <c r="Q541" t="s">
        <v>279</v>
      </c>
      <c r="R541" t="s">
        <v>280</v>
      </c>
      <c r="S541">
        <v>106073.113186976</v>
      </c>
      <c r="T541">
        <v>117022.887838575</v>
      </c>
      <c r="U541">
        <v>118790.507650881</v>
      </c>
      <c r="V541">
        <v>3162601.9742717799</v>
      </c>
      <c r="W541">
        <v>3017307.8196117198</v>
      </c>
      <c r="X541">
        <v>2633502.34466002</v>
      </c>
      <c r="Y541">
        <v>3024424.2372624399</v>
      </c>
      <c r="Z541">
        <v>2698543.9984093001</v>
      </c>
      <c r="AA541">
        <v>2995157.6232139599</v>
      </c>
      <c r="AB541">
        <v>425064.74241455802</v>
      </c>
      <c r="AC541">
        <v>417337.92549462197</v>
      </c>
      <c r="AD541">
        <v>7728372.5027456004</v>
      </c>
      <c r="AE541">
        <v>1049875.5320597801</v>
      </c>
      <c r="AF541">
        <v>647242.23412074998</v>
      </c>
      <c r="AG541">
        <v>5729760.2216593297</v>
      </c>
      <c r="AH541">
        <v>376247.270395406</v>
      </c>
      <c r="AI541">
        <v>2083106.77672682</v>
      </c>
      <c r="AJ541">
        <v>9605861.7275765296</v>
      </c>
      <c r="AK541">
        <v>384563.57277215098</v>
      </c>
      <c r="AL541">
        <v>1733234.24181353</v>
      </c>
      <c r="AM541">
        <v>4843446.8484685402</v>
      </c>
      <c r="AN541">
        <v>480836.44967576797</v>
      </c>
      <c r="AO541">
        <v>1816312.6940375201</v>
      </c>
      <c r="AP541">
        <v>4437598.7853077296</v>
      </c>
      <c r="AQ541">
        <v>640457.62205585698</v>
      </c>
      <c r="AR541">
        <v>2107308.3064416801</v>
      </c>
      <c r="AS541">
        <v>9901651.0151643101</v>
      </c>
      <c r="AT541">
        <v>117184.09416109401</v>
      </c>
      <c r="AU541">
        <v>118574.033434955</v>
      </c>
      <c r="AV541">
        <v>3186371.80196332</v>
      </c>
      <c r="AW541">
        <v>120441.452613242</v>
      </c>
      <c r="AX541">
        <v>593751.83904206997</v>
      </c>
      <c r="AY541">
        <v>3501705.3607757101</v>
      </c>
      <c r="AZ541">
        <v>121695.097712306</v>
      </c>
      <c r="BA541">
        <v>242918.82279267401</v>
      </c>
      <c r="BB541">
        <v>2976514.9268513401</v>
      </c>
      <c r="BC541">
        <v>123826.618369312</v>
      </c>
      <c r="BD541">
        <v>120592.41572260601</v>
      </c>
      <c r="BE541">
        <v>2267068.5515316199</v>
      </c>
      <c r="BF541">
        <v>120489.292776631</v>
      </c>
      <c r="BG541">
        <v>398495.113458306</v>
      </c>
      <c r="BH541">
        <v>115785.85263632701</v>
      </c>
      <c r="BI541">
        <v>143787.84942123399</v>
      </c>
      <c r="BJ541">
        <v>117780.459523021</v>
      </c>
      <c r="BK541">
        <v>3117845.7296908</v>
      </c>
      <c r="BL541">
        <v>120403.421913542</v>
      </c>
      <c r="BM541">
        <v>208792.243274498</v>
      </c>
      <c r="BN541">
        <v>3338967.7712495299</v>
      </c>
      <c r="BO541">
        <v>114106.854525173</v>
      </c>
      <c r="BP541">
        <v>1419722.3227337799</v>
      </c>
      <c r="BQ541">
        <v>3692700.8175004101</v>
      </c>
      <c r="BR541">
        <v>121251.85376981</v>
      </c>
      <c r="BS541">
        <v>289606.238521208</v>
      </c>
      <c r="BT541">
        <v>5861952.0834704097</v>
      </c>
      <c r="BU541">
        <v>123280.649495095</v>
      </c>
      <c r="BV541">
        <v>417877.27348690201</v>
      </c>
      <c r="BW541">
        <v>1420008.0856872899</v>
      </c>
      <c r="BX541">
        <v>117709.850793804</v>
      </c>
      <c r="BY541">
        <v>2243031.0427334802</v>
      </c>
      <c r="BZ541">
        <v>2152924.4603446801</v>
      </c>
      <c r="CA541">
        <v>118555.168878849</v>
      </c>
      <c r="CB541">
        <v>4837982.9271660997</v>
      </c>
      <c r="CC541">
        <v>3558171.3905409402</v>
      </c>
      <c r="CD541">
        <v>118508.131043054</v>
      </c>
      <c r="CE541" t="s">
        <v>281</v>
      </c>
      <c r="CF541" t="s">
        <v>281</v>
      </c>
      <c r="CG541" t="s">
        <v>281</v>
      </c>
      <c r="CH541" t="s">
        <v>281</v>
      </c>
      <c r="CI541" t="s">
        <v>281</v>
      </c>
      <c r="CJ541" t="s">
        <v>281</v>
      </c>
      <c r="CK541" t="s">
        <v>281</v>
      </c>
      <c r="CL541" t="s">
        <v>281</v>
      </c>
      <c r="CM541" t="s">
        <v>281</v>
      </c>
      <c r="CN541" t="s">
        <v>281</v>
      </c>
      <c r="CO541" t="s">
        <v>281</v>
      </c>
      <c r="CP541" t="s">
        <v>282</v>
      </c>
      <c r="CQ541" t="s">
        <v>281</v>
      </c>
      <c r="CR541" t="s">
        <v>281</v>
      </c>
      <c r="CS541" t="s">
        <v>282</v>
      </c>
      <c r="CT541" t="s">
        <v>281</v>
      </c>
      <c r="CU541" t="s">
        <v>281</v>
      </c>
      <c r="CV541" t="s">
        <v>282</v>
      </c>
      <c r="CW541" t="s">
        <v>281</v>
      </c>
      <c r="CX541" t="s">
        <v>281</v>
      </c>
      <c r="CY541" t="s">
        <v>282</v>
      </c>
      <c r="CZ541" t="s">
        <v>281</v>
      </c>
      <c r="DA541" t="s">
        <v>281</v>
      </c>
      <c r="DB541" t="s">
        <v>282</v>
      </c>
      <c r="DC541" t="s">
        <v>281</v>
      </c>
      <c r="DD541" t="s">
        <v>281</v>
      </c>
      <c r="DE541" t="s">
        <v>282</v>
      </c>
      <c r="DF541" t="s">
        <v>281</v>
      </c>
      <c r="DG541" t="s">
        <v>281</v>
      </c>
      <c r="DH541" t="s">
        <v>281</v>
      </c>
      <c r="DI541" t="s">
        <v>281</v>
      </c>
      <c r="DJ541" t="s">
        <v>281</v>
      </c>
      <c r="DK541" t="s">
        <v>282</v>
      </c>
      <c r="DL541" t="s">
        <v>281</v>
      </c>
      <c r="DM541" t="s">
        <v>281</v>
      </c>
      <c r="DN541" t="s">
        <v>281</v>
      </c>
      <c r="DO541" t="s">
        <v>281</v>
      </c>
      <c r="DP541" t="s">
        <v>281</v>
      </c>
      <c r="DQ541" t="s">
        <v>281</v>
      </c>
      <c r="DR541" t="s">
        <v>281</v>
      </c>
      <c r="DS541" t="s">
        <v>281</v>
      </c>
      <c r="DT541" t="s">
        <v>281</v>
      </c>
      <c r="DU541" t="s">
        <v>281</v>
      </c>
      <c r="DV541" t="s">
        <v>281</v>
      </c>
      <c r="DW541" t="s">
        <v>281</v>
      </c>
      <c r="DX541" t="s">
        <v>281</v>
      </c>
      <c r="DY541" t="s">
        <v>281</v>
      </c>
      <c r="DZ541" t="s">
        <v>281</v>
      </c>
      <c r="EA541" t="s">
        <v>281</v>
      </c>
      <c r="EB541" t="s">
        <v>281</v>
      </c>
      <c r="EC541" t="s">
        <v>281</v>
      </c>
      <c r="ED541" t="s">
        <v>281</v>
      </c>
      <c r="EE541" t="s">
        <v>281</v>
      </c>
      <c r="EF541" t="s">
        <v>281</v>
      </c>
      <c r="EG541" t="s">
        <v>281</v>
      </c>
      <c r="EH541" t="s">
        <v>281</v>
      </c>
      <c r="EI541" t="s">
        <v>281</v>
      </c>
      <c r="EJ541" t="s">
        <v>281</v>
      </c>
      <c r="EK541" t="s">
        <v>281</v>
      </c>
      <c r="EL541" t="s">
        <v>281</v>
      </c>
      <c r="EM541" t="s">
        <v>281</v>
      </c>
      <c r="EN541" t="s">
        <v>281</v>
      </c>
      <c r="EO541" t="s">
        <v>281</v>
      </c>
      <c r="EP541" t="s">
        <v>281</v>
      </c>
      <c r="EQ541">
        <v>32</v>
      </c>
      <c r="ER541">
        <v>32</v>
      </c>
      <c r="ES541">
        <v>32</v>
      </c>
      <c r="ET541">
        <v>128</v>
      </c>
      <c r="EU541">
        <v>128</v>
      </c>
      <c r="EV541">
        <v>128</v>
      </c>
      <c r="EW541">
        <v>128</v>
      </c>
      <c r="EX541">
        <v>128</v>
      </c>
      <c r="EY541">
        <v>128</v>
      </c>
      <c r="EZ541">
        <v>128</v>
      </c>
      <c r="FA541">
        <v>8</v>
      </c>
      <c r="FB541">
        <v>0</v>
      </c>
      <c r="FC541">
        <v>8</v>
      </c>
      <c r="FD541">
        <v>128</v>
      </c>
      <c r="FE541">
        <v>0</v>
      </c>
      <c r="FF541">
        <v>8</v>
      </c>
      <c r="FG541">
        <v>128</v>
      </c>
      <c r="FH541">
        <v>0</v>
      </c>
      <c r="FI541">
        <v>128</v>
      </c>
      <c r="FJ541">
        <v>128</v>
      </c>
      <c r="FK541">
        <v>0</v>
      </c>
      <c r="FL541">
        <v>128</v>
      </c>
      <c r="FM541">
        <v>8</v>
      </c>
      <c r="FN541">
        <v>0</v>
      </c>
      <c r="FO541">
        <v>128</v>
      </c>
      <c r="FP541">
        <v>128</v>
      </c>
      <c r="FQ541">
        <v>0</v>
      </c>
      <c r="FR541">
        <v>32</v>
      </c>
      <c r="FS541">
        <v>32</v>
      </c>
      <c r="FT541">
        <v>128</v>
      </c>
      <c r="FU541">
        <v>32</v>
      </c>
      <c r="FV541">
        <v>8</v>
      </c>
      <c r="FW541">
        <v>0</v>
      </c>
      <c r="FX541">
        <v>32</v>
      </c>
      <c r="FY541">
        <v>8</v>
      </c>
      <c r="FZ541">
        <v>128</v>
      </c>
      <c r="GA541">
        <v>32</v>
      </c>
      <c r="GB541">
        <v>32</v>
      </c>
      <c r="GC541">
        <v>128</v>
      </c>
      <c r="GD541">
        <v>32</v>
      </c>
      <c r="GE541">
        <v>128</v>
      </c>
      <c r="GF541">
        <v>32</v>
      </c>
      <c r="GG541">
        <v>8</v>
      </c>
      <c r="GH541">
        <v>32</v>
      </c>
      <c r="GI541">
        <v>128</v>
      </c>
      <c r="GJ541">
        <v>32</v>
      </c>
      <c r="GK541">
        <v>8</v>
      </c>
      <c r="GL541">
        <v>128</v>
      </c>
      <c r="GM541">
        <v>32</v>
      </c>
      <c r="GN541">
        <v>128</v>
      </c>
      <c r="GO541">
        <v>128</v>
      </c>
      <c r="GP541">
        <v>32</v>
      </c>
      <c r="GQ541">
        <v>8</v>
      </c>
      <c r="GR541">
        <v>128</v>
      </c>
      <c r="GS541">
        <v>8</v>
      </c>
      <c r="GT541">
        <v>8</v>
      </c>
      <c r="GU541">
        <v>128</v>
      </c>
      <c r="GV541">
        <v>32</v>
      </c>
      <c r="GW541">
        <v>128</v>
      </c>
      <c r="GX541">
        <v>8</v>
      </c>
      <c r="GY541">
        <v>32</v>
      </c>
      <c r="GZ541">
        <v>128</v>
      </c>
      <c r="HA541">
        <v>128</v>
      </c>
      <c r="HB541">
        <v>32</v>
      </c>
      <c r="HF541">
        <v>6.8</v>
      </c>
      <c r="HG541">
        <v>7.4</v>
      </c>
      <c r="HH541">
        <v>8.5</v>
      </c>
      <c r="HI541">
        <v>6.8</v>
      </c>
      <c r="HJ541">
        <v>7.4</v>
      </c>
      <c r="HK541">
        <v>7.4</v>
      </c>
      <c r="HL541">
        <v>6.1</v>
      </c>
      <c r="HN541">
        <v>7.4</v>
      </c>
      <c r="HP541">
        <v>6.5</v>
      </c>
      <c r="HQ541">
        <v>5.2</v>
      </c>
      <c r="HS541">
        <v>6.6</v>
      </c>
      <c r="HT541">
        <v>4.7</v>
      </c>
      <c r="HU541">
        <v>2.8</v>
      </c>
      <c r="HV541">
        <v>4.0999999999999996</v>
      </c>
      <c r="HW541">
        <v>7.9</v>
      </c>
      <c r="HX541">
        <v>7.2</v>
      </c>
      <c r="HZ541">
        <v>7.6</v>
      </c>
      <c r="IA541">
        <v>7.7</v>
      </c>
      <c r="IB541">
        <v>7.7</v>
      </c>
      <c r="IC541">
        <v>6.3</v>
      </c>
      <c r="IF541">
        <v>5.5</v>
      </c>
      <c r="II541">
        <v>8.3000000000000007</v>
      </c>
      <c r="IL541">
        <v>6.8</v>
      </c>
      <c r="IO541">
        <v>7.4</v>
      </c>
      <c r="IQ541">
        <v>7.1</v>
      </c>
      <c r="IU541">
        <v>7.4</v>
      </c>
      <c r="IX541">
        <v>7.2</v>
      </c>
      <c r="IZ541">
        <v>8.8000000000000007</v>
      </c>
      <c r="JA541">
        <v>7.9</v>
      </c>
      <c r="JD541">
        <v>7.9</v>
      </c>
      <c r="JG541">
        <v>7.1</v>
      </c>
      <c r="JI541">
        <v>8.3000000000000007</v>
      </c>
      <c r="JL541">
        <v>6.8</v>
      </c>
      <c r="JM541">
        <v>8.3000000000000007</v>
      </c>
    </row>
    <row r="542" spans="1:274" x14ac:dyDescent="0.25">
      <c r="A542" t="s">
        <v>1309</v>
      </c>
      <c r="B542" t="s">
        <v>1339</v>
      </c>
      <c r="D542" t="s">
        <v>1310</v>
      </c>
      <c r="F542" t="s">
        <v>287</v>
      </c>
      <c r="G542" t="s">
        <v>278</v>
      </c>
      <c r="H542" t="s">
        <v>278</v>
      </c>
      <c r="I542">
        <v>5.4000000000000001E-4</v>
      </c>
      <c r="J542">
        <v>2.0299999999999998</v>
      </c>
      <c r="K542">
        <v>266.00749000000002</v>
      </c>
      <c r="L542">
        <v>265.00022000000001</v>
      </c>
      <c r="M542">
        <v>9.1240000000000006</v>
      </c>
      <c r="Q542" t="s">
        <v>279</v>
      </c>
      <c r="R542" t="s">
        <v>280</v>
      </c>
      <c r="S542">
        <v>90169.5585796214</v>
      </c>
      <c r="T542">
        <v>99477.632201828703</v>
      </c>
      <c r="U542">
        <v>98201.114419705598</v>
      </c>
      <c r="V542">
        <v>6080922.2545590904</v>
      </c>
      <c r="W542">
        <v>6006846.8511137301</v>
      </c>
      <c r="X542">
        <v>5528782.7335956004</v>
      </c>
      <c r="Y542">
        <v>6053959.8134107701</v>
      </c>
      <c r="Z542">
        <v>5832612.6210922897</v>
      </c>
      <c r="AA542">
        <v>5999574.9067211002</v>
      </c>
      <c r="AB542">
        <v>863428.90207254898</v>
      </c>
      <c r="AC542">
        <v>670672.92276080302</v>
      </c>
      <c r="AD542">
        <v>31108321.7387968</v>
      </c>
      <c r="AE542">
        <v>1807563.3295964401</v>
      </c>
      <c r="AF542">
        <v>1275803.11387734</v>
      </c>
      <c r="AG542">
        <v>18577799.731800601</v>
      </c>
      <c r="AH542">
        <v>557696.39805772796</v>
      </c>
      <c r="AI542">
        <v>4148080.6952448599</v>
      </c>
      <c r="AJ542">
        <v>45787941.965962604</v>
      </c>
      <c r="AK542">
        <v>677756.15791779803</v>
      </c>
      <c r="AL542">
        <v>4049330.1465444001</v>
      </c>
      <c r="AM542">
        <v>12349935.8223524</v>
      </c>
      <c r="AN542">
        <v>488194.57127588498</v>
      </c>
      <c r="AO542">
        <v>3351219.1043626098</v>
      </c>
      <c r="AP542">
        <v>11683658.971793501</v>
      </c>
      <c r="AQ542">
        <v>879630.46489059599</v>
      </c>
      <c r="AR542">
        <v>6517478.5085510202</v>
      </c>
      <c r="AS542">
        <v>56977711.198551498</v>
      </c>
      <c r="AT542">
        <v>101833.721217674</v>
      </c>
      <c r="AU542">
        <v>224533.52112030599</v>
      </c>
      <c r="AV542">
        <v>6820199.5513645103</v>
      </c>
      <c r="AW542">
        <v>102383.65114900599</v>
      </c>
      <c r="AX542">
        <v>909574.34553177201</v>
      </c>
      <c r="AY542">
        <v>7068410.7456558002</v>
      </c>
      <c r="AZ542">
        <v>103449.33708771299</v>
      </c>
      <c r="BA542">
        <v>503386.494272771</v>
      </c>
      <c r="BB542">
        <v>5519469.2832281198</v>
      </c>
      <c r="BC542">
        <v>105261.27859646</v>
      </c>
      <c r="BD542">
        <v>101672.92538323801</v>
      </c>
      <c r="BE542">
        <v>4259170.4283946296</v>
      </c>
      <c r="BF542">
        <v>102424.318630949</v>
      </c>
      <c r="BG542">
        <v>732333.26996176306</v>
      </c>
      <c r="BH542">
        <v>98426.065836113004</v>
      </c>
      <c r="BI542">
        <v>184681.78972979099</v>
      </c>
      <c r="BJ542">
        <v>100121.621072585</v>
      </c>
      <c r="BK542">
        <v>6925368.3173151696</v>
      </c>
      <c r="BL542">
        <v>98651.367770277604</v>
      </c>
      <c r="BM542">
        <v>429654.59593388397</v>
      </c>
      <c r="BN542">
        <v>6998717.4981340403</v>
      </c>
      <c r="BO542">
        <v>136044.21759162701</v>
      </c>
      <c r="BP542">
        <v>1998099.33865953</v>
      </c>
      <c r="BQ542">
        <v>7477736.2199208299</v>
      </c>
      <c r="BR542">
        <v>149555.170940204</v>
      </c>
      <c r="BS542">
        <v>295836.56489414902</v>
      </c>
      <c r="BT542">
        <v>20203632.403011501</v>
      </c>
      <c r="BU542">
        <v>174016.60634986201</v>
      </c>
      <c r="BV542">
        <v>602622.34366348805</v>
      </c>
      <c r="BW542">
        <v>2359487.6154255201</v>
      </c>
      <c r="BX542">
        <v>100061.598718625</v>
      </c>
      <c r="BY542">
        <v>4271341.44145557</v>
      </c>
      <c r="BZ542">
        <v>3971043.7169260602</v>
      </c>
      <c r="CA542">
        <v>100780.17816159299</v>
      </c>
      <c r="CB542">
        <v>14378553.344423501</v>
      </c>
      <c r="CC542">
        <v>8064888.6110290503</v>
      </c>
      <c r="CD542">
        <v>100740.19271417199</v>
      </c>
      <c r="CE542" t="s">
        <v>281</v>
      </c>
      <c r="CF542" t="s">
        <v>281</v>
      </c>
      <c r="CG542" t="s">
        <v>281</v>
      </c>
      <c r="CH542" t="s">
        <v>281</v>
      </c>
      <c r="CI542" t="s">
        <v>282</v>
      </c>
      <c r="CJ542" t="s">
        <v>281</v>
      </c>
      <c r="CK542" t="s">
        <v>281</v>
      </c>
      <c r="CL542" t="s">
        <v>281</v>
      </c>
      <c r="CM542" t="s">
        <v>281</v>
      </c>
      <c r="CN542" t="s">
        <v>281</v>
      </c>
      <c r="CO542" t="s">
        <v>281</v>
      </c>
      <c r="CP542" t="s">
        <v>282</v>
      </c>
      <c r="CQ542" t="s">
        <v>281</v>
      </c>
      <c r="CR542" t="s">
        <v>281</v>
      </c>
      <c r="CS542" t="s">
        <v>282</v>
      </c>
      <c r="CT542" t="s">
        <v>281</v>
      </c>
      <c r="CU542" t="s">
        <v>281</v>
      </c>
      <c r="CV542" t="s">
        <v>282</v>
      </c>
      <c r="CW542" t="s">
        <v>281</v>
      </c>
      <c r="CX542" t="s">
        <v>281</v>
      </c>
      <c r="CY542" t="s">
        <v>282</v>
      </c>
      <c r="CZ542" t="s">
        <v>281</v>
      </c>
      <c r="DA542" t="s">
        <v>281</v>
      </c>
      <c r="DB542" t="s">
        <v>282</v>
      </c>
      <c r="DC542" t="s">
        <v>281</v>
      </c>
      <c r="DD542" t="s">
        <v>282</v>
      </c>
      <c r="DE542" t="s">
        <v>282</v>
      </c>
      <c r="DF542" t="s">
        <v>281</v>
      </c>
      <c r="DG542" t="s">
        <v>281</v>
      </c>
      <c r="DH542" t="s">
        <v>281</v>
      </c>
      <c r="DI542" t="s">
        <v>281</v>
      </c>
      <c r="DJ542" t="s">
        <v>281</v>
      </c>
      <c r="DK542" t="s">
        <v>281</v>
      </c>
      <c r="DL542" t="s">
        <v>281</v>
      </c>
      <c r="DM542" t="s">
        <v>281</v>
      </c>
      <c r="DN542" t="s">
        <v>281</v>
      </c>
      <c r="DO542" t="s">
        <v>281</v>
      </c>
      <c r="DP542" t="s">
        <v>281</v>
      </c>
      <c r="DQ542" t="s">
        <v>281</v>
      </c>
      <c r="DR542" t="s">
        <v>281</v>
      </c>
      <c r="DS542" t="s">
        <v>281</v>
      </c>
      <c r="DT542" t="s">
        <v>281</v>
      </c>
      <c r="DU542" t="s">
        <v>281</v>
      </c>
      <c r="DV542" t="s">
        <v>281</v>
      </c>
      <c r="DW542" t="s">
        <v>281</v>
      </c>
      <c r="DX542" t="s">
        <v>281</v>
      </c>
      <c r="DY542" t="s">
        <v>281</v>
      </c>
      <c r="DZ542" t="s">
        <v>281</v>
      </c>
      <c r="EA542" t="s">
        <v>281</v>
      </c>
      <c r="EB542" t="s">
        <v>281</v>
      </c>
      <c r="EC542" t="s">
        <v>281</v>
      </c>
      <c r="ED542" t="s">
        <v>281</v>
      </c>
      <c r="EE542" t="s">
        <v>281</v>
      </c>
      <c r="EF542" t="s">
        <v>282</v>
      </c>
      <c r="EG542" t="s">
        <v>281</v>
      </c>
      <c r="EH542" t="s">
        <v>281</v>
      </c>
      <c r="EI542" t="s">
        <v>281</v>
      </c>
      <c r="EJ542" t="s">
        <v>281</v>
      </c>
      <c r="EK542" t="s">
        <v>281</v>
      </c>
      <c r="EL542" t="s">
        <v>281</v>
      </c>
      <c r="EM542" t="s">
        <v>281</v>
      </c>
      <c r="EN542" t="s">
        <v>281</v>
      </c>
      <c r="EO542" t="s">
        <v>281</v>
      </c>
      <c r="EP542" t="s">
        <v>281</v>
      </c>
      <c r="EQ542">
        <v>32</v>
      </c>
      <c r="ER542">
        <v>32</v>
      </c>
      <c r="ES542">
        <v>32</v>
      </c>
      <c r="ET542">
        <v>128</v>
      </c>
      <c r="EU542">
        <v>0</v>
      </c>
      <c r="EV542">
        <v>128</v>
      </c>
      <c r="EW542">
        <v>128</v>
      </c>
      <c r="EX542">
        <v>128</v>
      </c>
      <c r="EY542">
        <v>128</v>
      </c>
      <c r="EZ542">
        <v>128</v>
      </c>
      <c r="FA542">
        <v>128</v>
      </c>
      <c r="FB542">
        <v>0</v>
      </c>
      <c r="FC542">
        <v>128</v>
      </c>
      <c r="FD542">
        <v>128</v>
      </c>
      <c r="FE542">
        <v>0</v>
      </c>
      <c r="FF542">
        <v>128</v>
      </c>
      <c r="FG542">
        <v>128</v>
      </c>
      <c r="FH542">
        <v>0</v>
      </c>
      <c r="FI542">
        <v>128</v>
      </c>
      <c r="FJ542">
        <v>128</v>
      </c>
      <c r="FK542">
        <v>0</v>
      </c>
      <c r="FL542">
        <v>128</v>
      </c>
      <c r="FM542">
        <v>128</v>
      </c>
      <c r="FN542">
        <v>0</v>
      </c>
      <c r="FO542">
        <v>8</v>
      </c>
      <c r="FP542">
        <v>0</v>
      </c>
      <c r="FQ542">
        <v>0</v>
      </c>
      <c r="FR542">
        <v>8</v>
      </c>
      <c r="FS542">
        <v>8</v>
      </c>
      <c r="FT542">
        <v>128</v>
      </c>
      <c r="FU542">
        <v>32</v>
      </c>
      <c r="FV542">
        <v>8</v>
      </c>
      <c r="FW542">
        <v>128</v>
      </c>
      <c r="FX542">
        <v>32</v>
      </c>
      <c r="FY542">
        <v>8</v>
      </c>
      <c r="FZ542">
        <v>128</v>
      </c>
      <c r="GA542">
        <v>32</v>
      </c>
      <c r="GB542">
        <v>32</v>
      </c>
      <c r="GC542">
        <v>128</v>
      </c>
      <c r="GD542">
        <v>32</v>
      </c>
      <c r="GE542">
        <v>128</v>
      </c>
      <c r="GF542">
        <v>32</v>
      </c>
      <c r="GG542">
        <v>8</v>
      </c>
      <c r="GH542">
        <v>32</v>
      </c>
      <c r="GI542">
        <v>128</v>
      </c>
      <c r="GJ542">
        <v>32</v>
      </c>
      <c r="GK542">
        <v>8</v>
      </c>
      <c r="GL542">
        <v>128</v>
      </c>
      <c r="GM542">
        <v>8</v>
      </c>
      <c r="GN542">
        <v>8</v>
      </c>
      <c r="GO542">
        <v>128</v>
      </c>
      <c r="GP542">
        <v>8</v>
      </c>
      <c r="GQ542">
        <v>128</v>
      </c>
      <c r="GR542">
        <v>0</v>
      </c>
      <c r="GS542">
        <v>8</v>
      </c>
      <c r="GT542">
        <v>8</v>
      </c>
      <c r="GU542">
        <v>128</v>
      </c>
      <c r="GV542">
        <v>32</v>
      </c>
      <c r="GW542">
        <v>128</v>
      </c>
      <c r="GX542">
        <v>128</v>
      </c>
      <c r="GY542">
        <v>32</v>
      </c>
      <c r="GZ542">
        <v>128</v>
      </c>
      <c r="HA542">
        <v>128</v>
      </c>
      <c r="HB542">
        <v>32</v>
      </c>
      <c r="HF542">
        <v>7.7</v>
      </c>
      <c r="HG542">
        <v>3.9</v>
      </c>
      <c r="HH542">
        <v>8.8000000000000007</v>
      </c>
      <c r="HI542">
        <v>8.8000000000000007</v>
      </c>
      <c r="HJ542">
        <v>7.2</v>
      </c>
      <c r="HK542">
        <v>8.8000000000000007</v>
      </c>
      <c r="HL542">
        <v>7.7</v>
      </c>
      <c r="HM542">
        <v>4.0999999999999996</v>
      </c>
      <c r="HN542">
        <v>7</v>
      </c>
      <c r="HO542">
        <v>7.2</v>
      </c>
      <c r="HP542">
        <v>7.9</v>
      </c>
      <c r="HQ542">
        <v>8.8000000000000007</v>
      </c>
      <c r="HR542">
        <v>8.3000000000000007</v>
      </c>
      <c r="HS542">
        <v>8.8000000000000007</v>
      </c>
      <c r="HT542">
        <v>7</v>
      </c>
      <c r="HU542">
        <v>5.5</v>
      </c>
      <c r="HV542">
        <v>8.3000000000000007</v>
      </c>
      <c r="HW542">
        <v>7.7</v>
      </c>
      <c r="HX542">
        <v>4.5</v>
      </c>
      <c r="HY542">
        <v>8.6</v>
      </c>
      <c r="HZ542">
        <v>6.1</v>
      </c>
      <c r="IB542">
        <v>4.8</v>
      </c>
      <c r="IC542">
        <v>7.5</v>
      </c>
      <c r="IF542">
        <v>8.6</v>
      </c>
      <c r="II542">
        <v>8.8000000000000007</v>
      </c>
      <c r="IL542">
        <v>8.3000000000000007</v>
      </c>
      <c r="IO542">
        <v>8.3000000000000007</v>
      </c>
      <c r="IQ542">
        <v>3.6</v>
      </c>
      <c r="IU542">
        <v>8.8000000000000007</v>
      </c>
      <c r="IX542">
        <v>9.1</v>
      </c>
      <c r="JA542">
        <v>8.8000000000000007</v>
      </c>
      <c r="JC542">
        <v>8.1999999999999993</v>
      </c>
      <c r="JD542">
        <v>6.1</v>
      </c>
      <c r="JG542">
        <v>8.5</v>
      </c>
      <c r="JI542">
        <v>9.1</v>
      </c>
      <c r="JJ542">
        <v>7.7</v>
      </c>
      <c r="JL542">
        <v>6.1</v>
      </c>
      <c r="JM542">
        <v>9.1</v>
      </c>
    </row>
    <row r="543" spans="1:274" x14ac:dyDescent="0.25">
      <c r="A543" t="s">
        <v>1311</v>
      </c>
      <c r="B543" t="s">
        <v>1339</v>
      </c>
      <c r="D543" t="s">
        <v>291</v>
      </c>
      <c r="F543" t="s">
        <v>287</v>
      </c>
      <c r="G543" t="s">
        <v>278</v>
      </c>
      <c r="H543" t="s">
        <v>278</v>
      </c>
      <c r="I543">
        <v>1.67E-3</v>
      </c>
      <c r="J543">
        <v>3.62</v>
      </c>
      <c r="K543">
        <v>460.15839999999997</v>
      </c>
      <c r="L543">
        <v>459.15111999999999</v>
      </c>
      <c r="M543">
        <v>9.1519999999999992</v>
      </c>
      <c r="Q543" t="s">
        <v>279</v>
      </c>
      <c r="R543" t="s">
        <v>280</v>
      </c>
      <c r="S543">
        <v>106033.303687498</v>
      </c>
      <c r="T543">
        <v>117324.819814174</v>
      </c>
      <c r="U543">
        <v>117277.15432716699</v>
      </c>
      <c r="V543">
        <v>2477639.2312957901</v>
      </c>
      <c r="W543">
        <v>2242219.4060571799</v>
      </c>
      <c r="X543">
        <v>2079694.1538793501</v>
      </c>
      <c r="Y543">
        <v>2129130.1748647201</v>
      </c>
      <c r="Z543">
        <v>2089564.2175211499</v>
      </c>
      <c r="AA543">
        <v>2524786.16042371</v>
      </c>
      <c r="AB543">
        <v>405167.43672601</v>
      </c>
      <c r="AC543">
        <v>134134.18594836301</v>
      </c>
      <c r="AD543">
        <v>17058147.038737699</v>
      </c>
      <c r="AE543">
        <v>218050.44786694401</v>
      </c>
      <c r="AF543">
        <v>255631.77028050899</v>
      </c>
      <c r="AG543">
        <v>445722.54922518</v>
      </c>
      <c r="AH543">
        <v>170970.360427448</v>
      </c>
      <c r="AI543">
        <v>147896.862322395</v>
      </c>
      <c r="AJ543">
        <v>13580796.402342699</v>
      </c>
      <c r="AK543">
        <v>329340.89047774201</v>
      </c>
      <c r="AL543">
        <v>222108.86599791999</v>
      </c>
      <c r="AM543">
        <v>2111897.63046464</v>
      </c>
      <c r="AN543">
        <v>123718.58471208101</v>
      </c>
      <c r="AO543">
        <v>131862.595105257</v>
      </c>
      <c r="AP543">
        <v>3112467.3823172799</v>
      </c>
      <c r="AQ543">
        <v>130749.92373523601</v>
      </c>
      <c r="AR543">
        <v>122204.042513901</v>
      </c>
      <c r="AS543">
        <v>43634465.850112803</v>
      </c>
      <c r="AT543">
        <v>115691.206034829</v>
      </c>
      <c r="AU543">
        <v>117063.437923972</v>
      </c>
      <c r="AV543">
        <v>7571273.0741694896</v>
      </c>
      <c r="AW543">
        <v>118674.21217978001</v>
      </c>
      <c r="AX543">
        <v>189505.88008125901</v>
      </c>
      <c r="AY543">
        <v>5957222.6029379703</v>
      </c>
      <c r="AZ543">
        <v>120148.628521566</v>
      </c>
      <c r="BA543">
        <v>117891.654385949</v>
      </c>
      <c r="BB543">
        <v>2852140.24613627</v>
      </c>
      <c r="BC543">
        <v>122002.52767950601</v>
      </c>
      <c r="BD543">
        <v>114513.709950969</v>
      </c>
      <c r="BE543">
        <v>2153096.1414850201</v>
      </c>
      <c r="BF543">
        <v>118954.297470177</v>
      </c>
      <c r="BG543">
        <v>116686.261939431</v>
      </c>
      <c r="BH543">
        <v>114310.777662819</v>
      </c>
      <c r="BI543">
        <v>120274.876077768</v>
      </c>
      <c r="BJ543">
        <v>116279.97389153</v>
      </c>
      <c r="BK543">
        <v>1325124.21556585</v>
      </c>
      <c r="BL543">
        <v>114572.440455947</v>
      </c>
      <c r="BM543">
        <v>123012.42081383</v>
      </c>
      <c r="BN543">
        <v>1353910.2962034</v>
      </c>
      <c r="BO543">
        <v>113838.948236337</v>
      </c>
      <c r="BP543">
        <v>138948.28224785501</v>
      </c>
      <c r="BQ543">
        <v>159910.01129850899</v>
      </c>
      <c r="BR543">
        <v>119707.143678594</v>
      </c>
      <c r="BS543">
        <v>119811.668392141</v>
      </c>
      <c r="BT543">
        <v>2098624.0315962001</v>
      </c>
      <c r="BU543">
        <v>118474.83368533599</v>
      </c>
      <c r="BV543">
        <v>125239.80807475001</v>
      </c>
      <c r="BW543">
        <v>130876.77903793201</v>
      </c>
      <c r="BX543">
        <v>116527.26270019999</v>
      </c>
      <c r="BY543">
        <v>143415.49514334201</v>
      </c>
      <c r="BZ543">
        <v>987664.69879529998</v>
      </c>
      <c r="CA543">
        <v>118410.188453604</v>
      </c>
      <c r="CB543">
        <v>150449.963648434</v>
      </c>
      <c r="CC543">
        <v>133337.64300340699</v>
      </c>
      <c r="CD543">
        <v>118765.97663003299</v>
      </c>
      <c r="CE543" t="s">
        <v>281</v>
      </c>
      <c r="CF543" t="s">
        <v>281</v>
      </c>
      <c r="CG543" t="s">
        <v>281</v>
      </c>
      <c r="CH543" t="s">
        <v>281</v>
      </c>
      <c r="CI543" t="s">
        <v>281</v>
      </c>
      <c r="CJ543" t="s">
        <v>281</v>
      </c>
      <c r="CK543" t="s">
        <v>281</v>
      </c>
      <c r="CL543" t="s">
        <v>281</v>
      </c>
      <c r="CM543" t="s">
        <v>281</v>
      </c>
      <c r="CN543" t="s">
        <v>281</v>
      </c>
      <c r="CO543" t="s">
        <v>281</v>
      </c>
      <c r="CP543" t="s">
        <v>282</v>
      </c>
      <c r="CQ543" t="s">
        <v>281</v>
      </c>
      <c r="CR543" t="s">
        <v>281</v>
      </c>
      <c r="CS543" t="s">
        <v>281</v>
      </c>
      <c r="CT543" t="s">
        <v>281</v>
      </c>
      <c r="CU543" t="s">
        <v>281</v>
      </c>
      <c r="CV543" t="s">
        <v>282</v>
      </c>
      <c r="CW543" t="s">
        <v>281</v>
      </c>
      <c r="CX543" t="s">
        <v>281</v>
      </c>
      <c r="CY543" t="s">
        <v>281</v>
      </c>
      <c r="CZ543" t="s">
        <v>281</v>
      </c>
      <c r="DA543" t="s">
        <v>281</v>
      </c>
      <c r="DB543" t="s">
        <v>281</v>
      </c>
      <c r="DC543" t="s">
        <v>281</v>
      </c>
      <c r="DD543" t="s">
        <v>281</v>
      </c>
      <c r="DE543" t="s">
        <v>282</v>
      </c>
      <c r="DF543" t="s">
        <v>281</v>
      </c>
      <c r="DG543" t="s">
        <v>281</v>
      </c>
      <c r="DH543" t="s">
        <v>282</v>
      </c>
      <c r="DI543" t="s">
        <v>281</v>
      </c>
      <c r="DJ543" t="s">
        <v>281</v>
      </c>
      <c r="DK543" t="s">
        <v>282</v>
      </c>
      <c r="DL543" t="s">
        <v>281</v>
      </c>
      <c r="DM543" t="s">
        <v>281</v>
      </c>
      <c r="DN543" t="s">
        <v>281</v>
      </c>
      <c r="DO543" t="s">
        <v>281</v>
      </c>
      <c r="DP543" t="s">
        <v>281</v>
      </c>
      <c r="DQ543" t="s">
        <v>281</v>
      </c>
      <c r="DR543" t="s">
        <v>281</v>
      </c>
      <c r="DS543" t="s">
        <v>281</v>
      </c>
      <c r="DT543" t="s">
        <v>281</v>
      </c>
      <c r="DU543" t="s">
        <v>281</v>
      </c>
      <c r="DV543" t="s">
        <v>281</v>
      </c>
      <c r="DW543" t="s">
        <v>281</v>
      </c>
      <c r="DX543" t="s">
        <v>281</v>
      </c>
      <c r="DY543" t="s">
        <v>281</v>
      </c>
      <c r="DZ543" t="s">
        <v>281</v>
      </c>
      <c r="EA543" t="s">
        <v>281</v>
      </c>
      <c r="EB543" t="s">
        <v>281</v>
      </c>
      <c r="EC543" t="s">
        <v>281</v>
      </c>
      <c r="ED543" t="s">
        <v>281</v>
      </c>
      <c r="EE543" t="s">
        <v>281</v>
      </c>
      <c r="EF543" t="s">
        <v>281</v>
      </c>
      <c r="EG543" t="s">
        <v>281</v>
      </c>
      <c r="EH543" t="s">
        <v>281</v>
      </c>
      <c r="EI543" t="s">
        <v>281</v>
      </c>
      <c r="EJ543" t="s">
        <v>281</v>
      </c>
      <c r="EK543" t="s">
        <v>281</v>
      </c>
      <c r="EL543" t="s">
        <v>281</v>
      </c>
      <c r="EM543" t="s">
        <v>281</v>
      </c>
      <c r="EN543" t="s">
        <v>281</v>
      </c>
      <c r="EO543" t="s">
        <v>281</v>
      </c>
      <c r="EP543" t="s">
        <v>281</v>
      </c>
      <c r="EQ543">
        <v>32</v>
      </c>
      <c r="ER543">
        <v>32</v>
      </c>
      <c r="ES543">
        <v>32</v>
      </c>
      <c r="ET543">
        <v>128</v>
      </c>
      <c r="EU543">
        <v>128</v>
      </c>
      <c r="EV543">
        <v>128</v>
      </c>
      <c r="EW543">
        <v>128</v>
      </c>
      <c r="EX543">
        <v>128</v>
      </c>
      <c r="EY543">
        <v>128</v>
      </c>
      <c r="EZ543">
        <v>8</v>
      </c>
      <c r="FA543">
        <v>8</v>
      </c>
      <c r="FB543">
        <v>0</v>
      </c>
      <c r="FC543">
        <v>8</v>
      </c>
      <c r="FD543">
        <v>8</v>
      </c>
      <c r="FE543">
        <v>8</v>
      </c>
      <c r="FF543">
        <v>8</v>
      </c>
      <c r="FG543">
        <v>32</v>
      </c>
      <c r="FH543">
        <v>0</v>
      </c>
      <c r="FI543">
        <v>8</v>
      </c>
      <c r="FJ543">
        <v>32</v>
      </c>
      <c r="FK543">
        <v>128</v>
      </c>
      <c r="FL543">
        <v>32</v>
      </c>
      <c r="FM543">
        <v>32</v>
      </c>
      <c r="FN543">
        <v>128</v>
      </c>
      <c r="FO543">
        <v>32</v>
      </c>
      <c r="FP543">
        <v>32</v>
      </c>
      <c r="FQ543">
        <v>0</v>
      </c>
      <c r="FR543">
        <v>32</v>
      </c>
      <c r="FS543">
        <v>32</v>
      </c>
      <c r="FT543">
        <v>0</v>
      </c>
      <c r="FU543">
        <v>32</v>
      </c>
      <c r="FV543">
        <v>8</v>
      </c>
      <c r="FW543">
        <v>0</v>
      </c>
      <c r="FX543">
        <v>32</v>
      </c>
      <c r="FY543">
        <v>32</v>
      </c>
      <c r="FZ543">
        <v>128</v>
      </c>
      <c r="GA543">
        <v>32</v>
      </c>
      <c r="GB543">
        <v>32</v>
      </c>
      <c r="GC543">
        <v>128</v>
      </c>
      <c r="GD543">
        <v>32</v>
      </c>
      <c r="GE543">
        <v>32</v>
      </c>
      <c r="GF543">
        <v>32</v>
      </c>
      <c r="GG543">
        <v>32</v>
      </c>
      <c r="GH543">
        <v>32</v>
      </c>
      <c r="GI543">
        <v>128</v>
      </c>
      <c r="GJ543">
        <v>32</v>
      </c>
      <c r="GK543">
        <v>32</v>
      </c>
      <c r="GL543">
        <v>128</v>
      </c>
      <c r="GM543">
        <v>32</v>
      </c>
      <c r="GN543">
        <v>32</v>
      </c>
      <c r="GO543">
        <v>8</v>
      </c>
      <c r="GP543">
        <v>32</v>
      </c>
      <c r="GQ543">
        <v>32</v>
      </c>
      <c r="GR543">
        <v>128</v>
      </c>
      <c r="GS543">
        <v>32</v>
      </c>
      <c r="GT543">
        <v>32</v>
      </c>
      <c r="GU543">
        <v>32</v>
      </c>
      <c r="GV543">
        <v>32</v>
      </c>
      <c r="GW543">
        <v>32</v>
      </c>
      <c r="GX543">
        <v>128</v>
      </c>
      <c r="GY543">
        <v>32</v>
      </c>
      <c r="GZ543">
        <v>32</v>
      </c>
      <c r="HA543">
        <v>32</v>
      </c>
      <c r="HB543">
        <v>32</v>
      </c>
      <c r="HF543">
        <v>6.8</v>
      </c>
      <c r="HG543">
        <v>7.4</v>
      </c>
      <c r="HH543">
        <v>7.9</v>
      </c>
      <c r="HI543">
        <v>7.4</v>
      </c>
      <c r="HJ543">
        <v>7.4</v>
      </c>
      <c r="HK543">
        <v>7.9</v>
      </c>
      <c r="HN543">
        <v>8.3000000000000007</v>
      </c>
      <c r="HT543">
        <v>7.4</v>
      </c>
      <c r="HW543">
        <v>1.6</v>
      </c>
      <c r="HZ543">
        <v>7.1</v>
      </c>
      <c r="IC543">
        <v>7.5</v>
      </c>
      <c r="IF543">
        <v>8</v>
      </c>
      <c r="II543">
        <v>7.7</v>
      </c>
      <c r="IL543">
        <v>6.3</v>
      </c>
      <c r="IO543">
        <v>7.4</v>
      </c>
      <c r="IU543">
        <v>5.4</v>
      </c>
      <c r="IX543">
        <v>5.2</v>
      </c>
      <c r="JD543">
        <v>3.3</v>
      </c>
      <c r="JJ543">
        <v>3.3</v>
      </c>
    </row>
    <row r="544" spans="1:274" x14ac:dyDescent="0.25">
      <c r="A544" t="s">
        <v>1312</v>
      </c>
      <c r="B544" t="s">
        <v>1339</v>
      </c>
      <c r="D544" t="s">
        <v>1313</v>
      </c>
      <c r="F544" t="s">
        <v>278</v>
      </c>
      <c r="G544" t="s">
        <v>278</v>
      </c>
      <c r="H544" t="s">
        <v>278</v>
      </c>
      <c r="K544">
        <v>242.0539</v>
      </c>
      <c r="L544">
        <v>241.04661999999999</v>
      </c>
      <c r="M544">
        <v>9.1739999999999995</v>
      </c>
      <c r="Q544" t="s">
        <v>279</v>
      </c>
      <c r="R544" t="s">
        <v>280</v>
      </c>
      <c r="S544">
        <v>77951.079119834103</v>
      </c>
      <c r="T544">
        <v>86252.111308432999</v>
      </c>
      <c r="U544">
        <v>86217.069712823693</v>
      </c>
      <c r="V544">
        <v>689887.62861222296</v>
      </c>
      <c r="W544">
        <v>850632.20225129102</v>
      </c>
      <c r="X544">
        <v>713244.40461102396</v>
      </c>
      <c r="Y544">
        <v>847680.785265496</v>
      </c>
      <c r="Z544">
        <v>863239.39957733802</v>
      </c>
      <c r="AA544">
        <v>1026758.6052685</v>
      </c>
      <c r="AB544">
        <v>353757.94762494601</v>
      </c>
      <c r="AC544">
        <v>706717.70785145601</v>
      </c>
      <c r="AD544">
        <v>10417418.1512533</v>
      </c>
      <c r="AE544">
        <v>542172.71322582604</v>
      </c>
      <c r="AF544">
        <v>119523.63606832801</v>
      </c>
      <c r="AG544">
        <v>7644524.5570143396</v>
      </c>
      <c r="AH544">
        <v>253144.535340531</v>
      </c>
      <c r="AI544">
        <v>564472.91765117599</v>
      </c>
      <c r="AJ544">
        <v>20293280.792663801</v>
      </c>
      <c r="AK544">
        <v>359317.677054064</v>
      </c>
      <c r="AL544">
        <v>2953731.44000246</v>
      </c>
      <c r="AM544">
        <v>600186.99610585999</v>
      </c>
      <c r="AN544">
        <v>90952.529536457703</v>
      </c>
      <c r="AO544">
        <v>3392277.96261496</v>
      </c>
      <c r="AP544">
        <v>1581589.1705144299</v>
      </c>
      <c r="AQ544">
        <v>223674.56011071301</v>
      </c>
      <c r="AR544">
        <v>655479.03495918901</v>
      </c>
      <c r="AS544">
        <v>41965454.606893398</v>
      </c>
      <c r="AT544">
        <v>84870.736722286194</v>
      </c>
      <c r="AU544">
        <v>82209.560802646505</v>
      </c>
      <c r="AV544">
        <v>810147.99821714999</v>
      </c>
      <c r="AW544">
        <v>90172.252921978798</v>
      </c>
      <c r="AX544">
        <v>297761.32000985998</v>
      </c>
      <c r="AY544">
        <v>1002953.91708441</v>
      </c>
      <c r="AZ544">
        <v>88613.317064033399</v>
      </c>
      <c r="BA544">
        <v>1194460.6067381201</v>
      </c>
      <c r="BB544">
        <v>127581.776718319</v>
      </c>
      <c r="BC544">
        <v>87031.899274631302</v>
      </c>
      <c r="BD544">
        <v>90249.582262763797</v>
      </c>
      <c r="BE544">
        <v>3923483.9777108599</v>
      </c>
      <c r="BF544">
        <v>82633.973849330505</v>
      </c>
      <c r="BG544">
        <v>594115.33149792498</v>
      </c>
      <c r="BH544">
        <v>87962.994851441705</v>
      </c>
      <c r="BI544">
        <v>86597.062634609902</v>
      </c>
      <c r="BJ544">
        <v>85483.985970906506</v>
      </c>
      <c r="BK544">
        <v>291732.57417078898</v>
      </c>
      <c r="BL544">
        <v>82609.074806851495</v>
      </c>
      <c r="BM544">
        <v>86473.549778657907</v>
      </c>
      <c r="BN544">
        <v>470910.37340318097</v>
      </c>
      <c r="BO544">
        <v>83689.449939639104</v>
      </c>
      <c r="BP544">
        <v>1575546.0914813101</v>
      </c>
      <c r="BQ544">
        <v>1684586.41611248</v>
      </c>
      <c r="BR544">
        <v>88398.474881858798</v>
      </c>
      <c r="BS544">
        <v>865467.81197334302</v>
      </c>
      <c r="BT544">
        <v>539260.51431826001</v>
      </c>
      <c r="BU544">
        <v>91873.490255126293</v>
      </c>
      <c r="BV544">
        <v>1504283.5021987699</v>
      </c>
      <c r="BW544">
        <v>2165899.1464538602</v>
      </c>
      <c r="BX544">
        <v>85665.781961597095</v>
      </c>
      <c r="BY544">
        <v>2478190.1574992798</v>
      </c>
      <c r="BZ544">
        <v>138804.42542522101</v>
      </c>
      <c r="CA544">
        <v>87805.624661509093</v>
      </c>
      <c r="CB544">
        <v>6982779.3474226603</v>
      </c>
      <c r="CC544">
        <v>1327930.8526989699</v>
      </c>
      <c r="CD544">
        <v>87311.587200160895</v>
      </c>
      <c r="CE544" t="s">
        <v>281</v>
      </c>
      <c r="CF544" t="s">
        <v>281</v>
      </c>
      <c r="CG544" t="s">
        <v>281</v>
      </c>
      <c r="CH544" t="s">
        <v>281</v>
      </c>
      <c r="CI544" t="s">
        <v>281</v>
      </c>
      <c r="CJ544" t="s">
        <v>281</v>
      </c>
      <c r="CK544" t="s">
        <v>281</v>
      </c>
      <c r="CL544" t="s">
        <v>281</v>
      </c>
      <c r="CM544" t="s">
        <v>281</v>
      </c>
      <c r="CN544" t="s">
        <v>281</v>
      </c>
      <c r="CO544" t="s">
        <v>281</v>
      </c>
      <c r="CP544" t="s">
        <v>281</v>
      </c>
      <c r="CQ544" t="s">
        <v>281</v>
      </c>
      <c r="CR544" t="s">
        <v>281</v>
      </c>
      <c r="CS544" t="s">
        <v>282</v>
      </c>
      <c r="CT544" t="s">
        <v>281</v>
      </c>
      <c r="CU544" t="s">
        <v>281</v>
      </c>
      <c r="CV544" t="s">
        <v>281</v>
      </c>
      <c r="CW544" t="s">
        <v>281</v>
      </c>
      <c r="CX544" t="s">
        <v>281</v>
      </c>
      <c r="CY544" t="s">
        <v>281</v>
      </c>
      <c r="CZ544" t="s">
        <v>281</v>
      </c>
      <c r="DA544" t="s">
        <v>282</v>
      </c>
      <c r="DB544" t="s">
        <v>281</v>
      </c>
      <c r="DC544" t="s">
        <v>281</v>
      </c>
      <c r="DD544" t="s">
        <v>281</v>
      </c>
      <c r="DE544" t="s">
        <v>282</v>
      </c>
      <c r="DF544" t="s">
        <v>281</v>
      </c>
      <c r="DG544" t="s">
        <v>281</v>
      </c>
      <c r="DH544" t="s">
        <v>281</v>
      </c>
      <c r="DI544" t="s">
        <v>281</v>
      </c>
      <c r="DJ544" t="s">
        <v>281</v>
      </c>
      <c r="DK544" t="s">
        <v>281</v>
      </c>
      <c r="DL544" t="s">
        <v>281</v>
      </c>
      <c r="DM544" t="s">
        <v>281</v>
      </c>
      <c r="DN544" t="s">
        <v>281</v>
      </c>
      <c r="DO544" t="s">
        <v>281</v>
      </c>
      <c r="DP544" t="s">
        <v>281</v>
      </c>
      <c r="DQ544" t="s">
        <v>282</v>
      </c>
      <c r="DR544" t="s">
        <v>281</v>
      </c>
      <c r="DS544" t="s">
        <v>281</v>
      </c>
      <c r="DT544" t="s">
        <v>281</v>
      </c>
      <c r="DU544" t="s">
        <v>281</v>
      </c>
      <c r="DV544" t="s">
        <v>281</v>
      </c>
      <c r="DW544" t="s">
        <v>281</v>
      </c>
      <c r="DX544" t="s">
        <v>281</v>
      </c>
      <c r="DY544" t="s">
        <v>281</v>
      </c>
      <c r="DZ544" t="s">
        <v>281</v>
      </c>
      <c r="EA544" t="s">
        <v>281</v>
      </c>
      <c r="EB544" t="s">
        <v>281</v>
      </c>
      <c r="EC544" t="s">
        <v>281</v>
      </c>
      <c r="ED544" t="s">
        <v>281</v>
      </c>
      <c r="EE544" t="s">
        <v>281</v>
      </c>
      <c r="EF544" t="s">
        <v>281</v>
      </c>
      <c r="EG544" t="s">
        <v>281</v>
      </c>
      <c r="EH544" t="s">
        <v>281</v>
      </c>
      <c r="EI544" t="s">
        <v>281</v>
      </c>
      <c r="EJ544" t="s">
        <v>281</v>
      </c>
      <c r="EK544" t="s">
        <v>281</v>
      </c>
      <c r="EL544" t="s">
        <v>281</v>
      </c>
      <c r="EM544" t="s">
        <v>281</v>
      </c>
      <c r="EN544" t="s">
        <v>282</v>
      </c>
      <c r="EO544" t="s">
        <v>281</v>
      </c>
      <c r="EP544" t="s">
        <v>281</v>
      </c>
      <c r="EQ544">
        <v>32</v>
      </c>
      <c r="ER544">
        <v>32</v>
      </c>
      <c r="ES544">
        <v>32</v>
      </c>
      <c r="ET544">
        <v>128</v>
      </c>
      <c r="EU544">
        <v>128</v>
      </c>
      <c r="EV544">
        <v>128</v>
      </c>
      <c r="EW544">
        <v>128</v>
      </c>
      <c r="EX544">
        <v>128</v>
      </c>
      <c r="EY544">
        <v>128</v>
      </c>
      <c r="EZ544">
        <v>8</v>
      </c>
      <c r="FA544">
        <v>128</v>
      </c>
      <c r="FB544">
        <v>128</v>
      </c>
      <c r="FC544">
        <v>128</v>
      </c>
      <c r="FD544">
        <v>32</v>
      </c>
      <c r="FE544">
        <v>0</v>
      </c>
      <c r="FF544">
        <v>8</v>
      </c>
      <c r="FG544">
        <v>128</v>
      </c>
      <c r="FH544">
        <v>128</v>
      </c>
      <c r="FI544">
        <v>8</v>
      </c>
      <c r="FJ544">
        <v>128</v>
      </c>
      <c r="FK544">
        <v>128</v>
      </c>
      <c r="FL544">
        <v>32</v>
      </c>
      <c r="FM544">
        <v>0</v>
      </c>
      <c r="FN544">
        <v>128</v>
      </c>
      <c r="FO544">
        <v>128</v>
      </c>
      <c r="FP544">
        <v>128</v>
      </c>
      <c r="FQ544">
        <v>0</v>
      </c>
      <c r="FR544">
        <v>32</v>
      </c>
      <c r="FS544">
        <v>32</v>
      </c>
      <c r="FT544">
        <v>128</v>
      </c>
      <c r="FU544">
        <v>32</v>
      </c>
      <c r="FV544">
        <v>128</v>
      </c>
      <c r="FW544">
        <v>128</v>
      </c>
      <c r="FX544">
        <v>32</v>
      </c>
      <c r="FY544">
        <v>128</v>
      </c>
      <c r="FZ544">
        <v>128</v>
      </c>
      <c r="GA544">
        <v>32</v>
      </c>
      <c r="GB544">
        <v>32</v>
      </c>
      <c r="GC544">
        <v>0</v>
      </c>
      <c r="GD544">
        <v>32</v>
      </c>
      <c r="GE544">
        <v>128</v>
      </c>
      <c r="GF544">
        <v>32</v>
      </c>
      <c r="GG544">
        <v>32</v>
      </c>
      <c r="GH544">
        <v>32</v>
      </c>
      <c r="GI544">
        <v>128</v>
      </c>
      <c r="GJ544">
        <v>32</v>
      </c>
      <c r="GK544">
        <v>32</v>
      </c>
      <c r="GL544">
        <v>128</v>
      </c>
      <c r="GM544">
        <v>32</v>
      </c>
      <c r="GN544">
        <v>128</v>
      </c>
      <c r="GO544">
        <v>128</v>
      </c>
      <c r="GP544">
        <v>32</v>
      </c>
      <c r="GQ544">
        <v>128</v>
      </c>
      <c r="GR544">
        <v>128</v>
      </c>
      <c r="GS544">
        <v>32</v>
      </c>
      <c r="GT544">
        <v>128</v>
      </c>
      <c r="GU544">
        <v>128</v>
      </c>
      <c r="GV544">
        <v>32</v>
      </c>
      <c r="GW544">
        <v>128</v>
      </c>
      <c r="GX544">
        <v>8</v>
      </c>
      <c r="GY544">
        <v>32</v>
      </c>
      <c r="GZ544">
        <v>0</v>
      </c>
      <c r="HA544">
        <v>128</v>
      </c>
      <c r="HB544">
        <v>32</v>
      </c>
      <c r="HF544">
        <v>6.5</v>
      </c>
      <c r="HG544">
        <v>6.5</v>
      </c>
      <c r="HH544">
        <v>7.1</v>
      </c>
      <c r="HI544">
        <v>6</v>
      </c>
      <c r="HJ544">
        <v>8.1999999999999993</v>
      </c>
      <c r="HK544">
        <v>4.9000000000000004</v>
      </c>
      <c r="HM544">
        <v>6.8</v>
      </c>
      <c r="HN544">
        <v>7.4</v>
      </c>
      <c r="HO544">
        <v>6.8</v>
      </c>
      <c r="HQ544">
        <v>7.4</v>
      </c>
      <c r="HS544">
        <v>5.4</v>
      </c>
      <c r="HT544">
        <v>8.3000000000000007</v>
      </c>
      <c r="HV544">
        <v>6.8</v>
      </c>
      <c r="HW544">
        <v>6.5</v>
      </c>
      <c r="HY544">
        <v>8.6</v>
      </c>
      <c r="HZ544">
        <v>7.1</v>
      </c>
      <c r="IA544">
        <v>7.9</v>
      </c>
      <c r="IB544">
        <v>7.1</v>
      </c>
      <c r="IC544">
        <v>3.2</v>
      </c>
      <c r="IF544">
        <v>7.1</v>
      </c>
      <c r="IH544">
        <v>6.5</v>
      </c>
      <c r="II544">
        <v>7.1</v>
      </c>
      <c r="IK544">
        <v>7.4</v>
      </c>
      <c r="IL544">
        <v>8.1999999999999993</v>
      </c>
      <c r="IO544">
        <v>6.6</v>
      </c>
      <c r="IQ544">
        <v>3</v>
      </c>
      <c r="IU544">
        <v>6.5</v>
      </c>
      <c r="IX544">
        <v>7.6</v>
      </c>
      <c r="IZ544">
        <v>7.2</v>
      </c>
      <c r="JA544">
        <v>7.1</v>
      </c>
      <c r="JC544">
        <v>7.7</v>
      </c>
      <c r="JD544">
        <v>6.5</v>
      </c>
      <c r="JF544">
        <v>7.7</v>
      </c>
      <c r="JG544">
        <v>6.8</v>
      </c>
      <c r="JI544">
        <v>6.6</v>
      </c>
      <c r="JL544">
        <v>7.4</v>
      </c>
      <c r="JM544">
        <v>7.1</v>
      </c>
    </row>
    <row r="545" spans="1:273" x14ac:dyDescent="0.25">
      <c r="A545" t="s">
        <v>1314</v>
      </c>
      <c r="B545" t="s">
        <v>295</v>
      </c>
      <c r="C545" t="s">
        <v>1315</v>
      </c>
      <c r="D545" t="s">
        <v>861</v>
      </c>
      <c r="F545" t="s">
        <v>287</v>
      </c>
      <c r="G545" t="s">
        <v>287</v>
      </c>
      <c r="H545" t="s">
        <v>278</v>
      </c>
      <c r="I545">
        <v>-4.0000000000000003E-5</v>
      </c>
      <c r="J545">
        <v>-0.21</v>
      </c>
      <c r="K545">
        <v>180.06335000000001</v>
      </c>
      <c r="L545">
        <v>179.05605</v>
      </c>
      <c r="M545">
        <v>9.5399999999999991</v>
      </c>
      <c r="N545">
        <v>98.9</v>
      </c>
      <c r="P545" t="s">
        <v>1316</v>
      </c>
      <c r="Q545" t="s">
        <v>279</v>
      </c>
      <c r="R545" t="s">
        <v>280</v>
      </c>
      <c r="S545">
        <v>318741.15726719802</v>
      </c>
      <c r="T545">
        <v>359511.256430685</v>
      </c>
      <c r="U545">
        <v>366628.39933941897</v>
      </c>
      <c r="V545">
        <v>42290579.841039903</v>
      </c>
      <c r="W545">
        <v>50654240.949072003</v>
      </c>
      <c r="X545">
        <v>43562731.3081294</v>
      </c>
      <c r="Y545">
        <v>45618124.652379498</v>
      </c>
      <c r="Z545">
        <v>61556081.754921503</v>
      </c>
      <c r="AA545">
        <v>61233565.856074199</v>
      </c>
      <c r="AB545">
        <v>895105.95927280397</v>
      </c>
      <c r="AC545">
        <v>809541.73412929894</v>
      </c>
      <c r="AD545">
        <v>144029026.851657</v>
      </c>
      <c r="AE545">
        <v>2349019.2301160102</v>
      </c>
      <c r="AF545">
        <v>11030417.915176701</v>
      </c>
      <c r="AG545">
        <v>98517303.716008499</v>
      </c>
      <c r="AH545">
        <v>377170.33581978898</v>
      </c>
      <c r="AI545">
        <v>4981170.9264782602</v>
      </c>
      <c r="AJ545">
        <v>617185758.572101</v>
      </c>
      <c r="AK545">
        <v>370657.191815964</v>
      </c>
      <c r="AL545">
        <v>12357688.5716008</v>
      </c>
      <c r="AM545">
        <v>37500130.329037301</v>
      </c>
      <c r="AN545">
        <v>722758.35105852003</v>
      </c>
      <c r="AO545">
        <v>552592.40233968606</v>
      </c>
      <c r="AP545">
        <v>128715727.866193</v>
      </c>
      <c r="AQ545">
        <v>363821.32778528502</v>
      </c>
      <c r="AR545">
        <v>4592237.8416425502</v>
      </c>
      <c r="AS545">
        <v>468195593.246117</v>
      </c>
      <c r="AT545">
        <v>349638.51967298001</v>
      </c>
      <c r="AU545">
        <v>975770.32887219801</v>
      </c>
      <c r="AV545">
        <v>58367508.2125898</v>
      </c>
      <c r="AW545">
        <v>348310.69092369801</v>
      </c>
      <c r="AX545">
        <v>1551056.9501396799</v>
      </c>
      <c r="AY545">
        <v>50271894.548753597</v>
      </c>
      <c r="AZ545">
        <v>359720.76132550801</v>
      </c>
      <c r="BA545">
        <v>2257959.2951090401</v>
      </c>
      <c r="BB545">
        <v>45190800.592353299</v>
      </c>
      <c r="BC545">
        <v>371255.46115870401</v>
      </c>
      <c r="BD545">
        <v>369772.413277363</v>
      </c>
      <c r="BE545">
        <v>5825278.2526748497</v>
      </c>
      <c r="BF545">
        <v>365650.13103823602</v>
      </c>
      <c r="BG545">
        <v>1564750.8162952601</v>
      </c>
      <c r="BH545">
        <v>362196.32781529898</v>
      </c>
      <c r="BI545">
        <v>352506.39741945697</v>
      </c>
      <c r="BJ545">
        <v>352326.131048129</v>
      </c>
      <c r="BK545">
        <v>15338998.758670701</v>
      </c>
      <c r="BL545">
        <v>353554.93364045001</v>
      </c>
      <c r="BM545">
        <v>985913.22782176198</v>
      </c>
      <c r="BN545">
        <v>21683113.542296998</v>
      </c>
      <c r="BO545">
        <v>362744.910010994</v>
      </c>
      <c r="BP545">
        <v>3031752.2281826702</v>
      </c>
      <c r="BQ545">
        <v>28434209.459541298</v>
      </c>
      <c r="BR545">
        <v>361595.81493361102</v>
      </c>
      <c r="BS545">
        <v>826612.52002096805</v>
      </c>
      <c r="BT545">
        <v>135038423.65445301</v>
      </c>
      <c r="BU545">
        <v>359258.75775730598</v>
      </c>
      <c r="BV545">
        <v>2167973.1334570898</v>
      </c>
      <c r="BW545">
        <v>483487.41444186302</v>
      </c>
      <c r="BX545">
        <v>368781.27914241003</v>
      </c>
      <c r="BY545">
        <v>807811.19704114704</v>
      </c>
      <c r="BZ545">
        <v>12764614.404011801</v>
      </c>
      <c r="CA545">
        <v>369279.964250107</v>
      </c>
      <c r="CB545">
        <v>24035625.8552889</v>
      </c>
      <c r="CC545">
        <v>9715630.1650473997</v>
      </c>
      <c r="CD545">
        <v>349253.30287040898</v>
      </c>
      <c r="CE545" t="s">
        <v>281</v>
      </c>
      <c r="CF545" t="s">
        <v>281</v>
      </c>
      <c r="CG545" t="s">
        <v>281</v>
      </c>
      <c r="CH545" t="s">
        <v>282</v>
      </c>
      <c r="CI545" t="s">
        <v>282</v>
      </c>
      <c r="CJ545" t="s">
        <v>282</v>
      </c>
      <c r="CK545" t="s">
        <v>307</v>
      </c>
      <c r="CL545" t="s">
        <v>307</v>
      </c>
      <c r="CM545" t="s">
        <v>282</v>
      </c>
      <c r="CN545" t="s">
        <v>281</v>
      </c>
      <c r="CO545" t="s">
        <v>281</v>
      </c>
      <c r="CP545" t="s">
        <v>307</v>
      </c>
      <c r="CQ545" t="s">
        <v>281</v>
      </c>
      <c r="CR545" t="s">
        <v>281</v>
      </c>
      <c r="CS545" t="s">
        <v>282</v>
      </c>
      <c r="CT545" t="s">
        <v>281</v>
      </c>
      <c r="CU545" t="s">
        <v>281</v>
      </c>
      <c r="CV545" t="s">
        <v>307</v>
      </c>
      <c r="CW545" t="s">
        <v>281</v>
      </c>
      <c r="CX545" t="s">
        <v>281</v>
      </c>
      <c r="CY545" t="s">
        <v>282</v>
      </c>
      <c r="CZ545" t="s">
        <v>281</v>
      </c>
      <c r="DA545" t="s">
        <v>281</v>
      </c>
      <c r="DB545" t="s">
        <v>282</v>
      </c>
      <c r="DC545" t="s">
        <v>281</v>
      </c>
      <c r="DD545" t="s">
        <v>281</v>
      </c>
      <c r="DE545" t="s">
        <v>307</v>
      </c>
      <c r="DF545" t="s">
        <v>281</v>
      </c>
      <c r="DG545" t="s">
        <v>281</v>
      </c>
      <c r="DH545" t="s">
        <v>282</v>
      </c>
      <c r="DI545" t="s">
        <v>281</v>
      </c>
      <c r="DJ545" t="s">
        <v>281</v>
      </c>
      <c r="DK545" t="s">
        <v>307</v>
      </c>
      <c r="DL545" t="s">
        <v>281</v>
      </c>
      <c r="DM545" t="s">
        <v>281</v>
      </c>
      <c r="DN545" t="s">
        <v>282</v>
      </c>
      <c r="DO545" t="s">
        <v>281</v>
      </c>
      <c r="DP545" t="s">
        <v>281</v>
      </c>
      <c r="DQ545" t="s">
        <v>281</v>
      </c>
      <c r="DR545" t="s">
        <v>281</v>
      </c>
      <c r="DS545" t="s">
        <v>281</v>
      </c>
      <c r="DT545" t="s">
        <v>281</v>
      </c>
      <c r="DU545" t="s">
        <v>281</v>
      </c>
      <c r="DV545" t="s">
        <v>281</v>
      </c>
      <c r="DW545" t="s">
        <v>307</v>
      </c>
      <c r="DX545" t="s">
        <v>281</v>
      </c>
      <c r="DY545" t="s">
        <v>281</v>
      </c>
      <c r="DZ545" t="s">
        <v>282</v>
      </c>
      <c r="EA545" t="s">
        <v>281</v>
      </c>
      <c r="EB545" t="s">
        <v>281</v>
      </c>
      <c r="EC545" t="s">
        <v>282</v>
      </c>
      <c r="ED545" t="s">
        <v>281</v>
      </c>
      <c r="EE545" t="s">
        <v>281</v>
      </c>
      <c r="EF545" t="s">
        <v>282</v>
      </c>
      <c r="EG545" t="s">
        <v>281</v>
      </c>
      <c r="EH545" t="s">
        <v>281</v>
      </c>
      <c r="EI545" t="s">
        <v>281</v>
      </c>
      <c r="EJ545" t="s">
        <v>281</v>
      </c>
      <c r="EK545" t="s">
        <v>281</v>
      </c>
      <c r="EL545" t="s">
        <v>307</v>
      </c>
      <c r="EM545" t="s">
        <v>281</v>
      </c>
      <c r="EN545" t="s">
        <v>307</v>
      </c>
      <c r="EO545" t="s">
        <v>281</v>
      </c>
      <c r="EP545" t="s">
        <v>281</v>
      </c>
      <c r="EQ545">
        <v>32</v>
      </c>
      <c r="ER545">
        <v>32</v>
      </c>
      <c r="ES545">
        <v>32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128</v>
      </c>
      <c r="FA545">
        <v>128</v>
      </c>
      <c r="FB545">
        <v>0</v>
      </c>
      <c r="FC545">
        <v>128</v>
      </c>
      <c r="FD545">
        <v>128</v>
      </c>
      <c r="FE545">
        <v>0</v>
      </c>
      <c r="FF545">
        <v>32</v>
      </c>
      <c r="FG545">
        <v>128</v>
      </c>
      <c r="FH545">
        <v>0</v>
      </c>
      <c r="FI545">
        <v>32</v>
      </c>
      <c r="FJ545">
        <v>128</v>
      </c>
      <c r="FK545">
        <v>0</v>
      </c>
      <c r="FL545">
        <v>8</v>
      </c>
      <c r="FM545">
        <v>128</v>
      </c>
      <c r="FN545">
        <v>0</v>
      </c>
      <c r="FO545">
        <v>32</v>
      </c>
      <c r="FP545">
        <v>128</v>
      </c>
      <c r="FQ545">
        <v>0</v>
      </c>
      <c r="FR545">
        <v>32</v>
      </c>
      <c r="FS545">
        <v>128</v>
      </c>
      <c r="FT545">
        <v>0</v>
      </c>
      <c r="FU545">
        <v>32</v>
      </c>
      <c r="FV545">
        <v>128</v>
      </c>
      <c r="FW545">
        <v>0</v>
      </c>
      <c r="FX545">
        <v>32</v>
      </c>
      <c r="FY545">
        <v>128</v>
      </c>
      <c r="FZ545">
        <v>0</v>
      </c>
      <c r="GA545">
        <v>32</v>
      </c>
      <c r="GB545">
        <v>32</v>
      </c>
      <c r="GC545">
        <v>128</v>
      </c>
      <c r="GD545">
        <v>32</v>
      </c>
      <c r="GE545">
        <v>128</v>
      </c>
      <c r="GF545">
        <v>32</v>
      </c>
      <c r="GG545">
        <v>32</v>
      </c>
      <c r="GH545">
        <v>32</v>
      </c>
      <c r="GI545">
        <v>0</v>
      </c>
      <c r="GJ545">
        <v>32</v>
      </c>
      <c r="GK545">
        <v>128</v>
      </c>
      <c r="GL545">
        <v>0</v>
      </c>
      <c r="GM545">
        <v>32</v>
      </c>
      <c r="GN545">
        <v>128</v>
      </c>
      <c r="GO545">
        <v>0</v>
      </c>
      <c r="GP545">
        <v>32</v>
      </c>
      <c r="GQ545">
        <v>128</v>
      </c>
      <c r="GR545">
        <v>0</v>
      </c>
      <c r="GS545">
        <v>32</v>
      </c>
      <c r="GT545">
        <v>128</v>
      </c>
      <c r="GU545">
        <v>128</v>
      </c>
      <c r="GV545">
        <v>32</v>
      </c>
      <c r="GW545">
        <v>128</v>
      </c>
      <c r="GX545">
        <v>0</v>
      </c>
      <c r="GY545">
        <v>32</v>
      </c>
      <c r="GZ545">
        <v>0</v>
      </c>
      <c r="HA545">
        <v>128</v>
      </c>
      <c r="HB545">
        <v>32</v>
      </c>
      <c r="HF545">
        <v>4.2</v>
      </c>
      <c r="HG545">
        <v>1.3</v>
      </c>
      <c r="HH545">
        <v>4.5999999999999996</v>
      </c>
      <c r="HI545">
        <v>4</v>
      </c>
      <c r="HJ545">
        <v>2.4</v>
      </c>
      <c r="HK545">
        <v>1.8</v>
      </c>
      <c r="HL545">
        <v>0.7</v>
      </c>
      <c r="HM545">
        <v>3.6</v>
      </c>
      <c r="HN545">
        <v>7.3</v>
      </c>
      <c r="HO545">
        <v>1.5</v>
      </c>
      <c r="HP545">
        <v>1</v>
      </c>
      <c r="HQ545">
        <v>1.8</v>
      </c>
      <c r="HS545">
        <v>3.7</v>
      </c>
      <c r="HT545">
        <v>7.3</v>
      </c>
      <c r="HV545">
        <v>3.7</v>
      </c>
      <c r="HW545">
        <v>7</v>
      </c>
      <c r="HY545">
        <v>4.0999999999999996</v>
      </c>
      <c r="HZ545">
        <v>6.7</v>
      </c>
      <c r="IB545">
        <v>4.2</v>
      </c>
      <c r="IC545">
        <v>6.7</v>
      </c>
      <c r="IE545">
        <v>1</v>
      </c>
      <c r="IF545">
        <v>1.3</v>
      </c>
      <c r="IH545">
        <v>4.5</v>
      </c>
      <c r="II545">
        <v>5.0999999999999996</v>
      </c>
      <c r="IK545">
        <v>1.2</v>
      </c>
      <c r="IL545">
        <v>1.8</v>
      </c>
      <c r="IO545">
        <v>0.7</v>
      </c>
      <c r="IQ545">
        <v>0.7</v>
      </c>
      <c r="IU545">
        <v>1</v>
      </c>
      <c r="IW545">
        <v>3.9</v>
      </c>
      <c r="IX545">
        <v>2.9</v>
      </c>
      <c r="IZ545">
        <v>1</v>
      </c>
      <c r="JA545">
        <v>5.9</v>
      </c>
      <c r="JC545">
        <v>0.7</v>
      </c>
      <c r="JD545">
        <v>4</v>
      </c>
      <c r="JF545">
        <v>1</v>
      </c>
      <c r="JG545">
        <v>3.3</v>
      </c>
      <c r="JI545">
        <v>3.6</v>
      </c>
      <c r="JJ545">
        <v>5.9</v>
      </c>
      <c r="JL545">
        <v>2.1</v>
      </c>
      <c r="JM545">
        <v>2.1</v>
      </c>
    </row>
    <row r="546" spans="1:273" x14ac:dyDescent="0.25">
      <c r="A546" t="s">
        <v>1317</v>
      </c>
      <c r="B546" t="s">
        <v>284</v>
      </c>
      <c r="F546" t="s">
        <v>287</v>
      </c>
      <c r="G546" t="s">
        <v>278</v>
      </c>
      <c r="H546" t="s">
        <v>278</v>
      </c>
      <c r="I546">
        <v>1.6000000000000001E-4</v>
      </c>
      <c r="J546">
        <v>0.57999999999999996</v>
      </c>
      <c r="K546">
        <v>279.98867999999999</v>
      </c>
      <c r="L546">
        <v>278.98140999999998</v>
      </c>
      <c r="M546">
        <v>9.548</v>
      </c>
      <c r="Q546" t="s">
        <v>279</v>
      </c>
      <c r="R546" t="s">
        <v>280</v>
      </c>
      <c r="S546">
        <v>154910.45166277699</v>
      </c>
      <c r="T546">
        <v>182445.11395086601</v>
      </c>
      <c r="U546">
        <v>192756.13427665801</v>
      </c>
      <c r="V546">
        <v>46286187.006171502</v>
      </c>
      <c r="W546">
        <v>51164865.616175599</v>
      </c>
      <c r="X546">
        <v>28828267.905097999</v>
      </c>
      <c r="Y546">
        <v>37387826.780175596</v>
      </c>
      <c r="Z546">
        <v>41792956.149600901</v>
      </c>
      <c r="AA546">
        <v>37156841.969851598</v>
      </c>
      <c r="AB546">
        <v>575015.13679335301</v>
      </c>
      <c r="AC546">
        <v>774210.23557302402</v>
      </c>
      <c r="AD546">
        <v>662171426.98984301</v>
      </c>
      <c r="AE546">
        <v>875155.72164230398</v>
      </c>
      <c r="AF546">
        <v>7081672.7465154603</v>
      </c>
      <c r="AG546">
        <v>123563786.848481</v>
      </c>
      <c r="AH546">
        <v>354911.236637956</v>
      </c>
      <c r="AI546">
        <v>5219402.8367768703</v>
      </c>
      <c r="AJ546">
        <v>1076303819.6733699</v>
      </c>
      <c r="AK546">
        <v>194874.28569368101</v>
      </c>
      <c r="AL546">
        <v>8034967.5652976902</v>
      </c>
      <c r="AM546">
        <v>98781202.851061404</v>
      </c>
      <c r="AN546">
        <v>231114.68840956999</v>
      </c>
      <c r="AO546">
        <v>332644.569415276</v>
      </c>
      <c r="AP546">
        <v>624987813.79018104</v>
      </c>
      <c r="AQ546">
        <v>234954.19988713</v>
      </c>
      <c r="AR546">
        <v>6558606.0517289499</v>
      </c>
      <c r="AS546">
        <v>167710784.858233</v>
      </c>
      <c r="AT546">
        <v>175267.90602775599</v>
      </c>
      <c r="AU546">
        <v>271558.01315183099</v>
      </c>
      <c r="AV546">
        <v>47892071.483934402</v>
      </c>
      <c r="AW546">
        <v>182605.48297166801</v>
      </c>
      <c r="AX546">
        <v>1044304.18782359</v>
      </c>
      <c r="AY546">
        <v>81764473.278497905</v>
      </c>
      <c r="AZ546">
        <v>186660.004555691</v>
      </c>
      <c r="BA546">
        <v>646658.30755241204</v>
      </c>
      <c r="BB546">
        <v>37893963.9555481</v>
      </c>
      <c r="BC546">
        <v>195188.82784581801</v>
      </c>
      <c r="BD546">
        <v>190158.002536949</v>
      </c>
      <c r="BE546">
        <v>2447203.4321137802</v>
      </c>
      <c r="BF546">
        <v>192241.80637308801</v>
      </c>
      <c r="BG546">
        <v>567249.39790893602</v>
      </c>
      <c r="BH546">
        <v>186158.659047605</v>
      </c>
      <c r="BI546">
        <v>185331.44349099099</v>
      </c>
      <c r="BJ546">
        <v>181256.99136578001</v>
      </c>
      <c r="BK546">
        <v>10978322.374086499</v>
      </c>
      <c r="BL546">
        <v>177256.559720258</v>
      </c>
      <c r="BM546">
        <v>500426.01827271603</v>
      </c>
      <c r="BN546">
        <v>67652675.715543702</v>
      </c>
      <c r="BO546">
        <v>190714.37648648</v>
      </c>
      <c r="BP546">
        <v>962469.41606144398</v>
      </c>
      <c r="BQ546">
        <v>104268258.192708</v>
      </c>
      <c r="BR546">
        <v>185702.12820512001</v>
      </c>
      <c r="BS546">
        <v>288180.24056055897</v>
      </c>
      <c r="BT546">
        <v>248665603.07896</v>
      </c>
      <c r="BU546">
        <v>188881.52002164599</v>
      </c>
      <c r="BV546">
        <v>611110.99039764202</v>
      </c>
      <c r="BW546">
        <v>301991.258656363</v>
      </c>
      <c r="BX546">
        <v>193888.01819272799</v>
      </c>
      <c r="BY546">
        <v>560696.23454234004</v>
      </c>
      <c r="BZ546">
        <v>28379721.864125501</v>
      </c>
      <c r="CA546">
        <v>190177.95665237799</v>
      </c>
      <c r="CB546">
        <v>12573785.4000754</v>
      </c>
      <c r="CC546">
        <v>3043530.5876495</v>
      </c>
      <c r="CD546">
        <v>177433.39152275299</v>
      </c>
      <c r="CE546" t="s">
        <v>281</v>
      </c>
      <c r="CF546" t="s">
        <v>281</v>
      </c>
      <c r="CG546" t="s">
        <v>281</v>
      </c>
      <c r="CH546" t="s">
        <v>282</v>
      </c>
      <c r="CI546" t="s">
        <v>282</v>
      </c>
      <c r="CJ546" t="s">
        <v>282</v>
      </c>
      <c r="CK546" t="s">
        <v>282</v>
      </c>
      <c r="CL546" t="s">
        <v>282</v>
      </c>
      <c r="CM546" t="s">
        <v>282</v>
      </c>
      <c r="CN546" t="s">
        <v>281</v>
      </c>
      <c r="CO546" t="s">
        <v>281</v>
      </c>
      <c r="CP546" t="s">
        <v>282</v>
      </c>
      <c r="CQ546" t="s">
        <v>281</v>
      </c>
      <c r="CR546" t="s">
        <v>282</v>
      </c>
      <c r="CS546" t="s">
        <v>282</v>
      </c>
      <c r="CT546" t="s">
        <v>281</v>
      </c>
      <c r="CU546" t="s">
        <v>282</v>
      </c>
      <c r="CV546" t="s">
        <v>282</v>
      </c>
      <c r="CW546" t="s">
        <v>281</v>
      </c>
      <c r="CX546" t="s">
        <v>281</v>
      </c>
      <c r="CY546" t="s">
        <v>282</v>
      </c>
      <c r="CZ546" t="s">
        <v>281</v>
      </c>
      <c r="DA546" t="s">
        <v>281</v>
      </c>
      <c r="DB546" t="s">
        <v>282</v>
      </c>
      <c r="DC546" t="s">
        <v>281</v>
      </c>
      <c r="DD546" t="s">
        <v>282</v>
      </c>
      <c r="DE546" t="s">
        <v>281</v>
      </c>
      <c r="DF546" t="s">
        <v>281</v>
      </c>
      <c r="DG546" t="s">
        <v>281</v>
      </c>
      <c r="DH546" t="s">
        <v>282</v>
      </c>
      <c r="DI546" t="s">
        <v>281</v>
      </c>
      <c r="DJ546" t="s">
        <v>281</v>
      </c>
      <c r="DK546" t="s">
        <v>282</v>
      </c>
      <c r="DL546" t="s">
        <v>281</v>
      </c>
      <c r="DM546" t="s">
        <v>281</v>
      </c>
      <c r="DN546" t="s">
        <v>282</v>
      </c>
      <c r="DO546" t="s">
        <v>281</v>
      </c>
      <c r="DP546" t="s">
        <v>281</v>
      </c>
      <c r="DQ546" t="s">
        <v>281</v>
      </c>
      <c r="DR546" t="s">
        <v>281</v>
      </c>
      <c r="DS546" t="s">
        <v>281</v>
      </c>
      <c r="DT546" t="s">
        <v>281</v>
      </c>
      <c r="DU546" t="s">
        <v>281</v>
      </c>
      <c r="DV546" t="s">
        <v>281</v>
      </c>
      <c r="DW546" t="s">
        <v>282</v>
      </c>
      <c r="DX546" t="s">
        <v>281</v>
      </c>
      <c r="DY546" t="s">
        <v>281</v>
      </c>
      <c r="DZ546" t="s">
        <v>282</v>
      </c>
      <c r="EA546" t="s">
        <v>281</v>
      </c>
      <c r="EB546" t="s">
        <v>281</v>
      </c>
      <c r="EC546" t="s">
        <v>282</v>
      </c>
      <c r="ED546" t="s">
        <v>281</v>
      </c>
      <c r="EE546" t="s">
        <v>281</v>
      </c>
      <c r="EF546" t="s">
        <v>282</v>
      </c>
      <c r="EG546" t="s">
        <v>281</v>
      </c>
      <c r="EH546" t="s">
        <v>281</v>
      </c>
      <c r="EI546" t="s">
        <v>281</v>
      </c>
      <c r="EJ546" t="s">
        <v>281</v>
      </c>
      <c r="EK546" t="s">
        <v>281</v>
      </c>
      <c r="EL546" t="s">
        <v>282</v>
      </c>
      <c r="EM546" t="s">
        <v>281</v>
      </c>
      <c r="EN546" t="s">
        <v>282</v>
      </c>
      <c r="EO546" t="s">
        <v>281</v>
      </c>
      <c r="EP546" t="s">
        <v>281</v>
      </c>
      <c r="EQ546">
        <v>32</v>
      </c>
      <c r="ER546">
        <v>32</v>
      </c>
      <c r="ES546">
        <v>32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8</v>
      </c>
      <c r="FA546">
        <v>128</v>
      </c>
      <c r="FB546">
        <v>0</v>
      </c>
      <c r="FC546">
        <v>128</v>
      </c>
      <c r="FD546">
        <v>0</v>
      </c>
      <c r="FE546">
        <v>0</v>
      </c>
      <c r="FF546">
        <v>128</v>
      </c>
      <c r="FG546">
        <v>0</v>
      </c>
      <c r="FH546">
        <v>0</v>
      </c>
      <c r="FI546">
        <v>32</v>
      </c>
      <c r="FJ546">
        <v>128</v>
      </c>
      <c r="FK546">
        <v>0</v>
      </c>
      <c r="FL546">
        <v>8</v>
      </c>
      <c r="FM546">
        <v>8</v>
      </c>
      <c r="FN546">
        <v>0</v>
      </c>
      <c r="FO546">
        <v>8</v>
      </c>
      <c r="FP546">
        <v>0</v>
      </c>
      <c r="FQ546">
        <v>128</v>
      </c>
      <c r="FR546">
        <v>32</v>
      </c>
      <c r="FS546">
        <v>128</v>
      </c>
      <c r="FT546">
        <v>0</v>
      </c>
      <c r="FU546">
        <v>32</v>
      </c>
      <c r="FV546">
        <v>128</v>
      </c>
      <c r="FW546">
        <v>0</v>
      </c>
      <c r="FX546">
        <v>32</v>
      </c>
      <c r="FY546">
        <v>128</v>
      </c>
      <c r="FZ546">
        <v>0</v>
      </c>
      <c r="GA546">
        <v>32</v>
      </c>
      <c r="GB546">
        <v>32</v>
      </c>
      <c r="GC546">
        <v>128</v>
      </c>
      <c r="GD546">
        <v>32</v>
      </c>
      <c r="GE546">
        <v>128</v>
      </c>
      <c r="GF546">
        <v>32</v>
      </c>
      <c r="GG546">
        <v>32</v>
      </c>
      <c r="GH546">
        <v>32</v>
      </c>
      <c r="GI546">
        <v>0</v>
      </c>
      <c r="GJ546">
        <v>32</v>
      </c>
      <c r="GK546">
        <v>128</v>
      </c>
      <c r="GL546">
        <v>0</v>
      </c>
      <c r="GM546">
        <v>32</v>
      </c>
      <c r="GN546">
        <v>128</v>
      </c>
      <c r="GO546">
        <v>0</v>
      </c>
      <c r="GP546">
        <v>32</v>
      </c>
      <c r="GQ546">
        <v>128</v>
      </c>
      <c r="GR546">
        <v>0</v>
      </c>
      <c r="GS546">
        <v>32</v>
      </c>
      <c r="GT546">
        <v>128</v>
      </c>
      <c r="GU546">
        <v>128</v>
      </c>
      <c r="GV546">
        <v>32</v>
      </c>
      <c r="GW546">
        <v>128</v>
      </c>
      <c r="GX546">
        <v>0</v>
      </c>
      <c r="GY546">
        <v>32</v>
      </c>
      <c r="GZ546">
        <v>0</v>
      </c>
      <c r="HA546">
        <v>128</v>
      </c>
      <c r="HB546">
        <v>32</v>
      </c>
      <c r="HF546">
        <v>8.4</v>
      </c>
      <c r="HG546">
        <v>7.3</v>
      </c>
      <c r="HH546">
        <v>7</v>
      </c>
      <c r="HI546">
        <v>7</v>
      </c>
      <c r="HJ546">
        <v>4.8</v>
      </c>
      <c r="HK546">
        <v>7</v>
      </c>
      <c r="HM546">
        <v>6.3</v>
      </c>
      <c r="HN546">
        <v>3.5</v>
      </c>
      <c r="HO546">
        <v>7.2</v>
      </c>
      <c r="HP546">
        <v>5.9</v>
      </c>
      <c r="HQ546">
        <v>6.7</v>
      </c>
      <c r="HR546">
        <v>3</v>
      </c>
      <c r="HS546">
        <v>6.4</v>
      </c>
      <c r="HT546">
        <v>1.8</v>
      </c>
      <c r="HV546">
        <v>7</v>
      </c>
      <c r="HW546">
        <v>6.7</v>
      </c>
      <c r="HZ546">
        <v>4</v>
      </c>
      <c r="IB546">
        <v>7</v>
      </c>
      <c r="IC546">
        <v>5.7</v>
      </c>
      <c r="IE546">
        <v>8.3000000000000007</v>
      </c>
      <c r="IF546">
        <v>7.3</v>
      </c>
      <c r="IH546">
        <v>4.0999999999999996</v>
      </c>
      <c r="II546">
        <v>9.5</v>
      </c>
      <c r="IK546">
        <v>2.2000000000000002</v>
      </c>
      <c r="IL546">
        <v>4.5999999999999996</v>
      </c>
      <c r="IO546">
        <v>4.7</v>
      </c>
      <c r="IQ546">
        <v>8.5</v>
      </c>
      <c r="IU546">
        <v>6.4</v>
      </c>
      <c r="IW546">
        <v>7.7</v>
      </c>
      <c r="IX546">
        <v>7.3</v>
      </c>
      <c r="IZ546">
        <v>3</v>
      </c>
      <c r="JA546">
        <v>7.3</v>
      </c>
      <c r="JC546">
        <v>6</v>
      </c>
      <c r="JD546">
        <v>6.2</v>
      </c>
      <c r="JF546">
        <v>6.8</v>
      </c>
      <c r="JG546">
        <v>6.5</v>
      </c>
      <c r="JI546">
        <v>6.8</v>
      </c>
      <c r="JJ546">
        <v>7.3</v>
      </c>
      <c r="JL546">
        <v>4.5</v>
      </c>
      <c r="JM546">
        <v>7.4</v>
      </c>
    </row>
    <row r="547" spans="1:273" x14ac:dyDescent="0.25">
      <c r="A547" t="s">
        <v>1318</v>
      </c>
      <c r="B547" t="s">
        <v>1339</v>
      </c>
      <c r="C547" t="s">
        <v>1286</v>
      </c>
      <c r="D547" t="s">
        <v>1287</v>
      </c>
      <c r="F547" t="s">
        <v>276</v>
      </c>
      <c r="G547" t="s">
        <v>277</v>
      </c>
      <c r="H547" t="s">
        <v>278</v>
      </c>
      <c r="I547">
        <v>3.0799999999999998E-3</v>
      </c>
      <c r="J547">
        <v>8.3699999999999992</v>
      </c>
      <c r="K547">
        <v>368.11270999999999</v>
      </c>
      <c r="L547">
        <v>367.10543000000001</v>
      </c>
      <c r="M547">
        <v>9.5670000000000002</v>
      </c>
      <c r="N547">
        <v>81.7</v>
      </c>
      <c r="Q547" t="s">
        <v>279</v>
      </c>
      <c r="R547" t="s">
        <v>280</v>
      </c>
      <c r="S547">
        <v>71168.582729768095</v>
      </c>
      <c r="T547">
        <v>84163.362590379998</v>
      </c>
      <c r="U547">
        <v>82977.018286378705</v>
      </c>
      <c r="V547">
        <v>653596.64344689797</v>
      </c>
      <c r="W547">
        <v>802887.16695830796</v>
      </c>
      <c r="X547">
        <v>381068.53583352797</v>
      </c>
      <c r="Y547">
        <v>582854.77807089302</v>
      </c>
      <c r="Z547">
        <v>681473.18474330101</v>
      </c>
      <c r="AA547">
        <v>600679.22920594295</v>
      </c>
      <c r="AB547">
        <v>87050.481535228304</v>
      </c>
      <c r="AC547">
        <v>86320.464753002307</v>
      </c>
      <c r="AD547">
        <v>37922501.693871103</v>
      </c>
      <c r="AE547">
        <v>88180.1405174416</v>
      </c>
      <c r="AF547">
        <v>87716.423793192502</v>
      </c>
      <c r="AG547">
        <v>4456464.4382317001</v>
      </c>
      <c r="AH547">
        <v>92163.413263399503</v>
      </c>
      <c r="AI547">
        <v>88384.711878594098</v>
      </c>
      <c r="AJ547">
        <v>114582308.90158001</v>
      </c>
      <c r="AK547">
        <v>86300.303084609404</v>
      </c>
      <c r="AL547">
        <v>86312.155470194601</v>
      </c>
      <c r="AM547">
        <v>2876560.5060196999</v>
      </c>
      <c r="AN547">
        <v>85226.863304935701</v>
      </c>
      <c r="AO547">
        <v>82978.292189099404</v>
      </c>
      <c r="AP547">
        <v>32258933.516731199</v>
      </c>
      <c r="AQ547">
        <v>82283.507767534495</v>
      </c>
      <c r="AR547">
        <v>80329.817746607994</v>
      </c>
      <c r="AS547">
        <v>63692012.0385089</v>
      </c>
      <c r="AT547">
        <v>80053.050047326906</v>
      </c>
      <c r="AU547">
        <v>81861.355136149607</v>
      </c>
      <c r="AV547">
        <v>1024782.54965531</v>
      </c>
      <c r="AW547">
        <v>84869.712392379399</v>
      </c>
      <c r="AX547">
        <v>81765.188009018602</v>
      </c>
      <c r="AY547">
        <v>744128.191536617</v>
      </c>
      <c r="AZ547">
        <v>84537.089157790397</v>
      </c>
      <c r="BA547">
        <v>84768.563882825896</v>
      </c>
      <c r="BB547">
        <v>607768.51524169301</v>
      </c>
      <c r="BC547">
        <v>85308.440831792002</v>
      </c>
      <c r="BD547">
        <v>82281.921063041402</v>
      </c>
      <c r="BE547">
        <v>85047.888931020003</v>
      </c>
      <c r="BF547">
        <v>83922.085717088994</v>
      </c>
      <c r="BG547">
        <v>80940.751671659105</v>
      </c>
      <c r="BH547">
        <v>80729.902072451296</v>
      </c>
      <c r="BI547">
        <v>81635.154235594004</v>
      </c>
      <c r="BJ547">
        <v>83629.331281370207</v>
      </c>
      <c r="BK547">
        <v>93538.9967130976</v>
      </c>
      <c r="BL547">
        <v>82383.6885853805</v>
      </c>
      <c r="BM547">
        <v>83233.817059344394</v>
      </c>
      <c r="BN547">
        <v>1497436.5665124699</v>
      </c>
      <c r="BO547">
        <v>81156.762717265403</v>
      </c>
      <c r="BP547">
        <v>85008.930468042905</v>
      </c>
      <c r="BQ547">
        <v>1819950.7067341299</v>
      </c>
      <c r="BR547">
        <v>83768.989330440905</v>
      </c>
      <c r="BS547">
        <v>88454.074489427803</v>
      </c>
      <c r="BT547">
        <v>11062812.2904539</v>
      </c>
      <c r="BU547">
        <v>85396.012276981593</v>
      </c>
      <c r="BV547">
        <v>85073.277436270306</v>
      </c>
      <c r="BW547">
        <v>92926.686812460597</v>
      </c>
      <c r="BX547">
        <v>82179.636129224498</v>
      </c>
      <c r="BY547">
        <v>89158.199306423194</v>
      </c>
      <c r="BZ547">
        <v>307155.78446897003</v>
      </c>
      <c r="CA547">
        <v>86340.096089197104</v>
      </c>
      <c r="CB547">
        <v>96988.143033881293</v>
      </c>
      <c r="CC547">
        <v>88917.521651936593</v>
      </c>
      <c r="CD547">
        <v>82465.874859173506</v>
      </c>
      <c r="CE547" t="s">
        <v>281</v>
      </c>
      <c r="CF547" t="s">
        <v>281</v>
      </c>
      <c r="CG547" t="s">
        <v>281</v>
      </c>
      <c r="CH547" t="s">
        <v>281</v>
      </c>
      <c r="CI547" t="s">
        <v>281</v>
      </c>
      <c r="CJ547" t="s">
        <v>281</v>
      </c>
      <c r="CK547" t="s">
        <v>281</v>
      </c>
      <c r="CL547" t="s">
        <v>281</v>
      </c>
      <c r="CM547" t="s">
        <v>281</v>
      </c>
      <c r="CN547" t="s">
        <v>281</v>
      </c>
      <c r="CO547" t="s">
        <v>281</v>
      </c>
      <c r="CP547" t="s">
        <v>282</v>
      </c>
      <c r="CQ547" t="s">
        <v>281</v>
      </c>
      <c r="CR547" t="s">
        <v>281</v>
      </c>
      <c r="CS547" t="s">
        <v>282</v>
      </c>
      <c r="CT547" t="s">
        <v>281</v>
      </c>
      <c r="CU547" t="s">
        <v>281</v>
      </c>
      <c r="CV547" t="s">
        <v>282</v>
      </c>
      <c r="CW547" t="s">
        <v>281</v>
      </c>
      <c r="CX547" t="s">
        <v>281</v>
      </c>
      <c r="CY547" t="s">
        <v>282</v>
      </c>
      <c r="CZ547" t="s">
        <v>281</v>
      </c>
      <c r="DA547" t="s">
        <v>281</v>
      </c>
      <c r="DB547" t="s">
        <v>282</v>
      </c>
      <c r="DC547" t="s">
        <v>281</v>
      </c>
      <c r="DD547" t="s">
        <v>281</v>
      </c>
      <c r="DE547" t="s">
        <v>281</v>
      </c>
      <c r="DF547" t="s">
        <v>281</v>
      </c>
      <c r="DG547" t="s">
        <v>281</v>
      </c>
      <c r="DH547" t="s">
        <v>281</v>
      </c>
      <c r="DI547" t="s">
        <v>281</v>
      </c>
      <c r="DJ547" t="s">
        <v>281</v>
      </c>
      <c r="DK547" t="s">
        <v>281</v>
      </c>
      <c r="DL547" t="s">
        <v>281</v>
      </c>
      <c r="DM547" t="s">
        <v>281</v>
      </c>
      <c r="DN547" t="s">
        <v>281</v>
      </c>
      <c r="DO547" t="s">
        <v>281</v>
      </c>
      <c r="DP547" t="s">
        <v>281</v>
      </c>
      <c r="DQ547" t="s">
        <v>281</v>
      </c>
      <c r="DR547" t="s">
        <v>281</v>
      </c>
      <c r="DS547" t="s">
        <v>281</v>
      </c>
      <c r="DT547" t="s">
        <v>281</v>
      </c>
      <c r="DU547" t="s">
        <v>281</v>
      </c>
      <c r="DV547" t="s">
        <v>281</v>
      </c>
      <c r="DW547" t="s">
        <v>281</v>
      </c>
      <c r="DX547" t="s">
        <v>281</v>
      </c>
      <c r="DY547" t="s">
        <v>281</v>
      </c>
      <c r="DZ547" t="s">
        <v>281</v>
      </c>
      <c r="EA547" t="s">
        <v>281</v>
      </c>
      <c r="EB547" t="s">
        <v>281</v>
      </c>
      <c r="EC547" t="s">
        <v>281</v>
      </c>
      <c r="ED547" t="s">
        <v>281</v>
      </c>
      <c r="EE547" t="s">
        <v>281</v>
      </c>
      <c r="EF547" t="s">
        <v>282</v>
      </c>
      <c r="EG547" t="s">
        <v>281</v>
      </c>
      <c r="EH547" t="s">
        <v>281</v>
      </c>
      <c r="EI547" t="s">
        <v>281</v>
      </c>
      <c r="EJ547" t="s">
        <v>281</v>
      </c>
      <c r="EK547" t="s">
        <v>281</v>
      </c>
      <c r="EL547" t="s">
        <v>281</v>
      </c>
      <c r="EM547" t="s">
        <v>281</v>
      </c>
      <c r="EN547" t="s">
        <v>281</v>
      </c>
      <c r="EO547" t="s">
        <v>281</v>
      </c>
      <c r="EP547" t="s">
        <v>281</v>
      </c>
      <c r="EQ547">
        <v>32</v>
      </c>
      <c r="ER547">
        <v>32</v>
      </c>
      <c r="ES547">
        <v>32</v>
      </c>
      <c r="ET547">
        <v>128</v>
      </c>
      <c r="EU547">
        <v>128</v>
      </c>
      <c r="EV547">
        <v>128</v>
      </c>
      <c r="EW547">
        <v>128</v>
      </c>
      <c r="EX547">
        <v>128</v>
      </c>
      <c r="EY547">
        <v>128</v>
      </c>
      <c r="EZ547">
        <v>32</v>
      </c>
      <c r="FA547">
        <v>32</v>
      </c>
      <c r="FB547">
        <v>0</v>
      </c>
      <c r="FC547">
        <v>32</v>
      </c>
      <c r="FD547">
        <v>32</v>
      </c>
      <c r="FE547">
        <v>0</v>
      </c>
      <c r="FF547">
        <v>32</v>
      </c>
      <c r="FG547">
        <v>32</v>
      </c>
      <c r="FH547">
        <v>0</v>
      </c>
      <c r="FI547">
        <v>32</v>
      </c>
      <c r="FJ547">
        <v>32</v>
      </c>
      <c r="FK547">
        <v>0</v>
      </c>
      <c r="FL547">
        <v>32</v>
      </c>
      <c r="FM547">
        <v>32</v>
      </c>
      <c r="FN547">
        <v>0</v>
      </c>
      <c r="FO547">
        <v>32</v>
      </c>
      <c r="FP547">
        <v>32</v>
      </c>
      <c r="FQ547">
        <v>128</v>
      </c>
      <c r="FR547">
        <v>32</v>
      </c>
      <c r="FS547">
        <v>32</v>
      </c>
      <c r="FT547">
        <v>128</v>
      </c>
      <c r="FU547">
        <v>32</v>
      </c>
      <c r="FV547">
        <v>32</v>
      </c>
      <c r="FW547">
        <v>128</v>
      </c>
      <c r="FX547">
        <v>32</v>
      </c>
      <c r="FY547">
        <v>32</v>
      </c>
      <c r="FZ547">
        <v>128</v>
      </c>
      <c r="GA547">
        <v>32</v>
      </c>
      <c r="GB547">
        <v>32</v>
      </c>
      <c r="GC547">
        <v>32</v>
      </c>
      <c r="GD547">
        <v>32</v>
      </c>
      <c r="GE547">
        <v>32</v>
      </c>
      <c r="GF547">
        <v>32</v>
      </c>
      <c r="GG547">
        <v>32</v>
      </c>
      <c r="GH547">
        <v>32</v>
      </c>
      <c r="GI547">
        <v>32</v>
      </c>
      <c r="GJ547">
        <v>32</v>
      </c>
      <c r="GK547">
        <v>32</v>
      </c>
      <c r="GL547">
        <v>128</v>
      </c>
      <c r="GM547">
        <v>32</v>
      </c>
      <c r="GN547">
        <v>32</v>
      </c>
      <c r="GO547">
        <v>128</v>
      </c>
      <c r="GP547">
        <v>32</v>
      </c>
      <c r="GQ547">
        <v>32</v>
      </c>
      <c r="GR547">
        <v>0</v>
      </c>
      <c r="GS547">
        <v>32</v>
      </c>
      <c r="GT547">
        <v>32</v>
      </c>
      <c r="GU547">
        <v>32</v>
      </c>
      <c r="GV547">
        <v>32</v>
      </c>
      <c r="GW547">
        <v>32</v>
      </c>
      <c r="GX547">
        <v>128</v>
      </c>
      <c r="GY547">
        <v>32</v>
      </c>
      <c r="GZ547">
        <v>32</v>
      </c>
      <c r="HA547">
        <v>32</v>
      </c>
      <c r="HB547">
        <v>32</v>
      </c>
      <c r="HF547">
        <v>8.1999999999999993</v>
      </c>
      <c r="HG547">
        <v>7.1</v>
      </c>
      <c r="HH547">
        <v>6.5</v>
      </c>
      <c r="HI547">
        <v>2.7</v>
      </c>
      <c r="HJ547">
        <v>7.1</v>
      </c>
      <c r="HK547">
        <v>7.6</v>
      </c>
      <c r="HN547">
        <v>9.1</v>
      </c>
      <c r="HQ547">
        <v>6.8</v>
      </c>
      <c r="HT547">
        <v>6.4</v>
      </c>
      <c r="HW547">
        <v>8.1999999999999993</v>
      </c>
      <c r="HZ547">
        <v>4.2</v>
      </c>
      <c r="IC547">
        <v>4.2</v>
      </c>
      <c r="IF547">
        <v>8.1999999999999993</v>
      </c>
      <c r="II547">
        <v>7.1</v>
      </c>
      <c r="IL547">
        <v>8.1999999999999993</v>
      </c>
      <c r="IX547">
        <v>5.2</v>
      </c>
      <c r="JA547">
        <v>3.8</v>
      </c>
      <c r="JD547">
        <v>8.3000000000000007</v>
      </c>
      <c r="JJ547">
        <v>7.1</v>
      </c>
    </row>
    <row r="548" spans="1:273" x14ac:dyDescent="0.25">
      <c r="A548" t="s">
        <v>1319</v>
      </c>
      <c r="B548" t="s">
        <v>295</v>
      </c>
      <c r="C548" t="s">
        <v>1320</v>
      </c>
      <c r="D548" t="s">
        <v>1321</v>
      </c>
      <c r="F548" t="s">
        <v>287</v>
      </c>
      <c r="G548" t="s">
        <v>287</v>
      </c>
      <c r="H548" t="s">
        <v>278</v>
      </c>
      <c r="I548">
        <v>0</v>
      </c>
      <c r="J548">
        <v>0.03</v>
      </c>
      <c r="K548">
        <v>106.02661000000001</v>
      </c>
      <c r="L548">
        <v>105.01934</v>
      </c>
      <c r="M548">
        <v>9.5730000000000004</v>
      </c>
      <c r="N548">
        <v>97.6</v>
      </c>
      <c r="P548" t="s">
        <v>1322</v>
      </c>
      <c r="Q548" t="s">
        <v>279</v>
      </c>
      <c r="R548" t="s">
        <v>280</v>
      </c>
      <c r="S548">
        <v>171990.84839757101</v>
      </c>
      <c r="T548">
        <v>203394.91922827301</v>
      </c>
      <c r="U548">
        <v>200527.91871329001</v>
      </c>
      <c r="V548">
        <v>13800816.1361681</v>
      </c>
      <c r="W548">
        <v>11117455.9594985</v>
      </c>
      <c r="X548">
        <v>9335250.0369870104</v>
      </c>
      <c r="Y548">
        <v>14200206.2235361</v>
      </c>
      <c r="Z548">
        <v>15847357.898061</v>
      </c>
      <c r="AA548">
        <v>12321969.302125501</v>
      </c>
      <c r="AB548">
        <v>210372.12767760499</v>
      </c>
      <c r="AC548">
        <v>358679.69356572698</v>
      </c>
      <c r="AD548">
        <v>99331751.682621405</v>
      </c>
      <c r="AE548">
        <v>285494.44042315899</v>
      </c>
      <c r="AF548">
        <v>4049466.0892819301</v>
      </c>
      <c r="AG548">
        <v>76565745.456789896</v>
      </c>
      <c r="AH548">
        <v>222728.38702684699</v>
      </c>
      <c r="AI548">
        <v>798214.60202667397</v>
      </c>
      <c r="AJ548">
        <v>459624045.180646</v>
      </c>
      <c r="AK548">
        <v>218882.21483175</v>
      </c>
      <c r="AL548">
        <v>21537835.538303699</v>
      </c>
      <c r="AM548">
        <v>42774309.217568897</v>
      </c>
      <c r="AN548">
        <v>205965.04755108</v>
      </c>
      <c r="AO548">
        <v>200530.99731344401</v>
      </c>
      <c r="AP548">
        <v>141566065.49691299</v>
      </c>
      <c r="AQ548">
        <v>210650.58135829799</v>
      </c>
      <c r="AR548">
        <v>3765298.9759195698</v>
      </c>
      <c r="AS548">
        <v>469064104.50712198</v>
      </c>
      <c r="AT548">
        <v>194721.27804062699</v>
      </c>
      <c r="AU548">
        <v>201979.884057121</v>
      </c>
      <c r="AV548">
        <v>4112263.6767714699</v>
      </c>
      <c r="AW548">
        <v>205101.93230977</v>
      </c>
      <c r="AX548">
        <v>728915.87594741199</v>
      </c>
      <c r="AY548">
        <v>2699083.5310362899</v>
      </c>
      <c r="AZ548">
        <v>209655.95882606899</v>
      </c>
      <c r="BA548">
        <v>1523697.76572059</v>
      </c>
      <c r="BB548">
        <v>11199958.0690872</v>
      </c>
      <c r="BC548">
        <v>207286.69275146001</v>
      </c>
      <c r="BD548">
        <v>207229.43548732201</v>
      </c>
      <c r="BE548">
        <v>2012769.7219743601</v>
      </c>
      <c r="BF548">
        <v>202811.83308907499</v>
      </c>
      <c r="BG548">
        <v>440858.77230997698</v>
      </c>
      <c r="BH548">
        <v>201955.67384741001</v>
      </c>
      <c r="BI548">
        <v>207362.97708030601</v>
      </c>
      <c r="BJ548">
        <v>202104.342763427</v>
      </c>
      <c r="BK548">
        <v>15207566.8855356</v>
      </c>
      <c r="BL548">
        <v>199094.037712152</v>
      </c>
      <c r="BM548">
        <v>206786.185029268</v>
      </c>
      <c r="BN548">
        <v>3958602.4418820799</v>
      </c>
      <c r="BO548">
        <v>214209.81725230499</v>
      </c>
      <c r="BP548">
        <v>848582.484458133</v>
      </c>
      <c r="BQ548">
        <v>14874098.195656801</v>
      </c>
      <c r="BR548">
        <v>202441.84992492801</v>
      </c>
      <c r="BS548">
        <v>826599.55085060105</v>
      </c>
      <c r="BT548">
        <v>39599155.014891401</v>
      </c>
      <c r="BU548">
        <v>206373.82448736101</v>
      </c>
      <c r="BV548">
        <v>208924.77724218401</v>
      </c>
      <c r="BW548">
        <v>3134313.2565412801</v>
      </c>
      <c r="BX548">
        <v>207986.88467296501</v>
      </c>
      <c r="BY548">
        <v>875391.37471814104</v>
      </c>
      <c r="BZ548">
        <v>2790443.7344098398</v>
      </c>
      <c r="CA548">
        <v>208655.36178364101</v>
      </c>
      <c r="CB548">
        <v>36254429.189073697</v>
      </c>
      <c r="CC548">
        <v>7037982.6224975996</v>
      </c>
      <c r="CD548">
        <v>199292.654663819</v>
      </c>
      <c r="CE548" t="s">
        <v>281</v>
      </c>
      <c r="CF548" t="s">
        <v>281</v>
      </c>
      <c r="CG548" t="s">
        <v>281</v>
      </c>
      <c r="CH548" t="s">
        <v>281</v>
      </c>
      <c r="CI548" t="s">
        <v>281</v>
      </c>
      <c r="CJ548" t="s">
        <v>281</v>
      </c>
      <c r="CK548" t="s">
        <v>281</v>
      </c>
      <c r="CL548" t="s">
        <v>281</v>
      </c>
      <c r="CM548" t="s">
        <v>281</v>
      </c>
      <c r="CN548" t="s">
        <v>281</v>
      </c>
      <c r="CO548" t="s">
        <v>281</v>
      </c>
      <c r="CP548" t="s">
        <v>282</v>
      </c>
      <c r="CQ548" t="s">
        <v>281</v>
      </c>
      <c r="CR548" t="s">
        <v>281</v>
      </c>
      <c r="CS548" t="s">
        <v>282</v>
      </c>
      <c r="CT548" t="s">
        <v>281</v>
      </c>
      <c r="CU548" t="s">
        <v>281</v>
      </c>
      <c r="CV548" t="s">
        <v>282</v>
      </c>
      <c r="CW548" t="s">
        <v>281</v>
      </c>
      <c r="CX548" t="s">
        <v>282</v>
      </c>
      <c r="CY548" t="s">
        <v>282</v>
      </c>
      <c r="CZ548" t="s">
        <v>281</v>
      </c>
      <c r="DA548" t="s">
        <v>281</v>
      </c>
      <c r="DB548" t="s">
        <v>282</v>
      </c>
      <c r="DC548" t="s">
        <v>281</v>
      </c>
      <c r="DD548" t="s">
        <v>281</v>
      </c>
      <c r="DE548" t="s">
        <v>282</v>
      </c>
      <c r="DF548" t="s">
        <v>281</v>
      </c>
      <c r="DG548" t="s">
        <v>281</v>
      </c>
      <c r="DH548" t="s">
        <v>281</v>
      </c>
      <c r="DI548" t="s">
        <v>281</v>
      </c>
      <c r="DJ548" t="s">
        <v>281</v>
      </c>
      <c r="DK548" t="s">
        <v>281</v>
      </c>
      <c r="DL548" t="s">
        <v>281</v>
      </c>
      <c r="DM548" t="s">
        <v>281</v>
      </c>
      <c r="DN548" t="s">
        <v>281</v>
      </c>
      <c r="DO548" t="s">
        <v>281</v>
      </c>
      <c r="DP548" t="s">
        <v>281</v>
      </c>
      <c r="DQ548" t="s">
        <v>281</v>
      </c>
      <c r="DR548" t="s">
        <v>281</v>
      </c>
      <c r="DS548" t="s">
        <v>281</v>
      </c>
      <c r="DT548" t="s">
        <v>281</v>
      </c>
      <c r="DU548" t="s">
        <v>281</v>
      </c>
      <c r="DV548" t="s">
        <v>281</v>
      </c>
      <c r="DW548" t="s">
        <v>281</v>
      </c>
      <c r="DX548" t="s">
        <v>281</v>
      </c>
      <c r="DY548" t="s">
        <v>281</v>
      </c>
      <c r="DZ548" t="s">
        <v>281</v>
      </c>
      <c r="EA548" t="s">
        <v>281</v>
      </c>
      <c r="EB548" t="s">
        <v>281</v>
      </c>
      <c r="EC548" t="s">
        <v>281</v>
      </c>
      <c r="ED548" t="s">
        <v>281</v>
      </c>
      <c r="EE548" t="s">
        <v>281</v>
      </c>
      <c r="EF548" t="s">
        <v>282</v>
      </c>
      <c r="EG548" t="s">
        <v>281</v>
      </c>
      <c r="EH548" t="s">
        <v>281</v>
      </c>
      <c r="EI548" t="s">
        <v>281</v>
      </c>
      <c r="EJ548" t="s">
        <v>281</v>
      </c>
      <c r="EK548" t="s">
        <v>281</v>
      </c>
      <c r="EL548" t="s">
        <v>281</v>
      </c>
      <c r="EM548" t="s">
        <v>281</v>
      </c>
      <c r="EN548" t="s">
        <v>281</v>
      </c>
      <c r="EO548" t="s">
        <v>281</v>
      </c>
      <c r="EP548" t="s">
        <v>281</v>
      </c>
      <c r="EQ548">
        <v>32</v>
      </c>
      <c r="ER548">
        <v>32</v>
      </c>
      <c r="ES548">
        <v>32</v>
      </c>
      <c r="ET548">
        <v>128</v>
      </c>
      <c r="EU548">
        <v>8</v>
      </c>
      <c r="EV548">
        <v>8</v>
      </c>
      <c r="EW548">
        <v>128</v>
      </c>
      <c r="EX548">
        <v>128</v>
      </c>
      <c r="EY548">
        <v>8</v>
      </c>
      <c r="EZ548">
        <v>32</v>
      </c>
      <c r="FA548">
        <v>8</v>
      </c>
      <c r="FB548">
        <v>0</v>
      </c>
      <c r="FC548">
        <v>8</v>
      </c>
      <c r="FD548">
        <v>8</v>
      </c>
      <c r="FE548">
        <v>0</v>
      </c>
      <c r="FF548">
        <v>32</v>
      </c>
      <c r="FG548">
        <v>128</v>
      </c>
      <c r="FH548">
        <v>0</v>
      </c>
      <c r="FI548">
        <v>32</v>
      </c>
      <c r="FJ548">
        <v>0</v>
      </c>
      <c r="FK548">
        <v>0</v>
      </c>
      <c r="FL548">
        <v>32</v>
      </c>
      <c r="FM548">
        <v>32</v>
      </c>
      <c r="FN548">
        <v>0</v>
      </c>
      <c r="FO548">
        <v>32</v>
      </c>
      <c r="FP548">
        <v>8</v>
      </c>
      <c r="FQ548">
        <v>0</v>
      </c>
      <c r="FR548">
        <v>32</v>
      </c>
      <c r="FS548">
        <v>8</v>
      </c>
      <c r="FT548">
        <v>128</v>
      </c>
      <c r="FU548">
        <v>32</v>
      </c>
      <c r="FV548">
        <v>8</v>
      </c>
      <c r="FW548">
        <v>128</v>
      </c>
      <c r="FX548">
        <v>32</v>
      </c>
      <c r="FY548">
        <v>8</v>
      </c>
      <c r="FZ548">
        <v>128</v>
      </c>
      <c r="GA548">
        <v>32</v>
      </c>
      <c r="GB548">
        <v>32</v>
      </c>
      <c r="GC548">
        <v>8</v>
      </c>
      <c r="GD548">
        <v>32</v>
      </c>
      <c r="GE548">
        <v>8</v>
      </c>
      <c r="GF548">
        <v>32</v>
      </c>
      <c r="GG548">
        <v>32</v>
      </c>
      <c r="GH548">
        <v>32</v>
      </c>
      <c r="GI548">
        <v>128</v>
      </c>
      <c r="GJ548">
        <v>32</v>
      </c>
      <c r="GK548">
        <v>32</v>
      </c>
      <c r="GL548">
        <v>128</v>
      </c>
      <c r="GM548">
        <v>32</v>
      </c>
      <c r="GN548">
        <v>8</v>
      </c>
      <c r="GO548">
        <v>128</v>
      </c>
      <c r="GP548">
        <v>32</v>
      </c>
      <c r="GQ548">
        <v>8</v>
      </c>
      <c r="GR548">
        <v>0</v>
      </c>
      <c r="GS548">
        <v>32</v>
      </c>
      <c r="GT548">
        <v>32</v>
      </c>
      <c r="GU548">
        <v>8</v>
      </c>
      <c r="GV548">
        <v>32</v>
      </c>
      <c r="GW548">
        <v>8</v>
      </c>
      <c r="GX548">
        <v>8</v>
      </c>
      <c r="GY548">
        <v>32</v>
      </c>
      <c r="GZ548">
        <v>128</v>
      </c>
      <c r="HA548">
        <v>128</v>
      </c>
      <c r="HB548">
        <v>32</v>
      </c>
      <c r="HF548">
        <v>2.1</v>
      </c>
      <c r="HI548">
        <v>3.7</v>
      </c>
      <c r="HJ548">
        <v>2.1</v>
      </c>
      <c r="HN548">
        <v>7</v>
      </c>
      <c r="HQ548">
        <v>7</v>
      </c>
      <c r="HS548">
        <v>2.7</v>
      </c>
      <c r="HT548">
        <v>8.9</v>
      </c>
      <c r="HV548">
        <v>3.2</v>
      </c>
      <c r="HW548">
        <v>3.7</v>
      </c>
      <c r="HZ548">
        <v>7.3</v>
      </c>
      <c r="IC548">
        <v>9.5</v>
      </c>
      <c r="IF548">
        <v>1.7</v>
      </c>
      <c r="II548">
        <v>1.4</v>
      </c>
      <c r="IL548">
        <v>2.1</v>
      </c>
      <c r="IU548">
        <v>2.1</v>
      </c>
      <c r="IX548">
        <v>1.2</v>
      </c>
      <c r="JA548">
        <v>2.6</v>
      </c>
      <c r="JD548">
        <v>6.4</v>
      </c>
      <c r="JL548">
        <v>3.7</v>
      </c>
      <c r="JM548">
        <v>2.2999999999999998</v>
      </c>
    </row>
    <row r="549" spans="1:273" x14ac:dyDescent="0.25">
      <c r="A549" t="s">
        <v>1323</v>
      </c>
      <c r="B549" t="s">
        <v>1339</v>
      </c>
      <c r="D549" t="s">
        <v>291</v>
      </c>
      <c r="F549" t="s">
        <v>287</v>
      </c>
      <c r="G549" t="s">
        <v>278</v>
      </c>
      <c r="H549" t="s">
        <v>278</v>
      </c>
      <c r="I549">
        <v>2.7999999999999998E-4</v>
      </c>
      <c r="J549">
        <v>0.76</v>
      </c>
      <c r="K549">
        <v>372.12705999999997</v>
      </c>
      <c r="L549">
        <v>371.11977999999999</v>
      </c>
      <c r="M549">
        <v>9.6180000000000003</v>
      </c>
      <c r="Q549" t="s">
        <v>279</v>
      </c>
      <c r="R549" t="s">
        <v>280</v>
      </c>
      <c r="S549">
        <v>63575.557992208101</v>
      </c>
      <c r="T549">
        <v>75338.672864280001</v>
      </c>
      <c r="U549">
        <v>73400.191286154499</v>
      </c>
      <c r="V549">
        <v>2227605.2557737702</v>
      </c>
      <c r="W549">
        <v>2480789.28071752</v>
      </c>
      <c r="X549">
        <v>2050993.0330455401</v>
      </c>
      <c r="Y549">
        <v>2015381.07818281</v>
      </c>
      <c r="Z549">
        <v>2402261.1548955701</v>
      </c>
      <c r="AA549">
        <v>2591157.0190844899</v>
      </c>
      <c r="AB549">
        <v>214692.502338497</v>
      </c>
      <c r="AC549">
        <v>1405778.9295363801</v>
      </c>
      <c r="AD549">
        <v>3621264.5199865401</v>
      </c>
      <c r="AE549">
        <v>1420173.76479209</v>
      </c>
      <c r="AF549">
        <v>1687213.19645757</v>
      </c>
      <c r="AG549">
        <v>2904317.5735515701</v>
      </c>
      <c r="AH549">
        <v>1175983.8937907801</v>
      </c>
      <c r="AI549">
        <v>4003591.54671802</v>
      </c>
      <c r="AJ549">
        <v>11029914.043152999</v>
      </c>
      <c r="AK549">
        <v>1246901.2311245101</v>
      </c>
      <c r="AL549">
        <v>4589773.9780119099</v>
      </c>
      <c r="AM549">
        <v>9221831.6563248597</v>
      </c>
      <c r="AN549">
        <v>397901.23457822599</v>
      </c>
      <c r="AO549">
        <v>490453.661598109</v>
      </c>
      <c r="AP549">
        <v>1410415.5327518701</v>
      </c>
      <c r="AQ549">
        <v>789777.73255102197</v>
      </c>
      <c r="AR549">
        <v>15200709.5240115</v>
      </c>
      <c r="AS549">
        <v>2757267.45927697</v>
      </c>
      <c r="AT549">
        <v>68717.850952773399</v>
      </c>
      <c r="AU549">
        <v>296184.82163743302</v>
      </c>
      <c r="AV549">
        <v>641936.72801185295</v>
      </c>
      <c r="AW549">
        <v>74784.8914485188</v>
      </c>
      <c r="AX549">
        <v>3378688.9794546398</v>
      </c>
      <c r="AY549">
        <v>1172130.50927038</v>
      </c>
      <c r="AZ549">
        <v>79586.5743136089</v>
      </c>
      <c r="BA549">
        <v>471736.992579107</v>
      </c>
      <c r="BB549">
        <v>506720.07737148902</v>
      </c>
      <c r="BC549">
        <v>75553.199829950303</v>
      </c>
      <c r="BD549">
        <v>73574.323722455098</v>
      </c>
      <c r="BE549">
        <v>10455973.071366601</v>
      </c>
      <c r="BF549">
        <v>76427.794346360999</v>
      </c>
      <c r="BG549">
        <v>876526.47337657702</v>
      </c>
      <c r="BH549">
        <v>76054.041422741095</v>
      </c>
      <c r="BI549">
        <v>205788.51288692199</v>
      </c>
      <c r="BJ549">
        <v>72328.9310438424</v>
      </c>
      <c r="BK549">
        <v>1816259.8901215901</v>
      </c>
      <c r="BL549">
        <v>74228.565870542705</v>
      </c>
      <c r="BM549">
        <v>807849.41219765099</v>
      </c>
      <c r="BN549">
        <v>191828.315599697</v>
      </c>
      <c r="BO549">
        <v>72485.213250049201</v>
      </c>
      <c r="BP549">
        <v>2242675.9535825201</v>
      </c>
      <c r="BQ549">
        <v>2316663.0072570401</v>
      </c>
      <c r="BR549">
        <v>239608.41002302</v>
      </c>
      <c r="BS549">
        <v>1172901.0947885099</v>
      </c>
      <c r="BT549">
        <v>2791216.5444138502</v>
      </c>
      <c r="BU549">
        <v>78117.044664427303</v>
      </c>
      <c r="BV549">
        <v>694217.16595095699</v>
      </c>
      <c r="BW549">
        <v>484049.72370336502</v>
      </c>
      <c r="BX549">
        <v>75216.901923052399</v>
      </c>
      <c r="BY549">
        <v>2668715.3167556999</v>
      </c>
      <c r="BZ549">
        <v>855553.09894245898</v>
      </c>
      <c r="CA549">
        <v>143480.57786344801</v>
      </c>
      <c r="CB549">
        <v>6448057.7390419897</v>
      </c>
      <c r="CC549">
        <v>527556.01947588206</v>
      </c>
      <c r="CD549">
        <v>71226.604185885197</v>
      </c>
      <c r="CE549" t="s">
        <v>281</v>
      </c>
      <c r="CF549" t="s">
        <v>281</v>
      </c>
      <c r="CG549" t="s">
        <v>281</v>
      </c>
      <c r="CH549" t="s">
        <v>281</v>
      </c>
      <c r="CI549" t="s">
        <v>281</v>
      </c>
      <c r="CJ549" t="s">
        <v>281</v>
      </c>
      <c r="CK549" t="s">
        <v>281</v>
      </c>
      <c r="CL549" t="s">
        <v>281</v>
      </c>
      <c r="CM549" t="s">
        <v>281</v>
      </c>
      <c r="CN549" t="s">
        <v>281</v>
      </c>
      <c r="CO549" t="s">
        <v>281</v>
      </c>
      <c r="CP549" t="s">
        <v>281</v>
      </c>
      <c r="CQ549" t="s">
        <v>281</v>
      </c>
      <c r="CR549" t="s">
        <v>281</v>
      </c>
      <c r="CS549" t="s">
        <v>281</v>
      </c>
      <c r="CT549" t="s">
        <v>281</v>
      </c>
      <c r="CU549" t="s">
        <v>282</v>
      </c>
      <c r="CV549" t="s">
        <v>281</v>
      </c>
      <c r="CW549" t="s">
        <v>281</v>
      </c>
      <c r="CX549" t="s">
        <v>282</v>
      </c>
      <c r="CY549" t="s">
        <v>282</v>
      </c>
      <c r="CZ549" t="s">
        <v>281</v>
      </c>
      <c r="DA549" t="s">
        <v>281</v>
      </c>
      <c r="DB549" t="s">
        <v>281</v>
      </c>
      <c r="DC549" t="s">
        <v>281</v>
      </c>
      <c r="DD549" t="s">
        <v>281</v>
      </c>
      <c r="DE549" t="s">
        <v>281</v>
      </c>
      <c r="DF549" t="s">
        <v>281</v>
      </c>
      <c r="DG549" t="s">
        <v>281</v>
      </c>
      <c r="DH549" t="s">
        <v>281</v>
      </c>
      <c r="DI549" t="s">
        <v>281</v>
      </c>
      <c r="DJ549" t="s">
        <v>282</v>
      </c>
      <c r="DK549" t="s">
        <v>281</v>
      </c>
      <c r="DL549" t="s">
        <v>281</v>
      </c>
      <c r="DM549" t="s">
        <v>281</v>
      </c>
      <c r="DN549" t="s">
        <v>281</v>
      </c>
      <c r="DO549" t="s">
        <v>281</v>
      </c>
      <c r="DP549" t="s">
        <v>281</v>
      </c>
      <c r="DQ549" t="s">
        <v>281</v>
      </c>
      <c r="DR549" t="s">
        <v>281</v>
      </c>
      <c r="DS549" t="s">
        <v>281</v>
      </c>
      <c r="DT549" t="s">
        <v>281</v>
      </c>
      <c r="DU549" t="s">
        <v>281</v>
      </c>
      <c r="DV549" t="s">
        <v>281</v>
      </c>
      <c r="DW549" t="s">
        <v>281</v>
      </c>
      <c r="DX549" t="s">
        <v>281</v>
      </c>
      <c r="DY549" t="s">
        <v>281</v>
      </c>
      <c r="DZ549" t="s">
        <v>281</v>
      </c>
      <c r="EA549" t="s">
        <v>281</v>
      </c>
      <c r="EB549" t="s">
        <v>281</v>
      </c>
      <c r="EC549" t="s">
        <v>281</v>
      </c>
      <c r="ED549" t="s">
        <v>281</v>
      </c>
      <c r="EE549" t="s">
        <v>281</v>
      </c>
      <c r="EF549" t="s">
        <v>281</v>
      </c>
      <c r="EG549" t="s">
        <v>281</v>
      </c>
      <c r="EH549" t="s">
        <v>281</v>
      </c>
      <c r="EI549" t="s">
        <v>281</v>
      </c>
      <c r="EJ549" t="s">
        <v>281</v>
      </c>
      <c r="EK549" t="s">
        <v>281</v>
      </c>
      <c r="EL549" t="s">
        <v>281</v>
      </c>
      <c r="EM549" t="s">
        <v>281</v>
      </c>
      <c r="EN549" t="s">
        <v>282</v>
      </c>
      <c r="EO549" t="s">
        <v>281</v>
      </c>
      <c r="EP549" t="s">
        <v>281</v>
      </c>
      <c r="EQ549">
        <v>32</v>
      </c>
      <c r="ER549">
        <v>32</v>
      </c>
      <c r="ES549">
        <v>32</v>
      </c>
      <c r="ET549">
        <v>128</v>
      </c>
      <c r="EU549">
        <v>128</v>
      </c>
      <c r="EV549">
        <v>128</v>
      </c>
      <c r="EW549">
        <v>128</v>
      </c>
      <c r="EX549">
        <v>128</v>
      </c>
      <c r="EY549">
        <v>128</v>
      </c>
      <c r="EZ549">
        <v>8</v>
      </c>
      <c r="FA549">
        <v>128</v>
      </c>
      <c r="FB549">
        <v>128</v>
      </c>
      <c r="FC549">
        <v>128</v>
      </c>
      <c r="FD549">
        <v>128</v>
      </c>
      <c r="FE549">
        <v>128</v>
      </c>
      <c r="FF549">
        <v>128</v>
      </c>
      <c r="FG549">
        <v>0</v>
      </c>
      <c r="FH549">
        <v>64</v>
      </c>
      <c r="FI549">
        <v>128</v>
      </c>
      <c r="FJ549">
        <v>0</v>
      </c>
      <c r="FK549">
        <v>0</v>
      </c>
      <c r="FL549">
        <v>128</v>
      </c>
      <c r="FM549">
        <v>8</v>
      </c>
      <c r="FN549">
        <v>128</v>
      </c>
      <c r="FO549">
        <v>128</v>
      </c>
      <c r="FP549">
        <v>64</v>
      </c>
      <c r="FQ549">
        <v>128</v>
      </c>
      <c r="FR549">
        <v>32</v>
      </c>
      <c r="FS549">
        <v>8</v>
      </c>
      <c r="FT549">
        <v>128</v>
      </c>
      <c r="FU549">
        <v>32</v>
      </c>
      <c r="FV549">
        <v>0</v>
      </c>
      <c r="FW549">
        <v>128</v>
      </c>
      <c r="FX549">
        <v>32</v>
      </c>
      <c r="FY549">
        <v>128</v>
      </c>
      <c r="FZ549">
        <v>8</v>
      </c>
      <c r="GA549">
        <v>32</v>
      </c>
      <c r="GB549">
        <v>32</v>
      </c>
      <c r="GC549">
        <v>64</v>
      </c>
      <c r="GD549">
        <v>32</v>
      </c>
      <c r="GE549">
        <v>128</v>
      </c>
      <c r="GF549">
        <v>32</v>
      </c>
      <c r="GG549">
        <v>8</v>
      </c>
      <c r="GH549">
        <v>32</v>
      </c>
      <c r="GI549">
        <v>128</v>
      </c>
      <c r="GJ549">
        <v>32</v>
      </c>
      <c r="GK549">
        <v>128</v>
      </c>
      <c r="GL549">
        <v>8</v>
      </c>
      <c r="GM549">
        <v>32</v>
      </c>
      <c r="GN549">
        <v>128</v>
      </c>
      <c r="GO549">
        <v>128</v>
      </c>
      <c r="GP549">
        <v>8</v>
      </c>
      <c r="GQ549">
        <v>128</v>
      </c>
      <c r="GR549">
        <v>128</v>
      </c>
      <c r="GS549">
        <v>32</v>
      </c>
      <c r="GT549">
        <v>128</v>
      </c>
      <c r="GU549">
        <v>128</v>
      </c>
      <c r="GV549">
        <v>32</v>
      </c>
      <c r="GW549">
        <v>128</v>
      </c>
      <c r="GX549">
        <v>128</v>
      </c>
      <c r="GY549">
        <v>8</v>
      </c>
      <c r="GZ549">
        <v>0</v>
      </c>
      <c r="HA549">
        <v>128</v>
      </c>
      <c r="HB549">
        <v>32</v>
      </c>
      <c r="HF549">
        <v>8.5</v>
      </c>
      <c r="HG549">
        <v>7.9</v>
      </c>
      <c r="HH549">
        <v>7.9</v>
      </c>
      <c r="HI549">
        <v>7.4</v>
      </c>
      <c r="HJ549">
        <v>7.9</v>
      </c>
      <c r="HK549">
        <v>7.9</v>
      </c>
      <c r="HM549">
        <v>6.6</v>
      </c>
      <c r="HN549">
        <v>7.6</v>
      </c>
      <c r="HO549">
        <v>8.3000000000000007</v>
      </c>
      <c r="HP549">
        <v>7.9</v>
      </c>
      <c r="HQ549">
        <v>7.6</v>
      </c>
      <c r="HR549">
        <v>8.3000000000000007</v>
      </c>
      <c r="HS549">
        <v>6.1</v>
      </c>
      <c r="HT549">
        <v>9</v>
      </c>
      <c r="HU549">
        <v>8.6</v>
      </c>
      <c r="HV549">
        <v>8.3000000000000007</v>
      </c>
      <c r="HW549">
        <v>8.8000000000000007</v>
      </c>
      <c r="HX549">
        <v>7.7</v>
      </c>
      <c r="HZ549">
        <v>7.6</v>
      </c>
      <c r="IA549">
        <v>8.3000000000000007</v>
      </c>
      <c r="IB549">
        <v>9.1</v>
      </c>
      <c r="IC549">
        <v>7.1</v>
      </c>
      <c r="IF549">
        <v>7.6</v>
      </c>
      <c r="IH549">
        <v>9.1</v>
      </c>
      <c r="II549">
        <v>7.6</v>
      </c>
      <c r="IK549">
        <v>7.1</v>
      </c>
      <c r="IO549">
        <v>9.1</v>
      </c>
      <c r="IQ549">
        <v>7.4</v>
      </c>
      <c r="IU549">
        <v>7.9</v>
      </c>
      <c r="IW549">
        <v>7.7</v>
      </c>
      <c r="IZ549">
        <v>8.3000000000000007</v>
      </c>
      <c r="JA549">
        <v>7.9</v>
      </c>
      <c r="JC549">
        <v>8.3000000000000007</v>
      </c>
      <c r="JD549">
        <v>8.1999999999999993</v>
      </c>
      <c r="JF549">
        <v>7.9</v>
      </c>
      <c r="JG549">
        <v>7.1</v>
      </c>
      <c r="JI549">
        <v>8.3000000000000007</v>
      </c>
      <c r="JJ549">
        <v>7.6</v>
      </c>
      <c r="JL549">
        <v>5.8</v>
      </c>
      <c r="JM549">
        <v>7.1</v>
      </c>
    </row>
    <row r="550" spans="1:273" x14ac:dyDescent="0.25">
      <c r="A550" t="s">
        <v>1324</v>
      </c>
      <c r="B550" t="s">
        <v>1339</v>
      </c>
      <c r="C550" t="s">
        <v>1325</v>
      </c>
      <c r="D550" t="s">
        <v>1326</v>
      </c>
      <c r="F550" t="s">
        <v>287</v>
      </c>
      <c r="G550" t="s">
        <v>278</v>
      </c>
      <c r="H550" t="s">
        <v>278</v>
      </c>
      <c r="I550">
        <v>2.7999999999999998E-4</v>
      </c>
      <c r="J550">
        <v>0.79</v>
      </c>
      <c r="K550">
        <v>359.20591999999999</v>
      </c>
      <c r="L550">
        <v>358.19864000000001</v>
      </c>
      <c r="M550">
        <v>9.7870000000000008</v>
      </c>
      <c r="Q550" t="s">
        <v>279</v>
      </c>
      <c r="R550" t="s">
        <v>280</v>
      </c>
      <c r="S550">
        <v>58920.97873658</v>
      </c>
      <c r="T550">
        <v>66184.557486870806</v>
      </c>
      <c r="U550">
        <v>66297.564989067396</v>
      </c>
      <c r="V550">
        <v>2526681.5272503099</v>
      </c>
      <c r="W550">
        <v>2391075.1219612402</v>
      </c>
      <c r="X550">
        <v>2089081.2364608201</v>
      </c>
      <c r="Y550">
        <v>2120360.6825337601</v>
      </c>
      <c r="Z550">
        <v>1956475.45003878</v>
      </c>
      <c r="AA550">
        <v>2291887.1478790799</v>
      </c>
      <c r="AB550">
        <v>396246.34071598703</v>
      </c>
      <c r="AC550">
        <v>1034374.02661032</v>
      </c>
      <c r="AD550">
        <v>1874162.20668131</v>
      </c>
      <c r="AE550">
        <v>1174142.3422562</v>
      </c>
      <c r="AF550">
        <v>1087269.4669290299</v>
      </c>
      <c r="AG550">
        <v>2740885.4153043102</v>
      </c>
      <c r="AH550">
        <v>922055.91284528398</v>
      </c>
      <c r="AI550">
        <v>3011545.7572396901</v>
      </c>
      <c r="AJ550">
        <v>4820011.9840398803</v>
      </c>
      <c r="AK550">
        <v>987424.58497842296</v>
      </c>
      <c r="AL550">
        <v>2385125.7037374899</v>
      </c>
      <c r="AM550">
        <v>4096674.1883727899</v>
      </c>
      <c r="AN550">
        <v>732175.89557535795</v>
      </c>
      <c r="AO550">
        <v>918068.52100006398</v>
      </c>
      <c r="AP550">
        <v>1263604.5466351099</v>
      </c>
      <c r="AQ550">
        <v>1790938.2529565101</v>
      </c>
      <c r="AR550">
        <v>5843396.6225327495</v>
      </c>
      <c r="AS550">
        <v>6625557.2092698896</v>
      </c>
      <c r="AT550">
        <v>66761.829521613196</v>
      </c>
      <c r="AU550">
        <v>171045.16003423501</v>
      </c>
      <c r="AV550">
        <v>1065863.09416586</v>
      </c>
      <c r="AW550">
        <v>70164.501401305606</v>
      </c>
      <c r="AX550">
        <v>3106527.4788325001</v>
      </c>
      <c r="AY550">
        <v>4161258.2711130502</v>
      </c>
      <c r="AZ550">
        <v>68429.996995768801</v>
      </c>
      <c r="BA550">
        <v>1329375.6860928801</v>
      </c>
      <c r="BB550">
        <v>1475575.1303558999</v>
      </c>
      <c r="BC550">
        <v>72073.624747370806</v>
      </c>
      <c r="BD550">
        <v>67013.3393770517</v>
      </c>
      <c r="BE550">
        <v>4986458.1382984901</v>
      </c>
      <c r="BF550">
        <v>166807.20935404801</v>
      </c>
      <c r="BG550">
        <v>2016918.3937253801</v>
      </c>
      <c r="BH550">
        <v>67400.214694228096</v>
      </c>
      <c r="BI550">
        <v>117407.511587656</v>
      </c>
      <c r="BJ550">
        <v>67655.420395993293</v>
      </c>
      <c r="BK550">
        <v>1388975.9251484801</v>
      </c>
      <c r="BL550">
        <v>69582.4688980887</v>
      </c>
      <c r="BM550">
        <v>814625.28910957696</v>
      </c>
      <c r="BN550">
        <v>1069667.4218292199</v>
      </c>
      <c r="BO550">
        <v>70524.462005149006</v>
      </c>
      <c r="BP550">
        <v>3126108.3680611402</v>
      </c>
      <c r="BQ550">
        <v>6590667.14575468</v>
      </c>
      <c r="BR550">
        <v>194230.05864011301</v>
      </c>
      <c r="BS550">
        <v>1232677.9854854499</v>
      </c>
      <c r="BT550">
        <v>1907517.2133897999</v>
      </c>
      <c r="BU550">
        <v>131464.57090532701</v>
      </c>
      <c r="BV550">
        <v>1750892.09986064</v>
      </c>
      <c r="BW550">
        <v>3548767.6519357502</v>
      </c>
      <c r="BX550">
        <v>71314.208560964398</v>
      </c>
      <c r="BY550">
        <v>5136345.2512786305</v>
      </c>
      <c r="BZ550">
        <v>2558369.27632679</v>
      </c>
      <c r="CA550">
        <v>74487.875194719498</v>
      </c>
      <c r="CB550">
        <v>5748305.0868098997</v>
      </c>
      <c r="CC550">
        <v>1039848.56121536</v>
      </c>
      <c r="CD550">
        <v>69181.163827202996</v>
      </c>
      <c r="CE550" t="s">
        <v>281</v>
      </c>
      <c r="CF550" t="s">
        <v>281</v>
      </c>
      <c r="CG550" t="s">
        <v>281</v>
      </c>
      <c r="CH550" t="s">
        <v>281</v>
      </c>
      <c r="CI550" t="s">
        <v>281</v>
      </c>
      <c r="CJ550" t="s">
        <v>281</v>
      </c>
      <c r="CK550" t="s">
        <v>281</v>
      </c>
      <c r="CL550" t="s">
        <v>281</v>
      </c>
      <c r="CM550" t="s">
        <v>281</v>
      </c>
      <c r="CN550" t="s">
        <v>281</v>
      </c>
      <c r="CO550" t="s">
        <v>281</v>
      </c>
      <c r="CP550" t="s">
        <v>281</v>
      </c>
      <c r="CQ550" t="s">
        <v>281</v>
      </c>
      <c r="CR550" t="s">
        <v>281</v>
      </c>
      <c r="CS550" t="s">
        <v>281</v>
      </c>
      <c r="CT550" t="s">
        <v>281</v>
      </c>
      <c r="CU550" t="s">
        <v>282</v>
      </c>
      <c r="CV550" t="s">
        <v>282</v>
      </c>
      <c r="CW550" t="s">
        <v>281</v>
      </c>
      <c r="CX550" t="s">
        <v>281</v>
      </c>
      <c r="CY550" t="s">
        <v>282</v>
      </c>
      <c r="CZ550" t="s">
        <v>281</v>
      </c>
      <c r="DA550" t="s">
        <v>281</v>
      </c>
      <c r="DB550" t="s">
        <v>281</v>
      </c>
      <c r="DC550" t="s">
        <v>281</v>
      </c>
      <c r="DD550" t="s">
        <v>282</v>
      </c>
      <c r="DE550" t="s">
        <v>282</v>
      </c>
      <c r="DF550" t="s">
        <v>281</v>
      </c>
      <c r="DG550" t="s">
        <v>281</v>
      </c>
      <c r="DH550" t="s">
        <v>281</v>
      </c>
      <c r="DI550" t="s">
        <v>281</v>
      </c>
      <c r="DJ550" t="s">
        <v>281</v>
      </c>
      <c r="DK550" t="s">
        <v>282</v>
      </c>
      <c r="DL550" t="s">
        <v>281</v>
      </c>
      <c r="DM550" t="s">
        <v>281</v>
      </c>
      <c r="DN550" t="s">
        <v>281</v>
      </c>
      <c r="DO550" t="s">
        <v>281</v>
      </c>
      <c r="DP550" t="s">
        <v>281</v>
      </c>
      <c r="DQ550" t="s">
        <v>282</v>
      </c>
      <c r="DR550" t="s">
        <v>281</v>
      </c>
      <c r="DS550" t="s">
        <v>281</v>
      </c>
      <c r="DT550" t="s">
        <v>281</v>
      </c>
      <c r="DU550" t="s">
        <v>281</v>
      </c>
      <c r="DV550" t="s">
        <v>281</v>
      </c>
      <c r="DW550" t="s">
        <v>281</v>
      </c>
      <c r="DX550" t="s">
        <v>281</v>
      </c>
      <c r="DY550" t="s">
        <v>281</v>
      </c>
      <c r="DZ550" t="s">
        <v>281</v>
      </c>
      <c r="EA550" t="s">
        <v>281</v>
      </c>
      <c r="EB550" t="s">
        <v>282</v>
      </c>
      <c r="EC550" t="s">
        <v>282</v>
      </c>
      <c r="ED550" t="s">
        <v>281</v>
      </c>
      <c r="EE550" t="s">
        <v>281</v>
      </c>
      <c r="EF550" t="s">
        <v>281</v>
      </c>
      <c r="EG550" t="s">
        <v>281</v>
      </c>
      <c r="EH550" t="s">
        <v>281</v>
      </c>
      <c r="EI550" t="s">
        <v>282</v>
      </c>
      <c r="EJ550" t="s">
        <v>281</v>
      </c>
      <c r="EK550" t="s">
        <v>282</v>
      </c>
      <c r="EL550" t="s">
        <v>281</v>
      </c>
      <c r="EM550" t="s">
        <v>281</v>
      </c>
      <c r="EN550" t="s">
        <v>282</v>
      </c>
      <c r="EO550" t="s">
        <v>281</v>
      </c>
      <c r="EP550" t="s">
        <v>281</v>
      </c>
      <c r="EQ550">
        <v>32</v>
      </c>
      <c r="ER550">
        <v>32</v>
      </c>
      <c r="ES550">
        <v>32</v>
      </c>
      <c r="ET550">
        <v>128</v>
      </c>
      <c r="EU550">
        <v>128</v>
      </c>
      <c r="EV550">
        <v>128</v>
      </c>
      <c r="EW550">
        <v>128</v>
      </c>
      <c r="EX550">
        <v>128</v>
      </c>
      <c r="EY550">
        <v>128</v>
      </c>
      <c r="EZ550">
        <v>8</v>
      </c>
      <c r="FA550">
        <v>8</v>
      </c>
      <c r="FB550">
        <v>128</v>
      </c>
      <c r="FC550">
        <v>128</v>
      </c>
      <c r="FD550">
        <v>128</v>
      </c>
      <c r="FE550">
        <v>128</v>
      </c>
      <c r="FF550">
        <v>128</v>
      </c>
      <c r="FG550">
        <v>0</v>
      </c>
      <c r="FH550">
        <v>0</v>
      </c>
      <c r="FI550">
        <v>8</v>
      </c>
      <c r="FJ550">
        <v>128</v>
      </c>
      <c r="FK550">
        <v>0</v>
      </c>
      <c r="FL550">
        <v>8</v>
      </c>
      <c r="FM550">
        <v>128</v>
      </c>
      <c r="FN550">
        <v>128</v>
      </c>
      <c r="FO550">
        <v>128</v>
      </c>
      <c r="FP550">
        <v>0</v>
      </c>
      <c r="FQ550">
        <v>0</v>
      </c>
      <c r="FR550">
        <v>32</v>
      </c>
      <c r="FS550">
        <v>8</v>
      </c>
      <c r="FT550">
        <v>128</v>
      </c>
      <c r="FU550">
        <v>32</v>
      </c>
      <c r="FV550">
        <v>128</v>
      </c>
      <c r="FW550">
        <v>0</v>
      </c>
      <c r="FX550">
        <v>32</v>
      </c>
      <c r="FY550">
        <v>128</v>
      </c>
      <c r="FZ550">
        <v>128</v>
      </c>
      <c r="GA550">
        <v>32</v>
      </c>
      <c r="GB550">
        <v>32</v>
      </c>
      <c r="GC550">
        <v>0</v>
      </c>
      <c r="GD550">
        <v>8</v>
      </c>
      <c r="GE550">
        <v>128</v>
      </c>
      <c r="GF550">
        <v>32</v>
      </c>
      <c r="GG550">
        <v>8</v>
      </c>
      <c r="GH550">
        <v>32</v>
      </c>
      <c r="GI550">
        <v>128</v>
      </c>
      <c r="GJ550">
        <v>32</v>
      </c>
      <c r="GK550">
        <v>128</v>
      </c>
      <c r="GL550">
        <v>8</v>
      </c>
      <c r="GM550">
        <v>32</v>
      </c>
      <c r="GN550">
        <v>0</v>
      </c>
      <c r="GO550">
        <v>0</v>
      </c>
      <c r="GP550">
        <v>8</v>
      </c>
      <c r="GQ550">
        <v>128</v>
      </c>
      <c r="GR550">
        <v>128</v>
      </c>
      <c r="GS550">
        <v>8</v>
      </c>
      <c r="GT550">
        <v>128</v>
      </c>
      <c r="GU550">
        <v>0</v>
      </c>
      <c r="GV550">
        <v>32</v>
      </c>
      <c r="GW550">
        <v>0</v>
      </c>
      <c r="GX550">
        <v>128</v>
      </c>
      <c r="GY550">
        <v>32</v>
      </c>
      <c r="GZ550">
        <v>0</v>
      </c>
      <c r="HA550">
        <v>128</v>
      </c>
      <c r="HB550">
        <v>32</v>
      </c>
      <c r="HF550">
        <v>5.8</v>
      </c>
      <c r="HG550">
        <v>7.9</v>
      </c>
      <c r="HH550">
        <v>5.2</v>
      </c>
      <c r="HI550">
        <v>7.9</v>
      </c>
      <c r="HJ550">
        <v>7.9</v>
      </c>
      <c r="HK550">
        <v>7.9</v>
      </c>
      <c r="HN550">
        <v>7.1</v>
      </c>
      <c r="HO550">
        <v>7.7</v>
      </c>
      <c r="HP550">
        <v>4.0999999999999996</v>
      </c>
      <c r="HQ550">
        <v>7.1</v>
      </c>
      <c r="HR550">
        <v>6.1</v>
      </c>
      <c r="HS550">
        <v>7.7</v>
      </c>
      <c r="HT550">
        <v>5.4</v>
      </c>
      <c r="HV550">
        <v>7.4</v>
      </c>
      <c r="HW550">
        <v>6.3</v>
      </c>
      <c r="HY550">
        <v>8.8000000000000007</v>
      </c>
      <c r="HZ550">
        <v>7.1</v>
      </c>
      <c r="IA550">
        <v>7.5</v>
      </c>
      <c r="IB550">
        <v>9.1</v>
      </c>
      <c r="IC550">
        <v>6.3</v>
      </c>
      <c r="IF550">
        <v>7.6</v>
      </c>
      <c r="IH550">
        <v>8.8000000000000007</v>
      </c>
      <c r="II550">
        <v>6.1</v>
      </c>
      <c r="IK550">
        <v>4.7</v>
      </c>
      <c r="IL550">
        <v>7.1</v>
      </c>
      <c r="IO550">
        <v>7.7</v>
      </c>
      <c r="IQ550">
        <v>8.3000000000000007</v>
      </c>
      <c r="IU550">
        <v>6</v>
      </c>
      <c r="IW550">
        <v>5</v>
      </c>
      <c r="IZ550">
        <v>7.2</v>
      </c>
      <c r="JA550">
        <v>6.6</v>
      </c>
      <c r="JC550">
        <v>8.8000000000000007</v>
      </c>
      <c r="JD550">
        <v>6.5</v>
      </c>
      <c r="JF550">
        <v>5.5</v>
      </c>
      <c r="JG550">
        <v>7.7</v>
      </c>
      <c r="JI550">
        <v>7</v>
      </c>
      <c r="JJ550">
        <v>8.3000000000000007</v>
      </c>
      <c r="JL550">
        <v>6.3</v>
      </c>
      <c r="JM550">
        <v>7.6</v>
      </c>
    </row>
    <row r="551" spans="1:273" x14ac:dyDescent="0.25">
      <c r="A551" t="s">
        <v>1327</v>
      </c>
      <c r="B551" t="s">
        <v>1339</v>
      </c>
      <c r="D551" t="s">
        <v>1328</v>
      </c>
      <c r="F551" t="s">
        <v>287</v>
      </c>
      <c r="G551" t="s">
        <v>278</v>
      </c>
      <c r="H551" t="s">
        <v>278</v>
      </c>
      <c r="I551">
        <v>8.0000000000000007E-5</v>
      </c>
      <c r="J551">
        <v>0.27</v>
      </c>
      <c r="K551">
        <v>281.14753000000002</v>
      </c>
      <c r="L551">
        <v>280.14024999999998</v>
      </c>
      <c r="M551">
        <v>9.8529999999999998</v>
      </c>
      <c r="Q551" t="s">
        <v>279</v>
      </c>
      <c r="R551" t="s">
        <v>280</v>
      </c>
      <c r="S551">
        <v>64167.1022114304</v>
      </c>
      <c r="T551">
        <v>70736.468551639395</v>
      </c>
      <c r="U551">
        <v>72254.685403064999</v>
      </c>
      <c r="V551">
        <v>7710973.8227494797</v>
      </c>
      <c r="W551">
        <v>7338749.5222668797</v>
      </c>
      <c r="X551">
        <v>6729475.2546585901</v>
      </c>
      <c r="Y551">
        <v>7112886.7551630205</v>
      </c>
      <c r="Z551">
        <v>7201245.4606180498</v>
      </c>
      <c r="AA551">
        <v>8063871.6561344201</v>
      </c>
      <c r="AB551">
        <v>2343390.4261006201</v>
      </c>
      <c r="AC551">
        <v>833551.39157467498</v>
      </c>
      <c r="AD551">
        <v>31294443.823739499</v>
      </c>
      <c r="AE551">
        <v>2918555.4434269601</v>
      </c>
      <c r="AF551">
        <v>4100967.2028241898</v>
      </c>
      <c r="AG551">
        <v>22992119.1586175</v>
      </c>
      <c r="AH551">
        <v>1629678.2499553501</v>
      </c>
      <c r="AI551">
        <v>2821078.8207106502</v>
      </c>
      <c r="AJ551">
        <v>52187400.062307797</v>
      </c>
      <c r="AK551">
        <v>1267171.2300567899</v>
      </c>
      <c r="AL551">
        <v>5984219.2958960896</v>
      </c>
      <c r="AM551">
        <v>16206619.002785999</v>
      </c>
      <c r="AN551">
        <v>1996480.7971478901</v>
      </c>
      <c r="AO551">
        <v>1523882.9708978599</v>
      </c>
      <c r="AP551">
        <v>18612172.590451598</v>
      </c>
      <c r="AQ551">
        <v>764780.51622058195</v>
      </c>
      <c r="AR551">
        <v>2591938.1335760802</v>
      </c>
      <c r="AS551">
        <v>50140584.335435897</v>
      </c>
      <c r="AT551">
        <v>559911.634655145</v>
      </c>
      <c r="AU551">
        <v>100401.368151206</v>
      </c>
      <c r="AV551">
        <v>8089347.3545294497</v>
      </c>
      <c r="AW551">
        <v>419505.855133473</v>
      </c>
      <c r="AX551">
        <v>2049534.56948752</v>
      </c>
      <c r="AY551">
        <v>5902700.8207425596</v>
      </c>
      <c r="AZ551">
        <v>200548.838932682</v>
      </c>
      <c r="BA551">
        <v>665866.04700527596</v>
      </c>
      <c r="BB551">
        <v>11960488.804893199</v>
      </c>
      <c r="BC551">
        <v>162220.86561572601</v>
      </c>
      <c r="BD551">
        <v>69812.457665908194</v>
      </c>
      <c r="BE551">
        <v>3024371.84658563</v>
      </c>
      <c r="BF551">
        <v>285614.61753705097</v>
      </c>
      <c r="BG551">
        <v>749839.55104442895</v>
      </c>
      <c r="BH551">
        <v>69635.226202290403</v>
      </c>
      <c r="BI551">
        <v>406142.30383352598</v>
      </c>
      <c r="BJ551">
        <v>73200.156152371899</v>
      </c>
      <c r="BK551">
        <v>5442885.1961466698</v>
      </c>
      <c r="BL551">
        <v>444924.69137257198</v>
      </c>
      <c r="BM551">
        <v>1087910.8081195699</v>
      </c>
      <c r="BN551">
        <v>4567661.7646934502</v>
      </c>
      <c r="BO551">
        <v>278340.109056702</v>
      </c>
      <c r="BP551">
        <v>831893.31477991398</v>
      </c>
      <c r="BQ551">
        <v>10495593.075490899</v>
      </c>
      <c r="BR551">
        <v>257967.550880594</v>
      </c>
      <c r="BS551">
        <v>599007.74881131202</v>
      </c>
      <c r="BT551">
        <v>9399531.6217372995</v>
      </c>
      <c r="BU551">
        <v>205894.40594143001</v>
      </c>
      <c r="BV551">
        <v>225464.19593843399</v>
      </c>
      <c r="BW551">
        <v>3460629.0758889699</v>
      </c>
      <c r="BX551">
        <v>471490.67181514401</v>
      </c>
      <c r="BY551">
        <v>986213.82100719505</v>
      </c>
      <c r="BZ551">
        <v>2268643.6724269302</v>
      </c>
      <c r="CA551">
        <v>417077.28023934999</v>
      </c>
      <c r="CB551">
        <v>11320074.384267399</v>
      </c>
      <c r="CC551">
        <v>4260082.6528707799</v>
      </c>
      <c r="CD551">
        <v>73611.382176735598</v>
      </c>
      <c r="CE551" t="s">
        <v>281</v>
      </c>
      <c r="CF551" t="s">
        <v>281</v>
      </c>
      <c r="CG551" t="s">
        <v>281</v>
      </c>
      <c r="CH551" t="s">
        <v>282</v>
      </c>
      <c r="CI551" t="s">
        <v>282</v>
      </c>
      <c r="CJ551" t="s">
        <v>282</v>
      </c>
      <c r="CK551" t="s">
        <v>282</v>
      </c>
      <c r="CL551" t="s">
        <v>282</v>
      </c>
      <c r="CM551" t="s">
        <v>282</v>
      </c>
      <c r="CN551" t="s">
        <v>281</v>
      </c>
      <c r="CO551" t="s">
        <v>281</v>
      </c>
      <c r="CP551" t="s">
        <v>282</v>
      </c>
      <c r="CQ551" t="s">
        <v>281</v>
      </c>
      <c r="CR551" t="s">
        <v>282</v>
      </c>
      <c r="CS551" t="s">
        <v>282</v>
      </c>
      <c r="CT551" t="s">
        <v>281</v>
      </c>
      <c r="CU551" t="s">
        <v>281</v>
      </c>
      <c r="CV551" t="s">
        <v>282</v>
      </c>
      <c r="CW551" t="s">
        <v>281</v>
      </c>
      <c r="CX551" t="s">
        <v>282</v>
      </c>
      <c r="CY551" t="s">
        <v>282</v>
      </c>
      <c r="CZ551" t="s">
        <v>281</v>
      </c>
      <c r="DA551" t="s">
        <v>281</v>
      </c>
      <c r="DB551" t="s">
        <v>282</v>
      </c>
      <c r="DC551" t="s">
        <v>281</v>
      </c>
      <c r="DD551" t="s">
        <v>281</v>
      </c>
      <c r="DE551" t="s">
        <v>282</v>
      </c>
      <c r="DF551" t="s">
        <v>281</v>
      </c>
      <c r="DG551" t="s">
        <v>281</v>
      </c>
      <c r="DH551" t="s">
        <v>282</v>
      </c>
      <c r="DI551" t="s">
        <v>281</v>
      </c>
      <c r="DJ551" t="s">
        <v>281</v>
      </c>
      <c r="DK551" t="s">
        <v>282</v>
      </c>
      <c r="DL551" t="s">
        <v>281</v>
      </c>
      <c r="DM551" t="s">
        <v>281</v>
      </c>
      <c r="DN551" t="s">
        <v>282</v>
      </c>
      <c r="DO551" t="s">
        <v>281</v>
      </c>
      <c r="DP551" t="s">
        <v>281</v>
      </c>
      <c r="DQ551" t="s">
        <v>281</v>
      </c>
      <c r="DR551" t="s">
        <v>281</v>
      </c>
      <c r="DS551" t="s">
        <v>281</v>
      </c>
      <c r="DT551" t="s">
        <v>281</v>
      </c>
      <c r="DU551" t="s">
        <v>281</v>
      </c>
      <c r="DV551" t="s">
        <v>281</v>
      </c>
      <c r="DW551" t="s">
        <v>282</v>
      </c>
      <c r="DX551" t="s">
        <v>281</v>
      </c>
      <c r="DY551" t="s">
        <v>281</v>
      </c>
      <c r="DZ551" t="s">
        <v>282</v>
      </c>
      <c r="EA551" t="s">
        <v>281</v>
      </c>
      <c r="EB551" t="s">
        <v>281</v>
      </c>
      <c r="EC551" t="s">
        <v>282</v>
      </c>
      <c r="ED551" t="s">
        <v>281</v>
      </c>
      <c r="EE551" t="s">
        <v>281</v>
      </c>
      <c r="EF551" t="s">
        <v>282</v>
      </c>
      <c r="EG551" t="s">
        <v>281</v>
      </c>
      <c r="EH551" t="s">
        <v>281</v>
      </c>
      <c r="EI551" t="s">
        <v>282</v>
      </c>
      <c r="EJ551" t="s">
        <v>281</v>
      </c>
      <c r="EK551" t="s">
        <v>281</v>
      </c>
      <c r="EL551" t="s">
        <v>281</v>
      </c>
      <c r="EM551" t="s">
        <v>281</v>
      </c>
      <c r="EN551" t="s">
        <v>282</v>
      </c>
      <c r="EO551" t="s">
        <v>282</v>
      </c>
      <c r="EP551" t="s">
        <v>281</v>
      </c>
      <c r="EQ551">
        <v>32</v>
      </c>
      <c r="ER551">
        <v>32</v>
      </c>
      <c r="ES551">
        <v>32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8</v>
      </c>
      <c r="FA551">
        <v>8</v>
      </c>
      <c r="FB551">
        <v>0</v>
      </c>
      <c r="FC551">
        <v>8</v>
      </c>
      <c r="FD551">
        <v>0</v>
      </c>
      <c r="FE551">
        <v>0</v>
      </c>
      <c r="FF551">
        <v>128</v>
      </c>
      <c r="FG551">
        <v>8</v>
      </c>
      <c r="FH551">
        <v>0</v>
      </c>
      <c r="FI551">
        <v>8</v>
      </c>
      <c r="FJ551">
        <v>0</v>
      </c>
      <c r="FK551">
        <v>0</v>
      </c>
      <c r="FL551">
        <v>8</v>
      </c>
      <c r="FM551">
        <v>8</v>
      </c>
      <c r="FN551">
        <v>0</v>
      </c>
      <c r="FO551">
        <v>8</v>
      </c>
      <c r="FP551">
        <v>128</v>
      </c>
      <c r="FQ551">
        <v>0</v>
      </c>
      <c r="FR551">
        <v>128</v>
      </c>
      <c r="FS551">
        <v>8</v>
      </c>
      <c r="FT551">
        <v>0</v>
      </c>
      <c r="FU551">
        <v>128</v>
      </c>
      <c r="FV551">
        <v>128</v>
      </c>
      <c r="FW551">
        <v>0</v>
      </c>
      <c r="FX551">
        <v>8</v>
      </c>
      <c r="FY551">
        <v>8</v>
      </c>
      <c r="FZ551">
        <v>0</v>
      </c>
      <c r="GA551">
        <v>8</v>
      </c>
      <c r="GB551">
        <v>32</v>
      </c>
      <c r="GC551">
        <v>8</v>
      </c>
      <c r="GD551">
        <v>8</v>
      </c>
      <c r="GE551">
        <v>8</v>
      </c>
      <c r="GF551">
        <v>32</v>
      </c>
      <c r="GG551">
        <v>8</v>
      </c>
      <c r="GH551">
        <v>32</v>
      </c>
      <c r="GI551">
        <v>0</v>
      </c>
      <c r="GJ551">
        <v>128</v>
      </c>
      <c r="GK551">
        <v>128</v>
      </c>
      <c r="GL551">
        <v>0</v>
      </c>
      <c r="GM551">
        <v>8</v>
      </c>
      <c r="GN551">
        <v>8</v>
      </c>
      <c r="GO551">
        <v>0</v>
      </c>
      <c r="GP551">
        <v>8</v>
      </c>
      <c r="GQ551">
        <v>8</v>
      </c>
      <c r="GR551">
        <v>0</v>
      </c>
      <c r="GS551">
        <v>8</v>
      </c>
      <c r="GT551">
        <v>8</v>
      </c>
      <c r="GU551">
        <v>0</v>
      </c>
      <c r="GV551">
        <v>8</v>
      </c>
      <c r="GW551">
        <v>128</v>
      </c>
      <c r="GX551">
        <v>8</v>
      </c>
      <c r="GY551">
        <v>128</v>
      </c>
      <c r="GZ551">
        <v>0</v>
      </c>
      <c r="HA551">
        <v>0</v>
      </c>
      <c r="HB551">
        <v>32</v>
      </c>
      <c r="HF551">
        <v>8.3000000000000007</v>
      </c>
      <c r="HG551">
        <v>8.8000000000000007</v>
      </c>
      <c r="HH551">
        <v>7.7</v>
      </c>
      <c r="HI551">
        <v>8.3000000000000007</v>
      </c>
      <c r="HJ551">
        <v>8.3000000000000007</v>
      </c>
      <c r="HK551">
        <v>6.1</v>
      </c>
      <c r="HN551">
        <v>7</v>
      </c>
      <c r="HP551">
        <v>9.1</v>
      </c>
      <c r="HQ551">
        <v>9.1</v>
      </c>
      <c r="HR551">
        <v>8</v>
      </c>
      <c r="HT551">
        <v>7.5</v>
      </c>
      <c r="HV551">
        <v>8.8000000000000007</v>
      </c>
      <c r="HW551">
        <v>8.3000000000000007</v>
      </c>
      <c r="HZ551">
        <v>8.8000000000000007</v>
      </c>
      <c r="IB551">
        <v>8.8000000000000007</v>
      </c>
      <c r="IC551">
        <v>7</v>
      </c>
      <c r="ID551">
        <v>8</v>
      </c>
      <c r="IF551">
        <v>9.1</v>
      </c>
      <c r="IG551">
        <v>8</v>
      </c>
      <c r="IH551">
        <v>8.8000000000000007</v>
      </c>
      <c r="II551">
        <v>6.1</v>
      </c>
      <c r="IL551">
        <v>8.6</v>
      </c>
      <c r="IU551">
        <v>7.7</v>
      </c>
      <c r="IV551">
        <v>8.6</v>
      </c>
      <c r="IW551">
        <v>8.3000000000000007</v>
      </c>
      <c r="IX551">
        <v>8.3000000000000007</v>
      </c>
      <c r="JA551">
        <v>7.7</v>
      </c>
      <c r="JD551">
        <v>8.8000000000000007</v>
      </c>
      <c r="JG551">
        <v>8.3000000000000007</v>
      </c>
      <c r="JI551">
        <v>8.5</v>
      </c>
      <c r="JK551">
        <v>7.5</v>
      </c>
      <c r="JL551">
        <v>8.3000000000000007</v>
      </c>
      <c r="JM551">
        <v>7.7</v>
      </c>
    </row>
    <row r="552" spans="1:273" x14ac:dyDescent="0.25">
      <c r="A552" t="s">
        <v>1329</v>
      </c>
      <c r="B552" t="s">
        <v>1339</v>
      </c>
      <c r="D552" t="s">
        <v>291</v>
      </c>
      <c r="F552" t="s">
        <v>287</v>
      </c>
      <c r="G552" t="s">
        <v>278</v>
      </c>
      <c r="H552" t="s">
        <v>278</v>
      </c>
      <c r="I552">
        <v>1E-4</v>
      </c>
      <c r="J552">
        <v>0.39</v>
      </c>
      <c r="K552">
        <v>254.10026999999999</v>
      </c>
      <c r="L552">
        <v>299.09849000000003</v>
      </c>
      <c r="M552">
        <v>9.8919999999999995</v>
      </c>
      <c r="Q552" t="s">
        <v>279</v>
      </c>
      <c r="R552" t="s">
        <v>349</v>
      </c>
      <c r="S552">
        <v>63480.523159539</v>
      </c>
      <c r="T552">
        <v>70911.139124185705</v>
      </c>
      <c r="U552">
        <v>68400.061259788505</v>
      </c>
      <c r="V552">
        <v>8647542.4132698197</v>
      </c>
      <c r="W552">
        <v>9282300.7961510308</v>
      </c>
      <c r="X552">
        <v>8319944.3847242501</v>
      </c>
      <c r="Y552">
        <v>8735401.1650764998</v>
      </c>
      <c r="Z552">
        <v>10290368.822458301</v>
      </c>
      <c r="AA552">
        <v>10669873.8062164</v>
      </c>
      <c r="AB552">
        <v>624314.31793079199</v>
      </c>
      <c r="AC552">
        <v>10374534.0105206</v>
      </c>
      <c r="AD552">
        <v>16490142.174716299</v>
      </c>
      <c r="AE552">
        <v>4357081.17146846</v>
      </c>
      <c r="AF552">
        <v>9214750.7184714694</v>
      </c>
      <c r="AG552">
        <v>31263465.4622171</v>
      </c>
      <c r="AH552">
        <v>4353446.6536432998</v>
      </c>
      <c r="AI552">
        <v>24450174.718707599</v>
      </c>
      <c r="AJ552">
        <v>16831322.623769201</v>
      </c>
      <c r="AK552">
        <v>2057173.9130931499</v>
      </c>
      <c r="AL552">
        <v>12719397.878810201</v>
      </c>
      <c r="AM552">
        <v>15656233.81711</v>
      </c>
      <c r="AN552">
        <v>806029.680991987</v>
      </c>
      <c r="AO552">
        <v>1698233.3482311999</v>
      </c>
      <c r="AP552">
        <v>25215247.7577627</v>
      </c>
      <c r="AQ552">
        <v>1265630.07345298</v>
      </c>
      <c r="AR552">
        <v>21527991.683026999</v>
      </c>
      <c r="AS552">
        <v>16120701.9391739</v>
      </c>
      <c r="AT552">
        <v>365451.59963975701</v>
      </c>
      <c r="AU552">
        <v>4197661.2473563198</v>
      </c>
      <c r="AV552">
        <v>3248665.70420674</v>
      </c>
      <c r="AW552">
        <v>151807.46256780499</v>
      </c>
      <c r="AX552">
        <v>7807953.0054010702</v>
      </c>
      <c r="AY552">
        <v>6650708.28685869</v>
      </c>
      <c r="AZ552">
        <v>72303.133876585707</v>
      </c>
      <c r="BA552">
        <v>2982960.08938837</v>
      </c>
      <c r="BB552">
        <v>5415826.33794697</v>
      </c>
      <c r="BC552">
        <v>391450.76078109402</v>
      </c>
      <c r="BD552">
        <v>67483.834478646299</v>
      </c>
      <c r="BE552">
        <v>8143080.5233677505</v>
      </c>
      <c r="BF552">
        <v>294362.50711142702</v>
      </c>
      <c r="BG552">
        <v>7462387.0393448202</v>
      </c>
      <c r="BH552">
        <v>69007.612568812998</v>
      </c>
      <c r="BI552">
        <v>539207.88292467606</v>
      </c>
      <c r="BJ552">
        <v>71077.653623970706</v>
      </c>
      <c r="BK552">
        <v>22964870.362042099</v>
      </c>
      <c r="BL552">
        <v>71708.298733636198</v>
      </c>
      <c r="BM552">
        <v>4000262.4271434899</v>
      </c>
      <c r="BN552">
        <v>1925110.9896305101</v>
      </c>
      <c r="BO552">
        <v>70015.357443681001</v>
      </c>
      <c r="BP552">
        <v>5610957.8826991599</v>
      </c>
      <c r="BQ552">
        <v>19210915.1254232</v>
      </c>
      <c r="BR552">
        <v>461443.02902911702</v>
      </c>
      <c r="BS552">
        <v>7228940.6277778</v>
      </c>
      <c r="BT552">
        <v>19185604.093228702</v>
      </c>
      <c r="BU552">
        <v>268021.164493869</v>
      </c>
      <c r="BV552">
        <v>4220773.2297637397</v>
      </c>
      <c r="BW552">
        <v>5827136.8454422504</v>
      </c>
      <c r="BX552">
        <v>346598.04693416099</v>
      </c>
      <c r="BY552">
        <v>12677605.0725444</v>
      </c>
      <c r="BZ552">
        <v>5648868.8317858698</v>
      </c>
      <c r="CA552">
        <v>71298.926235702194</v>
      </c>
      <c r="CB552">
        <v>30204496.157837</v>
      </c>
      <c r="CC552">
        <v>5530559.2834778205</v>
      </c>
      <c r="CD552">
        <v>71264.477238307605</v>
      </c>
      <c r="CE552" t="s">
        <v>281</v>
      </c>
      <c r="CF552" t="s">
        <v>281</v>
      </c>
      <c r="CG552" t="s">
        <v>281</v>
      </c>
      <c r="CH552" t="s">
        <v>307</v>
      </c>
      <c r="CI552" t="s">
        <v>307</v>
      </c>
      <c r="CJ552" t="s">
        <v>307</v>
      </c>
      <c r="CK552" t="s">
        <v>307</v>
      </c>
      <c r="CL552" t="s">
        <v>307</v>
      </c>
      <c r="CM552" t="s">
        <v>307</v>
      </c>
      <c r="CN552" t="s">
        <v>281</v>
      </c>
      <c r="CO552" t="s">
        <v>307</v>
      </c>
      <c r="CP552" t="s">
        <v>307</v>
      </c>
      <c r="CQ552" t="s">
        <v>281</v>
      </c>
      <c r="CR552" t="s">
        <v>307</v>
      </c>
      <c r="CS552" t="s">
        <v>282</v>
      </c>
      <c r="CT552" t="s">
        <v>281</v>
      </c>
      <c r="CU552" t="s">
        <v>307</v>
      </c>
      <c r="CV552" t="s">
        <v>307</v>
      </c>
      <c r="CW552" t="s">
        <v>281</v>
      </c>
      <c r="CX552" t="s">
        <v>307</v>
      </c>
      <c r="CY552" t="s">
        <v>307</v>
      </c>
      <c r="CZ552" t="s">
        <v>281</v>
      </c>
      <c r="DA552" t="s">
        <v>281</v>
      </c>
      <c r="DB552" t="s">
        <v>282</v>
      </c>
      <c r="DC552" t="s">
        <v>281</v>
      </c>
      <c r="DD552" t="s">
        <v>282</v>
      </c>
      <c r="DE552" t="s">
        <v>307</v>
      </c>
      <c r="DF552" t="s">
        <v>281</v>
      </c>
      <c r="DG552" t="s">
        <v>281</v>
      </c>
      <c r="DH552" t="s">
        <v>281</v>
      </c>
      <c r="DI552" t="s">
        <v>281</v>
      </c>
      <c r="DJ552" t="s">
        <v>307</v>
      </c>
      <c r="DK552" t="s">
        <v>307</v>
      </c>
      <c r="DL552" t="s">
        <v>281</v>
      </c>
      <c r="DM552" t="s">
        <v>281</v>
      </c>
      <c r="DN552" t="s">
        <v>281</v>
      </c>
      <c r="DO552" t="s">
        <v>281</v>
      </c>
      <c r="DP552" t="s">
        <v>281</v>
      </c>
      <c r="DQ552" t="s">
        <v>307</v>
      </c>
      <c r="DR552" t="s">
        <v>281</v>
      </c>
      <c r="DS552" t="s">
        <v>307</v>
      </c>
      <c r="DT552" t="s">
        <v>281</v>
      </c>
      <c r="DU552" t="s">
        <v>281</v>
      </c>
      <c r="DV552" t="s">
        <v>281</v>
      </c>
      <c r="DW552" t="s">
        <v>282</v>
      </c>
      <c r="DX552" t="s">
        <v>281</v>
      </c>
      <c r="DY552" t="s">
        <v>281</v>
      </c>
      <c r="DZ552" t="s">
        <v>281</v>
      </c>
      <c r="EA552" t="s">
        <v>281</v>
      </c>
      <c r="EB552" t="s">
        <v>307</v>
      </c>
      <c r="EC552" t="s">
        <v>307</v>
      </c>
      <c r="ED552" t="s">
        <v>281</v>
      </c>
      <c r="EE552" t="s">
        <v>307</v>
      </c>
      <c r="EF552" t="s">
        <v>307</v>
      </c>
      <c r="EG552" t="s">
        <v>281</v>
      </c>
      <c r="EH552" t="s">
        <v>281</v>
      </c>
      <c r="EI552" t="s">
        <v>307</v>
      </c>
      <c r="EJ552" t="s">
        <v>281</v>
      </c>
      <c r="EK552" t="s">
        <v>307</v>
      </c>
      <c r="EL552" t="s">
        <v>307</v>
      </c>
      <c r="EM552" t="s">
        <v>281</v>
      </c>
      <c r="EN552" t="s">
        <v>282</v>
      </c>
      <c r="EO552" t="s">
        <v>281</v>
      </c>
      <c r="EP552" t="s">
        <v>281</v>
      </c>
      <c r="EQ552">
        <v>32</v>
      </c>
      <c r="ER552">
        <v>32</v>
      </c>
      <c r="ES552">
        <v>32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128</v>
      </c>
      <c r="FA552">
        <v>0</v>
      </c>
      <c r="FB552">
        <v>0</v>
      </c>
      <c r="FC552">
        <v>64</v>
      </c>
      <c r="FD552">
        <v>0</v>
      </c>
      <c r="FE552">
        <v>0</v>
      </c>
      <c r="FF552">
        <v>64</v>
      </c>
      <c r="FG552">
        <v>0</v>
      </c>
      <c r="FH552">
        <v>0</v>
      </c>
      <c r="FI552">
        <v>128</v>
      </c>
      <c r="FJ552">
        <v>0</v>
      </c>
      <c r="FK552">
        <v>0</v>
      </c>
      <c r="FL552">
        <v>128</v>
      </c>
      <c r="FM552">
        <v>128</v>
      </c>
      <c r="FN552">
        <v>0</v>
      </c>
      <c r="FO552">
        <v>128</v>
      </c>
      <c r="FP552">
        <v>0</v>
      </c>
      <c r="FQ552">
        <v>0</v>
      </c>
      <c r="FR552">
        <v>128</v>
      </c>
      <c r="FS552">
        <v>64</v>
      </c>
      <c r="FT552">
        <v>64</v>
      </c>
      <c r="FU552">
        <v>8</v>
      </c>
      <c r="FV552">
        <v>0</v>
      </c>
      <c r="FW552">
        <v>0</v>
      </c>
      <c r="FX552">
        <v>32</v>
      </c>
      <c r="FY552">
        <v>128</v>
      </c>
      <c r="FZ552">
        <v>64</v>
      </c>
      <c r="GA552">
        <v>8</v>
      </c>
      <c r="GB552">
        <v>32</v>
      </c>
      <c r="GC552">
        <v>0</v>
      </c>
      <c r="GD552">
        <v>8</v>
      </c>
      <c r="GE552">
        <v>0</v>
      </c>
      <c r="GF552">
        <v>32</v>
      </c>
      <c r="GG552">
        <v>128</v>
      </c>
      <c r="GH552">
        <v>32</v>
      </c>
      <c r="GI552">
        <v>0</v>
      </c>
      <c r="GJ552">
        <v>32</v>
      </c>
      <c r="GK552">
        <v>64</v>
      </c>
      <c r="GL552">
        <v>128</v>
      </c>
      <c r="GM552">
        <v>8</v>
      </c>
      <c r="GN552">
        <v>0</v>
      </c>
      <c r="GO552">
        <v>0</v>
      </c>
      <c r="GP552">
        <v>8</v>
      </c>
      <c r="GQ552">
        <v>0</v>
      </c>
      <c r="GR552">
        <v>0</v>
      </c>
      <c r="GS552">
        <v>8</v>
      </c>
      <c r="GT552">
        <v>64</v>
      </c>
      <c r="GU552">
        <v>0</v>
      </c>
      <c r="GV552">
        <v>8</v>
      </c>
      <c r="GW552">
        <v>0</v>
      </c>
      <c r="GX552">
        <v>0</v>
      </c>
      <c r="GY552">
        <v>32</v>
      </c>
      <c r="GZ552">
        <v>0</v>
      </c>
      <c r="HA552">
        <v>64</v>
      </c>
      <c r="HB552">
        <v>32</v>
      </c>
      <c r="HF552">
        <v>8.3000000000000007</v>
      </c>
      <c r="HG552">
        <v>6.1</v>
      </c>
      <c r="HH552">
        <v>7.7</v>
      </c>
      <c r="HI552">
        <v>7.7</v>
      </c>
      <c r="HJ552">
        <v>8.3000000000000007</v>
      </c>
      <c r="HK552">
        <v>8.3000000000000007</v>
      </c>
      <c r="HL552">
        <v>7.7</v>
      </c>
      <c r="HM552">
        <v>8.9</v>
      </c>
      <c r="HN552">
        <v>8.8000000000000007</v>
      </c>
      <c r="HO552">
        <v>8</v>
      </c>
      <c r="HP552">
        <v>9.1</v>
      </c>
      <c r="HQ552">
        <v>9.6999999999999993</v>
      </c>
      <c r="HR552">
        <v>8.6</v>
      </c>
      <c r="HS552">
        <v>6.7</v>
      </c>
      <c r="HT552">
        <v>6.1</v>
      </c>
      <c r="HU552">
        <v>8.6</v>
      </c>
      <c r="HV552">
        <v>8.6</v>
      </c>
      <c r="HW552">
        <v>8.8000000000000007</v>
      </c>
      <c r="HX552">
        <v>8</v>
      </c>
      <c r="HY552">
        <v>8.6</v>
      </c>
      <c r="HZ552">
        <v>9.6999999999999993</v>
      </c>
      <c r="IA552">
        <v>8.6</v>
      </c>
      <c r="IB552">
        <v>7.3</v>
      </c>
      <c r="IC552">
        <v>6.3</v>
      </c>
      <c r="ID552">
        <v>8</v>
      </c>
      <c r="IE552">
        <v>9.5</v>
      </c>
      <c r="IF552">
        <v>7.7</v>
      </c>
      <c r="IH552">
        <v>9.1</v>
      </c>
      <c r="II552">
        <v>8</v>
      </c>
      <c r="IK552">
        <v>8.3000000000000007</v>
      </c>
      <c r="IL552">
        <v>8.3000000000000007</v>
      </c>
      <c r="IO552">
        <v>7</v>
      </c>
      <c r="IQ552">
        <v>9.1</v>
      </c>
      <c r="IS552">
        <v>8</v>
      </c>
      <c r="IU552">
        <v>7</v>
      </c>
      <c r="IW552">
        <v>8.6</v>
      </c>
      <c r="IX552">
        <v>7.9</v>
      </c>
      <c r="IZ552">
        <v>9.1</v>
      </c>
      <c r="JA552">
        <v>7</v>
      </c>
      <c r="JC552">
        <v>8.9</v>
      </c>
      <c r="JD552">
        <v>7.7</v>
      </c>
      <c r="JF552">
        <v>8.6</v>
      </c>
      <c r="JG552">
        <v>8.3000000000000007</v>
      </c>
      <c r="JI552">
        <v>9.5</v>
      </c>
      <c r="JJ552">
        <v>8.6</v>
      </c>
      <c r="JL552">
        <v>9.1</v>
      </c>
      <c r="JM552">
        <v>8.3000000000000007</v>
      </c>
    </row>
    <row r="553" spans="1:273" x14ac:dyDescent="0.25">
      <c r="A553" t="s">
        <v>1330</v>
      </c>
      <c r="B553" t="s">
        <v>295</v>
      </c>
      <c r="C553" t="s">
        <v>1331</v>
      </c>
      <c r="D553" t="s">
        <v>1332</v>
      </c>
      <c r="F553" t="s">
        <v>287</v>
      </c>
      <c r="G553" t="s">
        <v>287</v>
      </c>
      <c r="H553" t="s">
        <v>278</v>
      </c>
      <c r="I553">
        <v>2.0000000000000002E-5</v>
      </c>
      <c r="J553">
        <v>0.2</v>
      </c>
      <c r="K553">
        <v>116.01098</v>
      </c>
      <c r="L553">
        <v>115.00369999999999</v>
      </c>
      <c r="M553">
        <v>9.9550000000000001</v>
      </c>
      <c r="N553">
        <v>95.3</v>
      </c>
      <c r="P553" t="s">
        <v>1333</v>
      </c>
      <c r="Q553" t="s">
        <v>279</v>
      </c>
      <c r="R553" t="s">
        <v>280</v>
      </c>
      <c r="S553">
        <v>66654.901372886001</v>
      </c>
      <c r="T553">
        <v>72452.454425202901</v>
      </c>
      <c r="U553">
        <v>72985.961814475406</v>
      </c>
      <c r="V553">
        <v>2804352.9702435299</v>
      </c>
      <c r="W553">
        <v>2809204.0547053702</v>
      </c>
      <c r="X553">
        <v>2380600.32525123</v>
      </c>
      <c r="Y553">
        <v>2686875.6142248302</v>
      </c>
      <c r="Z553">
        <v>3285053.5824470301</v>
      </c>
      <c r="AA553">
        <v>2915932.16796138</v>
      </c>
      <c r="AB553">
        <v>121681.08742532101</v>
      </c>
      <c r="AC553">
        <v>154967.93447613801</v>
      </c>
      <c r="AD553">
        <v>4845187.0252653798</v>
      </c>
      <c r="AE553">
        <v>242434.47681525999</v>
      </c>
      <c r="AF553">
        <v>431692.47341140802</v>
      </c>
      <c r="AG553">
        <v>5416185.3558173496</v>
      </c>
      <c r="AH553">
        <v>158515.938614835</v>
      </c>
      <c r="AI553">
        <v>881026.56249861303</v>
      </c>
      <c r="AJ553">
        <v>35806776.8641195</v>
      </c>
      <c r="AK553">
        <v>77685.742444665899</v>
      </c>
      <c r="AL553">
        <v>715190.68192680704</v>
      </c>
      <c r="AM553">
        <v>5760790.0687978202</v>
      </c>
      <c r="AN553">
        <v>75401.974326917407</v>
      </c>
      <c r="AO553">
        <v>89451.003515857097</v>
      </c>
      <c r="AP553">
        <v>4725747.1316533703</v>
      </c>
      <c r="AQ553">
        <v>88758.866539135503</v>
      </c>
      <c r="AR553">
        <v>877547.97698098305</v>
      </c>
      <c r="AS553">
        <v>23391256.535653401</v>
      </c>
      <c r="AT553">
        <v>67101.213237511794</v>
      </c>
      <c r="AU553">
        <v>69855.538698609103</v>
      </c>
      <c r="AV553">
        <v>3022747.1300506098</v>
      </c>
      <c r="AW553">
        <v>72223.591050272706</v>
      </c>
      <c r="AX553">
        <v>357889.34373613802</v>
      </c>
      <c r="AY553">
        <v>1271169.29506898</v>
      </c>
      <c r="AZ553">
        <v>70325.5787118062</v>
      </c>
      <c r="BA553">
        <v>172901.799087919</v>
      </c>
      <c r="BB553">
        <v>7620046.5798773402</v>
      </c>
      <c r="BC553">
        <v>70210.580307152399</v>
      </c>
      <c r="BD553">
        <v>72486.5896996433</v>
      </c>
      <c r="BE553">
        <v>232901.73479955201</v>
      </c>
      <c r="BF553">
        <v>73065.205426524102</v>
      </c>
      <c r="BG553">
        <v>194915.01647546099</v>
      </c>
      <c r="BH553">
        <v>70402.597694308002</v>
      </c>
      <c r="BI553">
        <v>101090.688982552</v>
      </c>
      <c r="BJ553">
        <v>70771.579841500905</v>
      </c>
      <c r="BK553">
        <v>6512114.5211180197</v>
      </c>
      <c r="BL553">
        <v>70934.655915790994</v>
      </c>
      <c r="BM553">
        <v>138746.04865382501</v>
      </c>
      <c r="BN553">
        <v>3935571.0024715699</v>
      </c>
      <c r="BO553">
        <v>74923.159425294099</v>
      </c>
      <c r="BP553">
        <v>277533.12101414701</v>
      </c>
      <c r="BQ553">
        <v>5787106.7012532903</v>
      </c>
      <c r="BR553">
        <v>115692.04835129</v>
      </c>
      <c r="BS553">
        <v>84671.773541249306</v>
      </c>
      <c r="BT553">
        <v>13603416.3232111</v>
      </c>
      <c r="BU553">
        <v>72529.898385774999</v>
      </c>
      <c r="BV553">
        <v>151797.39117804801</v>
      </c>
      <c r="BW553">
        <v>1206565.4508360701</v>
      </c>
      <c r="BX553">
        <v>103441.103231648</v>
      </c>
      <c r="BY553">
        <v>250930.94212663799</v>
      </c>
      <c r="BZ553">
        <v>3038229.1021982199</v>
      </c>
      <c r="CA553">
        <v>73716.199164902995</v>
      </c>
      <c r="CB553">
        <v>4514137.5115841497</v>
      </c>
      <c r="CC553">
        <v>3775089.8852261398</v>
      </c>
      <c r="CD553">
        <v>76282.161181733201</v>
      </c>
      <c r="CE553" t="s">
        <v>281</v>
      </c>
      <c r="CF553" t="s">
        <v>281</v>
      </c>
      <c r="CG553" t="s">
        <v>281</v>
      </c>
      <c r="CH553" t="s">
        <v>281</v>
      </c>
      <c r="CI553" t="s">
        <v>281</v>
      </c>
      <c r="CJ553" t="s">
        <v>281</v>
      </c>
      <c r="CK553" t="s">
        <v>281</v>
      </c>
      <c r="CL553" t="s">
        <v>282</v>
      </c>
      <c r="CM553" t="s">
        <v>281</v>
      </c>
      <c r="CN553" t="s">
        <v>281</v>
      </c>
      <c r="CO553" t="s">
        <v>281</v>
      </c>
      <c r="CP553" t="s">
        <v>282</v>
      </c>
      <c r="CQ553" t="s">
        <v>281</v>
      </c>
      <c r="CR553" t="s">
        <v>281</v>
      </c>
      <c r="CS553" t="s">
        <v>281</v>
      </c>
      <c r="CT553" t="s">
        <v>281</v>
      </c>
      <c r="CU553" t="s">
        <v>281</v>
      </c>
      <c r="CV553" t="s">
        <v>282</v>
      </c>
      <c r="CW553" t="s">
        <v>281</v>
      </c>
      <c r="CX553" t="s">
        <v>281</v>
      </c>
      <c r="CY553" t="s">
        <v>282</v>
      </c>
      <c r="CZ553" t="s">
        <v>281</v>
      </c>
      <c r="DA553" t="s">
        <v>281</v>
      </c>
      <c r="DB553" t="s">
        <v>282</v>
      </c>
      <c r="DC553" t="s">
        <v>281</v>
      </c>
      <c r="DD553" t="s">
        <v>281</v>
      </c>
      <c r="DE553" t="s">
        <v>282</v>
      </c>
      <c r="DF553" t="s">
        <v>281</v>
      </c>
      <c r="DG553" t="s">
        <v>281</v>
      </c>
      <c r="DH553" t="s">
        <v>281</v>
      </c>
      <c r="DI553" t="s">
        <v>281</v>
      </c>
      <c r="DJ553" t="s">
        <v>281</v>
      </c>
      <c r="DK553" t="s">
        <v>281</v>
      </c>
      <c r="DL553" t="s">
        <v>281</v>
      </c>
      <c r="DM553" t="s">
        <v>281</v>
      </c>
      <c r="DN553" t="s">
        <v>282</v>
      </c>
      <c r="DO553" t="s">
        <v>281</v>
      </c>
      <c r="DP553" t="s">
        <v>281</v>
      </c>
      <c r="DQ553" t="s">
        <v>281</v>
      </c>
      <c r="DR553" t="s">
        <v>281</v>
      </c>
      <c r="DS553" t="s">
        <v>281</v>
      </c>
      <c r="DT553" t="s">
        <v>281</v>
      </c>
      <c r="DU553" t="s">
        <v>281</v>
      </c>
      <c r="DV553" t="s">
        <v>281</v>
      </c>
      <c r="DW553" t="s">
        <v>282</v>
      </c>
      <c r="DX553" t="s">
        <v>281</v>
      </c>
      <c r="DY553" t="s">
        <v>281</v>
      </c>
      <c r="DZ553" t="s">
        <v>281</v>
      </c>
      <c r="EA553" t="s">
        <v>281</v>
      </c>
      <c r="EB553" t="s">
        <v>281</v>
      </c>
      <c r="EC553" t="s">
        <v>281</v>
      </c>
      <c r="ED553" t="s">
        <v>281</v>
      </c>
      <c r="EE553" t="s">
        <v>281</v>
      </c>
      <c r="EF553" t="s">
        <v>282</v>
      </c>
      <c r="EG553" t="s">
        <v>281</v>
      </c>
      <c r="EH553" t="s">
        <v>281</v>
      </c>
      <c r="EI553" t="s">
        <v>281</v>
      </c>
      <c r="EJ553" t="s">
        <v>281</v>
      </c>
      <c r="EK553" t="s">
        <v>281</v>
      </c>
      <c r="EL553" t="s">
        <v>281</v>
      </c>
      <c r="EM553" t="s">
        <v>281</v>
      </c>
      <c r="EN553" t="s">
        <v>281</v>
      </c>
      <c r="EO553" t="s">
        <v>281</v>
      </c>
      <c r="EP553" t="s">
        <v>281</v>
      </c>
      <c r="EQ553">
        <v>32</v>
      </c>
      <c r="ER553">
        <v>32</v>
      </c>
      <c r="ES553">
        <v>32</v>
      </c>
      <c r="ET553">
        <v>128</v>
      </c>
      <c r="EU553">
        <v>128</v>
      </c>
      <c r="EV553">
        <v>128</v>
      </c>
      <c r="EW553">
        <v>128</v>
      </c>
      <c r="EX553">
        <v>0</v>
      </c>
      <c r="EY553">
        <v>128</v>
      </c>
      <c r="EZ553">
        <v>8</v>
      </c>
      <c r="FA553">
        <v>8</v>
      </c>
      <c r="FB553">
        <v>0</v>
      </c>
      <c r="FC553">
        <v>128</v>
      </c>
      <c r="FD553">
        <v>128</v>
      </c>
      <c r="FE553">
        <v>128</v>
      </c>
      <c r="FF553">
        <v>128</v>
      </c>
      <c r="FG553">
        <v>128</v>
      </c>
      <c r="FH553">
        <v>0</v>
      </c>
      <c r="FI553">
        <v>8</v>
      </c>
      <c r="FJ553">
        <v>128</v>
      </c>
      <c r="FK553">
        <v>0</v>
      </c>
      <c r="FL553">
        <v>32</v>
      </c>
      <c r="FM553">
        <v>8</v>
      </c>
      <c r="FN553">
        <v>0</v>
      </c>
      <c r="FO553">
        <v>8</v>
      </c>
      <c r="FP553">
        <v>128</v>
      </c>
      <c r="FQ553">
        <v>0</v>
      </c>
      <c r="FR553">
        <v>32</v>
      </c>
      <c r="FS553">
        <v>8</v>
      </c>
      <c r="FT553">
        <v>128</v>
      </c>
      <c r="FU553">
        <v>32</v>
      </c>
      <c r="FV553">
        <v>8</v>
      </c>
      <c r="FW553">
        <v>128</v>
      </c>
      <c r="FX553">
        <v>32</v>
      </c>
      <c r="FY553">
        <v>128</v>
      </c>
      <c r="FZ553">
        <v>0</v>
      </c>
      <c r="GA553">
        <v>32</v>
      </c>
      <c r="GB553">
        <v>32</v>
      </c>
      <c r="GC553">
        <v>128</v>
      </c>
      <c r="GD553">
        <v>32</v>
      </c>
      <c r="GE553">
        <v>8</v>
      </c>
      <c r="GF553">
        <v>32</v>
      </c>
      <c r="GG553">
        <v>8</v>
      </c>
      <c r="GH553">
        <v>32</v>
      </c>
      <c r="GI553">
        <v>0</v>
      </c>
      <c r="GJ553">
        <v>32</v>
      </c>
      <c r="GK553">
        <v>128</v>
      </c>
      <c r="GL553">
        <v>128</v>
      </c>
      <c r="GM553">
        <v>8</v>
      </c>
      <c r="GN553">
        <v>8</v>
      </c>
      <c r="GO553">
        <v>128</v>
      </c>
      <c r="GP553">
        <v>128</v>
      </c>
      <c r="GQ553">
        <v>8</v>
      </c>
      <c r="GR553">
        <v>0</v>
      </c>
      <c r="GS553">
        <v>32</v>
      </c>
      <c r="GT553">
        <v>8</v>
      </c>
      <c r="GU553">
        <v>128</v>
      </c>
      <c r="GV553">
        <v>128</v>
      </c>
      <c r="GW553">
        <v>128</v>
      </c>
      <c r="GX553">
        <v>128</v>
      </c>
      <c r="GY553">
        <v>32</v>
      </c>
      <c r="GZ553">
        <v>128</v>
      </c>
      <c r="HA553">
        <v>128</v>
      </c>
      <c r="HB553">
        <v>32</v>
      </c>
      <c r="HF553">
        <v>6.8</v>
      </c>
      <c r="HG553">
        <v>6.3</v>
      </c>
      <c r="HH553">
        <v>7.4</v>
      </c>
      <c r="HI553">
        <v>7.4</v>
      </c>
      <c r="HJ553">
        <v>6.3</v>
      </c>
      <c r="HK553">
        <v>7.9</v>
      </c>
      <c r="HN553">
        <v>5.4</v>
      </c>
      <c r="HO553">
        <v>2.7</v>
      </c>
      <c r="HP553">
        <v>6.5</v>
      </c>
      <c r="HQ553">
        <v>8.5</v>
      </c>
      <c r="HR553">
        <v>2.7</v>
      </c>
      <c r="HS553">
        <v>3.3</v>
      </c>
      <c r="HT553">
        <v>6.6</v>
      </c>
      <c r="HV553">
        <v>7.1</v>
      </c>
      <c r="HW553">
        <v>5.8</v>
      </c>
      <c r="HZ553">
        <v>5.8</v>
      </c>
      <c r="IB553">
        <v>9</v>
      </c>
      <c r="IC553">
        <v>6.6</v>
      </c>
      <c r="IF553">
        <v>8.3000000000000007</v>
      </c>
      <c r="II553">
        <v>7.9</v>
      </c>
      <c r="IK553">
        <v>7.1</v>
      </c>
      <c r="IL553">
        <v>7.7</v>
      </c>
      <c r="IO553">
        <v>7.1</v>
      </c>
      <c r="IU553">
        <v>6.1</v>
      </c>
      <c r="IW553">
        <v>2.2000000000000002</v>
      </c>
      <c r="IX553">
        <v>8.8000000000000007</v>
      </c>
      <c r="JA553">
        <v>7.2</v>
      </c>
      <c r="JB553">
        <v>6.8</v>
      </c>
      <c r="JD553">
        <v>6.6</v>
      </c>
      <c r="JG553">
        <v>7.1</v>
      </c>
      <c r="JH553">
        <v>7.4</v>
      </c>
      <c r="JI553">
        <v>6</v>
      </c>
      <c r="JJ553">
        <v>7.2</v>
      </c>
      <c r="JL553">
        <v>7.9</v>
      </c>
      <c r="JM553">
        <v>8.3000000000000007</v>
      </c>
    </row>
    <row r="554" spans="1:273" x14ac:dyDescent="0.25">
      <c r="A554" t="s">
        <v>1334</v>
      </c>
      <c r="B554" t="s">
        <v>413</v>
      </c>
      <c r="C554" t="s">
        <v>1335</v>
      </c>
      <c r="D554" t="s">
        <v>1336</v>
      </c>
      <c r="F554" t="s">
        <v>287</v>
      </c>
      <c r="G554" t="s">
        <v>287</v>
      </c>
      <c r="H554" t="s">
        <v>287</v>
      </c>
      <c r="I554">
        <v>-2.0000000000000002E-5</v>
      </c>
      <c r="J554">
        <v>-0.1</v>
      </c>
      <c r="K554">
        <v>188.11607000000001</v>
      </c>
      <c r="L554">
        <v>187.1088</v>
      </c>
      <c r="M554">
        <v>9.9600000000000009</v>
      </c>
      <c r="N554">
        <v>92.7</v>
      </c>
      <c r="O554">
        <v>50.1</v>
      </c>
      <c r="P554" t="s">
        <v>1337</v>
      </c>
      <c r="Q554" t="s">
        <v>279</v>
      </c>
      <c r="R554" t="s">
        <v>280</v>
      </c>
      <c r="S554">
        <v>67869.213363555202</v>
      </c>
      <c r="T554">
        <v>73772.385628307704</v>
      </c>
      <c r="U554">
        <v>74315.612399149395</v>
      </c>
      <c r="V554">
        <v>1890129.3359516901</v>
      </c>
      <c r="W554">
        <v>1930185.4389394701</v>
      </c>
      <c r="X554">
        <v>1461189.75567807</v>
      </c>
      <c r="Y554">
        <v>1584934.7924724901</v>
      </c>
      <c r="Z554">
        <v>1883666.2748044999</v>
      </c>
      <c r="AA554">
        <v>2071703.7659322501</v>
      </c>
      <c r="AB554">
        <v>336582.11262767401</v>
      </c>
      <c r="AC554">
        <v>366975.44656194799</v>
      </c>
      <c r="AD554">
        <v>3751433.1151370001</v>
      </c>
      <c r="AE554">
        <v>587994.16197167197</v>
      </c>
      <c r="AF554">
        <v>375739.31821737799</v>
      </c>
      <c r="AG554">
        <v>4769974.4703034395</v>
      </c>
      <c r="AH554">
        <v>769273.24508832395</v>
      </c>
      <c r="AI554">
        <v>2377221.5336236302</v>
      </c>
      <c r="AJ554">
        <v>9189914.0818382408</v>
      </c>
      <c r="AK554">
        <v>471264.362133566</v>
      </c>
      <c r="AL554">
        <v>1649018.22047909</v>
      </c>
      <c r="AM554">
        <v>2706323.9191103</v>
      </c>
      <c r="AN554">
        <v>704897.45578738605</v>
      </c>
      <c r="AO554">
        <v>623347.13429744099</v>
      </c>
      <c r="AP554">
        <v>4649500.6914085103</v>
      </c>
      <c r="AQ554">
        <v>778666.45803605299</v>
      </c>
      <c r="AR554">
        <v>2722465.7411075998</v>
      </c>
      <c r="AS554">
        <v>14658047.7936146</v>
      </c>
      <c r="AT554">
        <v>68323.656090842793</v>
      </c>
      <c r="AU554">
        <v>92075.092421795096</v>
      </c>
      <c r="AV554">
        <v>1416037.26784706</v>
      </c>
      <c r="AW554">
        <v>73539.352844456604</v>
      </c>
      <c r="AX554">
        <v>727232.39411555405</v>
      </c>
      <c r="AY554">
        <v>698994.43503058399</v>
      </c>
      <c r="AZ554">
        <v>70741.842932960397</v>
      </c>
      <c r="BA554">
        <v>561993.257941499</v>
      </c>
      <c r="BB554">
        <v>1321153.7410560001</v>
      </c>
      <c r="BC554">
        <v>71489.669283098294</v>
      </c>
      <c r="BD554">
        <v>73807.142775591696</v>
      </c>
      <c r="BE554">
        <v>1878108.38193347</v>
      </c>
      <c r="BF554">
        <v>74396.299662997393</v>
      </c>
      <c r="BG554">
        <v>561098.10632145405</v>
      </c>
      <c r="BH554">
        <v>71685.184822840398</v>
      </c>
      <c r="BI554">
        <v>69910.994118916598</v>
      </c>
      <c r="BJ554">
        <v>72060.889048026802</v>
      </c>
      <c r="BK554">
        <v>645845.95451175596</v>
      </c>
      <c r="BL554">
        <v>72226.936025106203</v>
      </c>
      <c r="BM554">
        <v>125235.23057443999</v>
      </c>
      <c r="BN554">
        <v>477123.70123779197</v>
      </c>
      <c r="BO554">
        <v>71786.922089814005</v>
      </c>
      <c r="BP554">
        <v>1919154.3296221001</v>
      </c>
      <c r="BQ554">
        <v>3525524.6239518598</v>
      </c>
      <c r="BR554">
        <v>85639.540278054599</v>
      </c>
      <c r="BS554">
        <v>539278.84428773203</v>
      </c>
      <c r="BT554">
        <v>2424224.9123972198</v>
      </c>
      <c r="BU554">
        <v>73851.240454817496</v>
      </c>
      <c r="BV554">
        <v>700507.63718780805</v>
      </c>
      <c r="BW554">
        <v>1071344.13586234</v>
      </c>
      <c r="BX554">
        <v>75036.601557017595</v>
      </c>
      <c r="BY554">
        <v>2164381.5895166602</v>
      </c>
      <c r="BZ554">
        <v>1337016.5946122899</v>
      </c>
      <c r="CA554">
        <v>75059.153136910798</v>
      </c>
      <c r="CB554">
        <v>4097736.8936330001</v>
      </c>
      <c r="CC554">
        <v>2138057.0779447602</v>
      </c>
      <c r="CD554">
        <v>77671.861580192199</v>
      </c>
      <c r="CE554" t="s">
        <v>281</v>
      </c>
      <c r="CF554" t="s">
        <v>281</v>
      </c>
      <c r="CG554" t="s">
        <v>281</v>
      </c>
      <c r="CH554" t="s">
        <v>281</v>
      </c>
      <c r="CI554" t="s">
        <v>281</v>
      </c>
      <c r="CJ554" t="s">
        <v>281</v>
      </c>
      <c r="CK554" t="s">
        <v>281</v>
      </c>
      <c r="CL554" t="s">
        <v>281</v>
      </c>
      <c r="CM554" t="s">
        <v>281</v>
      </c>
      <c r="CN554" t="s">
        <v>281</v>
      </c>
      <c r="CO554" t="s">
        <v>281</v>
      </c>
      <c r="CP554" t="s">
        <v>282</v>
      </c>
      <c r="CQ554" t="s">
        <v>281</v>
      </c>
      <c r="CR554" t="s">
        <v>281</v>
      </c>
      <c r="CS554" t="s">
        <v>282</v>
      </c>
      <c r="CT554" t="s">
        <v>281</v>
      </c>
      <c r="CU554" t="s">
        <v>281</v>
      </c>
      <c r="CV554" t="s">
        <v>282</v>
      </c>
      <c r="CW554" t="s">
        <v>281</v>
      </c>
      <c r="CX554" t="s">
        <v>281</v>
      </c>
      <c r="CY554" t="s">
        <v>281</v>
      </c>
      <c r="CZ554" t="s">
        <v>281</v>
      </c>
      <c r="DA554" t="s">
        <v>281</v>
      </c>
      <c r="DB554" t="s">
        <v>282</v>
      </c>
      <c r="DC554" t="s">
        <v>281</v>
      </c>
      <c r="DD554" t="s">
        <v>281</v>
      </c>
      <c r="DE554" t="s">
        <v>282</v>
      </c>
      <c r="DF554" t="s">
        <v>281</v>
      </c>
      <c r="DG554" t="s">
        <v>281</v>
      </c>
      <c r="DH554" t="s">
        <v>281</v>
      </c>
      <c r="DI554" t="s">
        <v>281</v>
      </c>
      <c r="DJ554" t="s">
        <v>281</v>
      </c>
      <c r="DK554" t="s">
        <v>281</v>
      </c>
      <c r="DL554" t="s">
        <v>281</v>
      </c>
      <c r="DM554" t="s">
        <v>281</v>
      </c>
      <c r="DN554" t="s">
        <v>281</v>
      </c>
      <c r="DO554" t="s">
        <v>281</v>
      </c>
      <c r="DP554" t="s">
        <v>281</v>
      </c>
      <c r="DQ554" t="s">
        <v>281</v>
      </c>
      <c r="DR554" t="s">
        <v>281</v>
      </c>
      <c r="DS554" t="s">
        <v>281</v>
      </c>
      <c r="DT554" t="s">
        <v>281</v>
      </c>
      <c r="DU554" t="s">
        <v>281</v>
      </c>
      <c r="DV554" t="s">
        <v>281</v>
      </c>
      <c r="DW554" t="s">
        <v>281</v>
      </c>
      <c r="DX554" t="s">
        <v>281</v>
      </c>
      <c r="DY554" t="s">
        <v>281</v>
      </c>
      <c r="DZ554" t="s">
        <v>281</v>
      </c>
      <c r="EA554" t="s">
        <v>281</v>
      </c>
      <c r="EB554" t="s">
        <v>281</v>
      </c>
      <c r="EC554" t="s">
        <v>282</v>
      </c>
      <c r="ED554" t="s">
        <v>281</v>
      </c>
      <c r="EE554" t="s">
        <v>281</v>
      </c>
      <c r="EF554" t="s">
        <v>281</v>
      </c>
      <c r="EG554" t="s">
        <v>281</v>
      </c>
      <c r="EH554" t="s">
        <v>281</v>
      </c>
      <c r="EI554" t="s">
        <v>281</v>
      </c>
      <c r="EJ554" t="s">
        <v>281</v>
      </c>
      <c r="EK554" t="s">
        <v>281</v>
      </c>
      <c r="EL554" t="s">
        <v>281</v>
      </c>
      <c r="EM554" t="s">
        <v>281</v>
      </c>
      <c r="EN554" t="s">
        <v>282</v>
      </c>
      <c r="EO554" t="s">
        <v>281</v>
      </c>
      <c r="EP554" t="s">
        <v>281</v>
      </c>
      <c r="EQ554">
        <v>32</v>
      </c>
      <c r="ER554">
        <v>32</v>
      </c>
      <c r="ES554">
        <v>32</v>
      </c>
      <c r="ET554">
        <v>128</v>
      </c>
      <c r="EU554">
        <v>128</v>
      </c>
      <c r="EV554">
        <v>128</v>
      </c>
      <c r="EW554">
        <v>128</v>
      </c>
      <c r="EX554">
        <v>128</v>
      </c>
      <c r="EY554">
        <v>128</v>
      </c>
      <c r="EZ554">
        <v>128</v>
      </c>
      <c r="FA554">
        <v>128</v>
      </c>
      <c r="FB554">
        <v>0</v>
      </c>
      <c r="FC554">
        <v>128</v>
      </c>
      <c r="FD554">
        <v>128</v>
      </c>
      <c r="FE554">
        <v>0</v>
      </c>
      <c r="FF554">
        <v>128</v>
      </c>
      <c r="FG554">
        <v>128</v>
      </c>
      <c r="FH554">
        <v>0</v>
      </c>
      <c r="FI554">
        <v>128</v>
      </c>
      <c r="FJ554">
        <v>128</v>
      </c>
      <c r="FK554">
        <v>128</v>
      </c>
      <c r="FL554">
        <v>128</v>
      </c>
      <c r="FM554">
        <v>128</v>
      </c>
      <c r="FN554">
        <v>0</v>
      </c>
      <c r="FO554">
        <v>128</v>
      </c>
      <c r="FP554">
        <v>128</v>
      </c>
      <c r="FQ554">
        <v>0</v>
      </c>
      <c r="FR554">
        <v>32</v>
      </c>
      <c r="FS554">
        <v>8</v>
      </c>
      <c r="FT554">
        <v>128</v>
      </c>
      <c r="FU554">
        <v>32</v>
      </c>
      <c r="FV554">
        <v>128</v>
      </c>
      <c r="FW554">
        <v>128</v>
      </c>
      <c r="FX554">
        <v>32</v>
      </c>
      <c r="FY554">
        <v>128</v>
      </c>
      <c r="FZ554">
        <v>128</v>
      </c>
      <c r="GA554">
        <v>32</v>
      </c>
      <c r="GB554">
        <v>32</v>
      </c>
      <c r="GC554">
        <v>128</v>
      </c>
      <c r="GD554">
        <v>32</v>
      </c>
      <c r="GE554">
        <v>128</v>
      </c>
      <c r="GF554">
        <v>32</v>
      </c>
      <c r="GG554">
        <v>32</v>
      </c>
      <c r="GH554">
        <v>32</v>
      </c>
      <c r="GI554">
        <v>128</v>
      </c>
      <c r="GJ554">
        <v>32</v>
      </c>
      <c r="GK554">
        <v>8</v>
      </c>
      <c r="GL554">
        <v>128</v>
      </c>
      <c r="GM554">
        <v>32</v>
      </c>
      <c r="GN554">
        <v>128</v>
      </c>
      <c r="GO554">
        <v>0</v>
      </c>
      <c r="GP554">
        <v>8</v>
      </c>
      <c r="GQ554">
        <v>128</v>
      </c>
      <c r="GR554">
        <v>128</v>
      </c>
      <c r="GS554">
        <v>32</v>
      </c>
      <c r="GT554">
        <v>128</v>
      </c>
      <c r="GU554">
        <v>128</v>
      </c>
      <c r="GV554">
        <v>32</v>
      </c>
      <c r="GW554">
        <v>128</v>
      </c>
      <c r="GX554">
        <v>128</v>
      </c>
      <c r="GY554">
        <v>32</v>
      </c>
      <c r="GZ554">
        <v>0</v>
      </c>
      <c r="HA554">
        <v>128</v>
      </c>
      <c r="HB554">
        <v>32</v>
      </c>
      <c r="HF554">
        <v>7.1</v>
      </c>
      <c r="HG554">
        <v>7.6</v>
      </c>
      <c r="HH554">
        <v>7.6</v>
      </c>
      <c r="HI554">
        <v>7.1</v>
      </c>
      <c r="HJ554">
        <v>7.6</v>
      </c>
      <c r="HK554">
        <v>4.3</v>
      </c>
      <c r="HL554">
        <v>6.8</v>
      </c>
      <c r="HM554">
        <v>7.6</v>
      </c>
      <c r="HN554">
        <v>6.5</v>
      </c>
      <c r="HO554">
        <v>4.0999999999999996</v>
      </c>
      <c r="HP554">
        <v>7.6</v>
      </c>
      <c r="HQ554">
        <v>6.8</v>
      </c>
      <c r="HR554">
        <v>7.7</v>
      </c>
      <c r="HS554">
        <v>8.3000000000000007</v>
      </c>
      <c r="HT554">
        <v>7.9</v>
      </c>
      <c r="HU554">
        <v>7.7</v>
      </c>
      <c r="HV554">
        <v>7.9</v>
      </c>
      <c r="HW554">
        <v>7.1</v>
      </c>
      <c r="HX554">
        <v>7.7</v>
      </c>
      <c r="HY554">
        <v>7.9</v>
      </c>
      <c r="HZ554">
        <v>6.5</v>
      </c>
      <c r="IA554">
        <v>8.3000000000000007</v>
      </c>
      <c r="IB554">
        <v>4.5</v>
      </c>
      <c r="IC554">
        <v>7.4</v>
      </c>
      <c r="IF554">
        <v>7.9</v>
      </c>
      <c r="IH554">
        <v>7.4</v>
      </c>
      <c r="II554">
        <v>7.6</v>
      </c>
      <c r="IK554">
        <v>7.6</v>
      </c>
      <c r="IL554">
        <v>8.6999999999999993</v>
      </c>
      <c r="IO554">
        <v>7.4</v>
      </c>
      <c r="IQ554">
        <v>6.8</v>
      </c>
      <c r="IU554">
        <v>7.1</v>
      </c>
      <c r="IX554">
        <v>8.1999999999999993</v>
      </c>
      <c r="IZ554">
        <v>8.3000000000000007</v>
      </c>
      <c r="JA554">
        <v>5.8</v>
      </c>
      <c r="JC554">
        <v>7.4</v>
      </c>
      <c r="JD554">
        <v>7.6</v>
      </c>
      <c r="JF554">
        <v>7.4</v>
      </c>
      <c r="JG554">
        <v>7.6</v>
      </c>
      <c r="JI554">
        <v>7.2</v>
      </c>
      <c r="JJ554">
        <v>6.8</v>
      </c>
      <c r="JL554">
        <v>7.4</v>
      </c>
      <c r="JM554">
        <v>7.9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Makke, Ghiwa - (ghiwamakke)</cp:lastModifiedBy>
  <cp:lastPrinted>2024-10-11T18:55:09Z</cp:lastPrinted>
  <dcterms:created xsi:type="dcterms:W3CDTF">2024-10-08T21:48:47Z</dcterms:created>
  <dcterms:modified xsi:type="dcterms:W3CDTF">2025-09-18T00:20:00Z</dcterms:modified>
</cp:coreProperties>
</file>